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0"/>
  <workbookPr/>
  <mc:AlternateContent xmlns:mc="http://schemas.openxmlformats.org/markup-compatibility/2006">
    <mc:Choice Requires="x15">
      <x15ac:absPath xmlns:x15ac="http://schemas.microsoft.com/office/spreadsheetml/2010/11/ac" url="https://napierhealthcare-my.sharepoint.com/personal/varun_boyapati_napierhealthcare_com/Documents/HIS demo data/HIS SEA Drug Templates/"/>
    </mc:Choice>
  </mc:AlternateContent>
  <xr:revisionPtr revIDLastSave="0" documentId="8_{531E3FA6-262C-48E1-A77C-CE454BCF6118}" xr6:coauthVersionLast="47" xr6:coauthVersionMax="47" xr10:uidLastSave="{00000000-0000-0000-0000-000000000000}"/>
  <bookViews>
    <workbookView xWindow="0" yWindow="0" windowWidth="20496" windowHeight="7752" tabRatio="690" firstSheet="4" activeTab="4" xr2:uid="{00000000-000D-0000-FFFF-FFFF00000000}"/>
  </bookViews>
  <sheets>
    <sheet name="Sheet1" sheetId="6" r:id="rId1"/>
    <sheet name="Instructions" sheetId="4" r:id="rId2"/>
    <sheet name="Prefilled Values" sheetId="2" state="hidden" r:id="rId3"/>
    <sheet name="SIG_Master" sheetId="5" state="hidden" r:id="rId4"/>
    <sheet name="Drug_Master" sheetId="1" r:id="rId5"/>
    <sheet name="Drug_Generic_Mapping (SEA DEMO)" sheetId="7" r:id="rId6"/>
    <sheet name="Drug_Generic_Mapping" sheetId="3" r:id="rId7"/>
  </sheets>
  <definedNames>
    <definedName name="_xlnm._FilterDatabase" localSheetId="6" hidden="1">Drug_Generic_Mapping!$A$1:$C$2935</definedName>
    <definedName name="_xlnm._FilterDatabase" localSheetId="5" hidden="1">'Drug_Generic_Mapping (SEA DEMO)'!$A$1:$C$2</definedName>
    <definedName name="_xlnm._FilterDatabase" localSheetId="4" hidden="1">Drug_Master!#REF!</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Kishore </author>
  </authors>
  <commentList>
    <comment ref="A1" authorId="0" shapeId="0" xr:uid="{00000000-0006-0000-0300-000001000000}">
      <text>
        <r>
          <rPr>
            <b/>
            <sz val="9"/>
            <color indexed="81"/>
            <rFont val="Tahoma"/>
            <family val="2"/>
          </rPr>
          <t>Character 50  with Special characters</t>
        </r>
        <r>
          <rPr>
            <sz val="9"/>
            <color indexed="81"/>
            <rFont val="Tahoma"/>
            <family val="2"/>
          </rPr>
          <t xml:space="preserve">
</t>
        </r>
      </text>
    </comment>
    <comment ref="B1" authorId="0" shapeId="0" xr:uid="{00000000-0006-0000-0300-000002000000}">
      <text>
        <r>
          <rPr>
            <b/>
            <sz val="9"/>
            <color indexed="81"/>
            <rFont val="Tahoma"/>
            <family val="2"/>
          </rPr>
          <t>Character 50  with Special characters</t>
        </r>
        <r>
          <rPr>
            <sz val="9"/>
            <color indexed="81"/>
            <rFont val="Tahoma"/>
            <family val="2"/>
          </rPr>
          <t xml:space="preserve">
</t>
        </r>
      </text>
    </comment>
    <comment ref="C1" authorId="0" shapeId="0" xr:uid="{00000000-0006-0000-0300-000003000000}">
      <text>
        <r>
          <rPr>
            <b/>
            <sz val="9"/>
            <color indexed="81"/>
            <rFont val="Tahoma"/>
            <family val="2"/>
          </rPr>
          <t xml:space="preserve">Alphanumaric 50 charcters max  </t>
        </r>
        <r>
          <rPr>
            <sz val="9"/>
            <color indexed="81"/>
            <rFont val="Tahoma"/>
            <family val="2"/>
          </rPr>
          <t xml:space="preserve">
</t>
        </r>
      </text>
    </comment>
    <comment ref="D1" authorId="0" shapeId="0" xr:uid="{00000000-0006-0000-0300-000004000000}">
      <text>
        <r>
          <rPr>
            <b/>
            <sz val="9"/>
            <color indexed="81"/>
            <rFont val="Tahoma"/>
            <family val="2"/>
          </rPr>
          <t xml:space="preserve">Alphanumaric 50 charcters max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Kishore </author>
  </authors>
  <commentList>
    <comment ref="A1" authorId="0" shapeId="0" xr:uid="{00000000-0006-0000-0400-000001000000}">
      <text>
        <r>
          <rPr>
            <b/>
            <sz val="9"/>
            <color indexed="81"/>
            <rFont val="Tahoma"/>
            <family val="2"/>
          </rPr>
          <t>20 characters</t>
        </r>
        <r>
          <rPr>
            <sz val="9"/>
            <color indexed="81"/>
            <rFont val="Tahoma"/>
            <family val="2"/>
          </rPr>
          <t xml:space="preserve">
</t>
        </r>
      </text>
    </comment>
    <comment ref="B1" authorId="0" shapeId="0" xr:uid="{00000000-0006-0000-0400-000002000000}">
      <text>
        <r>
          <rPr>
            <b/>
            <sz val="9"/>
            <color indexed="81"/>
            <rFont val="Tahoma"/>
            <family val="2"/>
          </rPr>
          <t>Alpha numaric  249</t>
        </r>
        <r>
          <rPr>
            <sz val="9"/>
            <color indexed="81"/>
            <rFont val="Tahoma"/>
            <family val="2"/>
          </rPr>
          <t xml:space="preserve">
</t>
        </r>
      </text>
    </comment>
    <comment ref="C1" authorId="0" shapeId="0" xr:uid="{00000000-0006-0000-0400-000003000000}">
      <text>
        <r>
          <rPr>
            <sz val="9"/>
            <color indexed="81"/>
            <rFont val="Tahoma"/>
            <family val="2"/>
          </rPr>
          <t xml:space="preserve">Character 50  with Special characters
</t>
        </r>
      </text>
    </comment>
    <comment ref="D1" authorId="0" shapeId="0" xr:uid="{00000000-0006-0000-0400-000004000000}">
      <text>
        <r>
          <rPr>
            <b/>
            <sz val="9"/>
            <color indexed="81"/>
            <rFont val="Tahoma"/>
            <family val="2"/>
          </rPr>
          <t>Numaric 6  values including decimal</t>
        </r>
        <r>
          <rPr>
            <sz val="9"/>
            <color indexed="81"/>
            <rFont val="Tahoma"/>
            <family val="2"/>
          </rPr>
          <t xml:space="preserve">
</t>
        </r>
      </text>
    </comment>
    <comment ref="E1" authorId="0" shapeId="0" xr:uid="{00000000-0006-0000-0400-000005000000}">
      <text>
        <r>
          <rPr>
            <b/>
            <sz val="9"/>
            <color indexed="81"/>
            <rFont val="Tahoma"/>
            <family val="2"/>
          </rPr>
          <t>Character 50 lenght</t>
        </r>
        <r>
          <rPr>
            <sz val="9"/>
            <color indexed="81"/>
            <rFont val="Tahoma"/>
            <family val="2"/>
          </rPr>
          <t xml:space="preserve">
</t>
        </r>
      </text>
    </comment>
    <comment ref="F1" authorId="0" shapeId="0" xr:uid="{00000000-0006-0000-0400-000006000000}">
      <text>
        <r>
          <rPr>
            <b/>
            <sz val="9"/>
            <color indexed="81"/>
            <rFont val="Tahoma"/>
            <family val="2"/>
          </rPr>
          <t>Decimal  excludinf dot 5 charcters   ,
 ex : 12.121</t>
        </r>
        <r>
          <rPr>
            <sz val="9"/>
            <color indexed="81"/>
            <rFont val="Tahoma"/>
            <family val="2"/>
          </rPr>
          <t xml:space="preserve">
</t>
        </r>
      </text>
    </comment>
    <comment ref="G1" authorId="0" shapeId="0" xr:uid="{00000000-0006-0000-0400-000007000000}">
      <text>
        <r>
          <rPr>
            <b/>
            <sz val="9"/>
            <color indexed="81"/>
            <rFont val="Tahoma"/>
            <family val="2"/>
          </rPr>
          <t>Alpha numaric 50 charecters</t>
        </r>
        <r>
          <rPr>
            <sz val="9"/>
            <color indexed="81"/>
            <rFont val="Tahoma"/>
            <family val="2"/>
          </rPr>
          <t xml:space="preserve">
</t>
        </r>
      </text>
    </comment>
    <comment ref="I1" authorId="0" shapeId="0" xr:uid="{00000000-0006-0000-0400-000008000000}">
      <text>
        <r>
          <rPr>
            <b/>
            <sz val="9"/>
            <color indexed="81"/>
            <rFont val="Tahoma"/>
            <family val="2"/>
          </rPr>
          <t xml:space="preserve">Charcter  100 max </t>
        </r>
        <r>
          <rPr>
            <sz val="9"/>
            <color indexed="81"/>
            <rFont val="Tahoma"/>
            <family val="2"/>
          </rPr>
          <t xml:space="preserve">
</t>
        </r>
      </text>
    </comment>
    <comment ref="J1" authorId="0" shapeId="0" xr:uid="{00000000-0006-0000-0400-000009000000}">
      <text>
        <r>
          <rPr>
            <b/>
            <sz val="9"/>
            <color indexed="81"/>
            <rFont val="Tahoma"/>
            <family val="2"/>
          </rPr>
          <t>Character 50  max</t>
        </r>
        <r>
          <rPr>
            <sz val="9"/>
            <color indexed="81"/>
            <rFont val="Tahoma"/>
            <family val="2"/>
          </rPr>
          <t xml:space="preserve">
</t>
        </r>
      </text>
    </comment>
    <comment ref="K1" authorId="0" shapeId="0" xr:uid="{00000000-0006-0000-0400-00000A000000}">
      <text>
        <r>
          <rPr>
            <b/>
            <sz val="9"/>
            <color indexed="81"/>
            <rFont val="Tahoma"/>
            <family val="2"/>
          </rPr>
          <t>Character 1000 max</t>
        </r>
        <r>
          <rPr>
            <sz val="9"/>
            <color indexed="81"/>
            <rFont val="Tahoma"/>
            <family val="2"/>
          </rPr>
          <t xml:space="preserve">
</t>
        </r>
      </text>
    </comment>
    <comment ref="L1" authorId="0" shapeId="0" xr:uid="{00000000-0006-0000-0400-00000B000000}">
      <text>
        <r>
          <rPr>
            <b/>
            <sz val="9"/>
            <color indexed="81"/>
            <rFont val="Tahoma"/>
            <family val="2"/>
          </rPr>
          <t>Character 1000 max</t>
        </r>
        <r>
          <rPr>
            <sz val="9"/>
            <color indexed="81"/>
            <rFont val="Tahoma"/>
            <family val="2"/>
          </rPr>
          <t xml:space="preserve">
</t>
        </r>
      </text>
    </comment>
    <comment ref="M1" authorId="0" shapeId="0" xr:uid="{00000000-0006-0000-0400-00000C000000}">
      <text>
        <r>
          <rPr>
            <b/>
            <sz val="9"/>
            <color indexed="81"/>
            <rFont val="Tahoma"/>
            <family val="2"/>
          </rPr>
          <t>Character 1000 max</t>
        </r>
        <r>
          <rPr>
            <sz val="9"/>
            <color indexed="81"/>
            <rFont val="Tahoma"/>
            <family val="2"/>
          </rPr>
          <t xml:space="preserve">
</t>
        </r>
      </text>
    </comment>
    <comment ref="N1" authorId="0" shapeId="0" xr:uid="{00000000-0006-0000-0400-00000D000000}">
      <text>
        <r>
          <rPr>
            <b/>
            <sz val="9"/>
            <color indexed="81"/>
            <rFont val="Tahoma"/>
            <family val="2"/>
          </rPr>
          <t>Character 1000 max</t>
        </r>
        <r>
          <rPr>
            <sz val="9"/>
            <color indexed="81"/>
            <rFont val="Tahoma"/>
            <family val="2"/>
          </rPr>
          <t xml:space="preserve">
</t>
        </r>
      </text>
    </comment>
    <comment ref="Y1" authorId="0" shapeId="0" xr:uid="{00000000-0006-0000-0400-00000E000000}">
      <text>
        <r>
          <rPr>
            <b/>
            <sz val="9"/>
            <color indexed="81"/>
            <rFont val="Tahoma"/>
            <family val="2"/>
          </rPr>
          <t xml:space="preserve">MIMS
</t>
        </r>
        <r>
          <rPr>
            <sz val="9"/>
            <color indexed="81"/>
            <rFont val="Tahoma"/>
            <family val="2"/>
          </rPr>
          <t xml:space="preserve">
NDC
RX
CIMS</t>
        </r>
      </text>
    </comment>
    <comment ref="Z1" authorId="0" shapeId="0" xr:uid="{00000000-0006-0000-0400-00000F000000}">
      <text>
        <r>
          <rPr>
            <b/>
            <sz val="9"/>
            <color indexed="81"/>
            <rFont val="Tahoma"/>
            <family val="2"/>
          </rPr>
          <t>Alpha numaric 19 Max</t>
        </r>
        <r>
          <rPr>
            <sz val="9"/>
            <color indexed="81"/>
            <rFont val="Tahoma"/>
            <family val="2"/>
          </rPr>
          <t xml:space="preserve">
</t>
        </r>
      </text>
    </comment>
    <comment ref="AA1" authorId="0" shapeId="0" xr:uid="{00000000-0006-0000-0400-000010000000}">
      <text>
        <r>
          <rPr>
            <b/>
            <sz val="9"/>
            <color indexed="81"/>
            <rFont val="Tahoma"/>
            <family val="2"/>
          </rPr>
          <t xml:space="preserve">Drug name </t>
        </r>
        <r>
          <rPr>
            <sz val="9"/>
            <color indexed="81"/>
            <rFont val="Tahoma"/>
            <family val="2"/>
          </rPr>
          <t xml:space="preserve">
</t>
        </r>
      </text>
    </comment>
    <comment ref="AC1" authorId="0" shapeId="0" xr:uid="{00000000-0006-0000-0400-000011000000}">
      <text>
        <r>
          <rPr>
            <b/>
            <sz val="9"/>
            <color indexed="81"/>
            <rFont val="Tahoma"/>
            <family val="2"/>
          </rPr>
          <t xml:space="preserve">Alphanumaric 50 charcters max  </t>
        </r>
        <r>
          <rPr>
            <sz val="9"/>
            <color indexed="81"/>
            <rFont val="Tahoma"/>
            <family val="2"/>
          </rPr>
          <t xml:space="preserve">
</t>
        </r>
      </text>
    </comment>
    <comment ref="AD1" authorId="0" shapeId="0" xr:uid="{00000000-0006-0000-0400-000012000000}">
      <text>
        <r>
          <rPr>
            <b/>
            <sz val="9"/>
            <color indexed="81"/>
            <rFont val="Tahoma"/>
            <family val="2"/>
          </rPr>
          <t xml:space="preserve">Alphanumaric 50 charcters max  </t>
        </r>
        <r>
          <rPr>
            <sz val="9"/>
            <color indexed="81"/>
            <rFont val="Tahoma"/>
            <family val="2"/>
          </rPr>
          <t xml:space="preserve">
</t>
        </r>
      </text>
    </comment>
    <comment ref="AE1" authorId="0" shapeId="0" xr:uid="{00000000-0006-0000-0400-000013000000}">
      <text>
        <r>
          <rPr>
            <b/>
            <sz val="9"/>
            <color indexed="81"/>
            <rFont val="Tahoma"/>
            <family val="2"/>
          </rPr>
          <t>numaric 8  digits</t>
        </r>
        <r>
          <rPr>
            <sz val="9"/>
            <color indexed="81"/>
            <rFont val="Tahoma"/>
            <family val="2"/>
          </rPr>
          <t xml:space="preserve">
</t>
        </r>
      </text>
    </comment>
    <comment ref="AF1" authorId="0" shapeId="0" xr:uid="{00000000-0006-0000-0400-000014000000}">
      <text>
        <r>
          <rPr>
            <b/>
            <sz val="9"/>
            <color indexed="81"/>
            <rFont val="Tahoma"/>
            <family val="2"/>
          </rPr>
          <t>numaric 8  digits</t>
        </r>
        <r>
          <rPr>
            <sz val="9"/>
            <color indexed="81"/>
            <rFont val="Tahoma"/>
            <family val="2"/>
          </rPr>
          <t xml:space="preserve">
</t>
        </r>
      </text>
    </comment>
    <comment ref="AG1" authorId="0" shapeId="0" xr:uid="{00000000-0006-0000-0400-000015000000}">
      <text>
        <r>
          <rPr>
            <sz val="9"/>
            <color indexed="81"/>
            <rFont val="Tahoma"/>
            <family val="2"/>
          </rPr>
          <t xml:space="preserve">
numaric 8  digits</t>
        </r>
      </text>
    </comment>
    <comment ref="AH1" authorId="0" shapeId="0" xr:uid="{00000000-0006-0000-0400-000016000000}">
      <text>
        <r>
          <rPr>
            <b/>
            <sz val="9"/>
            <color indexed="81"/>
            <rFont val="Tahoma"/>
            <family val="2"/>
          </rPr>
          <t xml:space="preserve">Same as Drug Name </t>
        </r>
        <r>
          <rPr>
            <sz val="9"/>
            <color indexed="81"/>
            <rFont val="Tahoma"/>
            <family val="2"/>
          </rPr>
          <t xml:space="preserve">
</t>
        </r>
      </text>
    </comment>
    <comment ref="AJ1" authorId="0" shapeId="0" xr:uid="{00000000-0006-0000-0400-000017000000}">
      <text>
        <r>
          <rPr>
            <sz val="9"/>
            <color indexed="81"/>
            <rFont val="Tahoma"/>
            <family val="2"/>
          </rPr>
          <t xml:space="preserve">
Alpha numeric 100   Characters </t>
        </r>
      </text>
    </comment>
    <comment ref="AL1" authorId="0" shapeId="0" xr:uid="{00000000-0006-0000-0400-000018000000}">
      <text>
        <r>
          <rPr>
            <b/>
            <sz val="9"/>
            <color indexed="81"/>
            <rFont val="Tahoma"/>
            <family val="2"/>
          </rPr>
          <t xml:space="preserve">
Alpha numeric 100   Characters </t>
        </r>
        <r>
          <rPr>
            <sz val="9"/>
            <color indexed="81"/>
            <rFont val="Tahoma"/>
            <family val="2"/>
          </rPr>
          <t xml:space="preserve">
</t>
        </r>
      </text>
    </comment>
    <comment ref="AM1" authorId="0" shapeId="0" xr:uid="{00000000-0006-0000-0400-000019000000}">
      <text>
        <r>
          <rPr>
            <b/>
            <sz val="9"/>
            <color indexed="81"/>
            <rFont val="Tahoma"/>
            <family val="2"/>
          </rPr>
          <t xml:space="preserve">
Alpha numeric 100   Characters </t>
        </r>
        <r>
          <rPr>
            <sz val="9"/>
            <color indexed="81"/>
            <rFont val="Tahoma"/>
            <family val="2"/>
          </rPr>
          <t xml:space="preserve">
</t>
        </r>
      </text>
    </comment>
    <comment ref="AN1" authorId="0" shapeId="0" xr:uid="{00000000-0006-0000-0400-00001A000000}">
      <text>
        <r>
          <rPr>
            <b/>
            <sz val="9"/>
            <color indexed="81"/>
            <rFont val="Tahoma"/>
            <family val="2"/>
          </rPr>
          <t xml:space="preserve">
Alpha numeric 100   Characters </t>
        </r>
        <r>
          <rPr>
            <sz val="9"/>
            <color indexed="81"/>
            <rFont val="Tahoma"/>
            <family val="2"/>
          </rPr>
          <t xml:space="preserve">
</t>
        </r>
      </text>
    </comment>
    <comment ref="AO1" authorId="0" shapeId="0" xr:uid="{00000000-0006-0000-0400-00001B000000}">
      <text>
        <r>
          <rPr>
            <b/>
            <sz val="9"/>
            <color indexed="81"/>
            <rFont val="Tahoma"/>
            <family val="2"/>
          </rPr>
          <t xml:space="preserve">
Alpha numeric 100   Characters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Kishore </author>
  </authors>
  <commentList>
    <comment ref="A1" authorId="0" shapeId="0" xr:uid="{00000000-0006-0000-0500-000001000000}">
      <text>
        <r>
          <rPr>
            <b/>
            <sz val="9"/>
            <color indexed="81"/>
            <rFont val="Tahoma"/>
            <family val="2"/>
          </rPr>
          <t>Refer  Drug Master</t>
        </r>
        <r>
          <rPr>
            <sz val="9"/>
            <color indexed="81"/>
            <rFont val="Tahoma"/>
            <family val="2"/>
          </rPr>
          <t xml:space="preserve">
</t>
        </r>
      </text>
    </comment>
    <comment ref="B1" authorId="0" shapeId="0" xr:uid="{00000000-0006-0000-0500-000002000000}">
      <text>
        <r>
          <rPr>
            <b/>
            <sz val="9"/>
            <color indexed="81"/>
            <rFont val="Tahoma"/>
            <family val="2"/>
          </rPr>
          <t>Alpha numaric  249</t>
        </r>
        <r>
          <rPr>
            <sz val="9"/>
            <color indexed="81"/>
            <rFont val="Tahoma"/>
            <family val="2"/>
          </rPr>
          <t xml:space="preserve">
</t>
        </r>
      </text>
    </comment>
    <comment ref="C1" authorId="0" shapeId="0" xr:uid="{00000000-0006-0000-0500-000003000000}">
      <text>
        <r>
          <rPr>
            <b/>
            <sz val="9"/>
            <color indexed="81"/>
            <rFont val="Tahoma"/>
            <family val="2"/>
          </rPr>
          <t>Alpha numaric  249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Kishore </author>
  </authors>
  <commentList>
    <comment ref="A1" authorId="0" shapeId="0" xr:uid="{00000000-0006-0000-0600-000001000000}">
      <text>
        <r>
          <rPr>
            <b/>
            <sz val="9"/>
            <color indexed="81"/>
            <rFont val="Tahoma"/>
            <family val="2"/>
          </rPr>
          <t>Refer  Drug Master</t>
        </r>
        <r>
          <rPr>
            <sz val="9"/>
            <color indexed="81"/>
            <rFont val="Tahoma"/>
            <family val="2"/>
          </rPr>
          <t xml:space="preserve">
</t>
        </r>
      </text>
    </comment>
    <comment ref="B1" authorId="0" shapeId="0" xr:uid="{00000000-0006-0000-0600-000002000000}">
      <text>
        <r>
          <rPr>
            <b/>
            <sz val="9"/>
            <color indexed="81"/>
            <rFont val="Tahoma"/>
            <family val="2"/>
          </rPr>
          <t>Alpha numaric  249</t>
        </r>
        <r>
          <rPr>
            <sz val="9"/>
            <color indexed="81"/>
            <rFont val="Tahoma"/>
            <family val="2"/>
          </rPr>
          <t xml:space="preserve">
</t>
        </r>
      </text>
    </comment>
    <comment ref="C1" authorId="0" shapeId="0" xr:uid="{00000000-0006-0000-0600-000003000000}">
      <text>
        <r>
          <rPr>
            <b/>
            <sz val="9"/>
            <color indexed="81"/>
            <rFont val="Tahoma"/>
            <family val="2"/>
          </rPr>
          <t>Alpha numaric  249</t>
        </r>
      </text>
    </comment>
  </commentList>
</comments>
</file>

<file path=xl/sharedStrings.xml><?xml version="1.0" encoding="utf-8"?>
<sst xmlns="http://schemas.openxmlformats.org/spreadsheetml/2006/main" count="9735" uniqueCount="5906">
  <si>
    <t xml:space="preserve">Version No: </t>
  </si>
  <si>
    <t xml:space="preserve">HIS 19.3.1 </t>
  </si>
  <si>
    <t xml:space="preserve">Product : </t>
  </si>
  <si>
    <t>MyNapier 2020</t>
  </si>
  <si>
    <t xml:space="preserve">Created By </t>
  </si>
  <si>
    <t>DB team</t>
  </si>
  <si>
    <t xml:space="preserve">Approved by </t>
  </si>
  <si>
    <t>DB Architect</t>
  </si>
  <si>
    <t xml:space="preserve">Copyright © 2020 Napier Healthcare Solutions Pte. Ltd. All rights reserved. </t>
  </si>
  <si>
    <t>DRUG MASTER</t>
  </si>
  <si>
    <t>Instructions</t>
  </si>
  <si>
    <t xml:space="preserve"> Follow the below order for Bulk Data Upload process
  1. Instructions
  2. Pre-filled Values
 3.SIG  Master
 4 Drug Master
5. Drug Generic Mapping 
</t>
  </si>
  <si>
    <t>Pre-Filled Values Sheet</t>
  </si>
  <si>
    <r>
      <t xml:space="preserve">1. The column headings color coded in </t>
    </r>
    <r>
      <rPr>
        <b/>
        <sz val="10"/>
        <color rgb="FFED7D31"/>
        <rFont val="Calibri"/>
        <family val="2"/>
        <charset val="1"/>
      </rPr>
      <t>Orange</t>
    </r>
    <r>
      <rPr>
        <sz val="10"/>
        <color rgb="FF000000"/>
        <rFont val="Calibri"/>
        <family val="2"/>
        <charset val="1"/>
      </rPr>
      <t xml:space="preserve"> should not be modified, Do not edit. 
2. In the column headings color coded in </t>
    </r>
    <r>
      <rPr>
        <b/>
        <sz val="10"/>
        <color rgb="FF548235"/>
        <rFont val="Calibri"/>
        <family val="2"/>
        <charset val="1"/>
      </rPr>
      <t>Green</t>
    </r>
    <r>
      <rPr>
        <b/>
        <sz val="10"/>
        <color rgb="FF000000"/>
        <rFont val="Calibri"/>
        <family val="2"/>
        <charset val="1"/>
      </rPr>
      <t>,</t>
    </r>
    <r>
      <rPr>
        <sz val="10"/>
        <color rgb="FF000000"/>
        <rFont val="Calibri"/>
        <family val="2"/>
        <charset val="1"/>
      </rPr>
      <t xml:space="preserve"> you can add a new value to the list in the rows below the list, Do not edit the existing values. 
  </t>
    </r>
  </si>
  <si>
    <r>
      <t xml:space="preserve">Orange Color Column Headings
</t>
    </r>
    <r>
      <rPr>
        <sz val="11"/>
        <color rgb="FF000000"/>
        <rFont val="Calibri"/>
        <family val="2"/>
        <charset val="1"/>
      </rPr>
      <t xml:space="preserve">Do not </t>
    </r>
    <r>
      <rPr>
        <b/>
        <sz val="11"/>
        <color rgb="FF000000"/>
        <rFont val="Calibri"/>
        <family val="2"/>
        <charset val="1"/>
      </rPr>
      <t>Modify</t>
    </r>
    <r>
      <rPr>
        <sz val="11"/>
        <color rgb="FF000000"/>
        <rFont val="Calibri"/>
        <family val="2"/>
        <charset val="1"/>
      </rPr>
      <t xml:space="preserve"> or </t>
    </r>
    <r>
      <rPr>
        <b/>
        <sz val="11"/>
        <color rgb="FF000000"/>
        <rFont val="Calibri"/>
        <family val="2"/>
        <charset val="1"/>
      </rPr>
      <t>Add</t>
    </r>
    <r>
      <rPr>
        <sz val="11"/>
        <color rgb="FF000000"/>
        <rFont val="Calibri"/>
        <family val="2"/>
        <charset val="1"/>
      </rPr>
      <t xml:space="preserve"> data to the columns with this color code</t>
    </r>
  </si>
  <si>
    <r>
      <t xml:space="preserve">Green Color Column Headings
</t>
    </r>
    <r>
      <rPr>
        <sz val="11"/>
        <color rgb="FF000000"/>
        <rFont val="Calibri"/>
        <family val="2"/>
        <charset val="1"/>
      </rPr>
      <t xml:space="preserve">Do not Edit the exiting list. You can add new values to the list in the rows below </t>
    </r>
  </si>
  <si>
    <t>3.Drug Master captures the clinical aspects of drugs and material master captures all materials including drugs with attributes required for handling inventory</t>
  </si>
  <si>
    <t>4.Define all drugs in drug master. These drugs will be mapped to a material in material master.</t>
  </si>
  <si>
    <t>Sheet</t>
  </si>
  <si>
    <t>Field</t>
  </si>
  <si>
    <t>Remarks</t>
  </si>
  <si>
    <t>Seed/ Master Data</t>
  </si>
  <si>
    <t>Drug Master</t>
  </si>
  <si>
    <t>Drug_Code</t>
  </si>
  <si>
    <t>Define unique drug code for each Drug/Brand; e.g. DR000001</t>
  </si>
  <si>
    <t>Master Data</t>
  </si>
  <si>
    <t>Drug Form</t>
  </si>
  <si>
    <t>Physical form of a dose of a chemical compound used as a drug or medication intended for administration or consumption; e.g. Common dosage forms include tablets, capsules, syrup</t>
  </si>
  <si>
    <t>Strength</t>
  </si>
  <si>
    <t>the amount of drug in a given dosage form ; e.g.500 mg/tablet</t>
  </si>
  <si>
    <t>Unit</t>
  </si>
  <si>
    <t>unit of measurement for the amount of a substance; e.g. International units per liter (IU/L). International units per milliliter (IU/mL). Micrograms (mcg). Micrograms per deciliter (mcg/dL)</t>
  </si>
  <si>
    <t>Drug_Type</t>
  </si>
  <si>
    <t>Is the drug type is Brand or Generic; e.g. Calpol (brand), paracetamol (generic)</t>
  </si>
  <si>
    <t>Manufacture</t>
  </si>
  <si>
    <t>Enter the name of company that manufactures this drug</t>
  </si>
  <si>
    <t>Drug_Schedule</t>
  </si>
  <si>
    <t>Different countries classifies the medicines into different schedules/sections and mandate to mention the schedule to which the drug belongs (Ex: Section 29 drugs)</t>
  </si>
  <si>
    <t>Precautions</t>
  </si>
  <si>
    <t>a careful action you make in advance, which may include a doctor's supervision, should be taken.
e.g. Neofost 75 mg Injection may cause few side effects such as vomiting, itching, impaired coordination and involuntary eye movement (nystagmus) . It may also cause dizziness and sleepiness in some people, so do not drive or do anything that requires mental focus</t>
  </si>
  <si>
    <t>Take this medicine as advised by doctor; e.g. Neofost 75 mg Injection is given under the supervision of a healthcare professional and should not be self administered</t>
  </si>
  <si>
    <t>Monitoring_therapy</t>
  </si>
  <si>
    <t>Measuring the concentration of a drug in the blood at scheduled intervals.Monitering therapy is used to determine the dose at which a drug will be the most safe and effective</t>
  </si>
  <si>
    <t>Storage_required</t>
  </si>
  <si>
    <t>When product labels say “protect from moisture,” store the product in a space with no more than 60% relative humidity. To reduce the effects of humidity</t>
  </si>
  <si>
    <t>Controlled_Drug</t>
  </si>
  <si>
    <t>Some prescription medicines are controlled under the Misuse of Drugs legislation (and subsequent amendments). These medicines are called controlled medicines or controlled drugs; e.g No</t>
  </si>
  <si>
    <t>Narcotic_Drug</t>
  </si>
  <si>
    <t>Opioids are a type of narcotic pain medication. They can have serious side effects if you don't use them correctly. For people who have an opioid addiction, their problem often started with a prescription; e.g No</t>
  </si>
  <si>
    <t>High_Alert_Drug</t>
  </si>
  <si>
    <t>High-alert medications are drugs that bear a heightened risk of causing significant patient harm when they are used in error. Although mistakes may or may not be more common with these drugs, the consequences of an error are clearly more devastating to patients; e.g No</t>
  </si>
  <si>
    <t>High_CostDrug</t>
  </si>
  <si>
    <t>Life_Saving_Drug</t>
  </si>
  <si>
    <t>Life saving drugs are emergency drugs that require immediate administration in medical emergency.Medicines which have the potential to sustain life and / or prevent further complications; e.g No</t>
  </si>
  <si>
    <t>IS_Taper</t>
  </si>
  <si>
    <t>This method involves slowly reducing the amount of the drug taken over time. Often, this type of tapering is done on a weekly basis, with the substance reduced by a certain amount each week, until the individual is able to stop use completely; e.g No</t>
  </si>
  <si>
    <t>Drug_Response_Required</t>
  </si>
  <si>
    <t>Whether people take a drug as instructed (adherence) also affects their response to it. These factors may affect how the body absorbs the drug, how the body breaks down (metabolizes) and eliminates the drug, or what effects the drug has on the body.A standard or average dose is determined for every new drug ; e.g No</t>
  </si>
  <si>
    <t>Formulary_Drug</t>
  </si>
  <si>
    <t>The major difference between formulary and non-formulary medications is the out-of-pocket expense. ... Formulary lists can contain both brand-name and generic medications; non-formulary medications usually are only brand-name drugs; e.g No</t>
  </si>
  <si>
    <t>RX_Required</t>
  </si>
  <si>
    <t>Is doctor Prescription required for this drug or directly pharmacist can issue to the patient; e.g yes</t>
  </si>
  <si>
    <t>Hazardous_Drug</t>
  </si>
  <si>
    <t>Potentially hazardous drugs are those for which the manufacturer has provided special handling information intended to protect workers, or for which available toxicity information suggests that a drug may exhibit one of the types of toxicity in the NIOSH definition of a hazardous drug; e.g No</t>
  </si>
  <si>
    <t>Standard Type</t>
  </si>
  <si>
    <t>This is the drug standard.From which standard drug is derived</t>
  </si>
  <si>
    <t>Standard_Code</t>
  </si>
  <si>
    <t>Sound_Alike</t>
  </si>
  <si>
    <t>Which sounds same pronounciation.EX:Losec and Lasix</t>
  </si>
  <si>
    <t>Form_Type</t>
  </si>
  <si>
    <t>Depending on the method/route of administration, dosage forms come in several types; e.g. liquid, solid, and semisolid</t>
  </si>
  <si>
    <t>Quantity</t>
  </si>
  <si>
    <t>medication that contains a quantity of strength designed and intended to be dispensed to a patient; e.g. Panadol 500 mg in 1 gram of tablet, 500 mg in 1 ml of Injection</t>
  </si>
  <si>
    <t>Quantity_Unit</t>
  </si>
  <si>
    <t>SIG_Route_of_Admin</t>
  </si>
  <si>
    <t>is the path by which a drug, fluid, or other substance is taken into the body; e.g. Oral, Injection</t>
  </si>
  <si>
    <t>SIG_Frequency</t>
  </si>
  <si>
    <t>the frequency at which the drug doses are given; e.g. 2.5 mL twice a day, one tablet three times a day, one injection every four weeks</t>
  </si>
  <si>
    <t>SIG_Direction</t>
  </si>
  <si>
    <t>as directed by doctor</t>
  </si>
  <si>
    <t>Safe_Duration_Default</t>
  </si>
  <si>
    <t>safe quantity of a drug per day based on patient body weight</t>
  </si>
  <si>
    <t>Safe_Duration_Min</t>
  </si>
  <si>
    <t>safe quantity of drug in minimum quantity per day</t>
  </si>
  <si>
    <t>Safe_Duration_Max</t>
  </si>
  <si>
    <t>safe quantity of drug in maximum quantity per day</t>
  </si>
  <si>
    <t>Look_alike</t>
  </si>
  <si>
    <t>which looks similar to other drugh ; e.g panadol &amp; calpol both are round &amp; white in color</t>
  </si>
  <si>
    <t>Generic_Name</t>
  </si>
  <si>
    <t>The chemical name/composition of a drug</t>
  </si>
  <si>
    <t>Genreic_Strength</t>
  </si>
  <si>
    <t>the amount of composition in a drug ; e.g.500 mg of paracetamol</t>
  </si>
  <si>
    <t>Genreic_Strength_Unit</t>
  </si>
  <si>
    <t>Single_Use</t>
  </si>
  <si>
    <t>usage of the drug</t>
  </si>
  <si>
    <t>ATC_Code</t>
  </si>
  <si>
    <t>The Anatomical Therapeutic Chemical (ATC) Classification is an internationally accepted classification system for medicines that is maintained by the World Health Organisation (WHO). The WHO assigns ATC codes to all active substances contained in medicines based on the therapeutic indication for the medicine</t>
  </si>
  <si>
    <t>Chemical_substance</t>
  </si>
  <si>
    <t>a drug is a chemical substance, typically of known structure, which, when administered to a living organism, produces a biological effect. A pharmaceutical drug, also called a medication or medicine, is a chemical substance used to treat, cure, prevent, or diagnose a disease
5th level; e.g. C03CA01 furosemide</t>
  </si>
  <si>
    <t>Chemical_subgroup</t>
  </si>
  <si>
    <t>The fourth level of the code indicates the chemical/therapeutic/pharmacological subgroup and consists of one letter
4th level; e.g C03CA Sulfonamides</t>
  </si>
  <si>
    <t>Pharmacological_subgroup</t>
  </si>
  <si>
    <t>The third level of the code indicates the therapeutic/pharmacological subgroup and consists of one letter 
3rd level; e.g. C03C High-ceiling diuretics</t>
  </si>
  <si>
    <t>Therapeutic_subgroup</t>
  </si>
  <si>
    <t>The second level of the code indicates the therapeutic subgroup and consists of two digits
2nd level; e.g. C03 Diuretics</t>
  </si>
  <si>
    <t>Anatomical_main_group</t>
  </si>
  <si>
    <t>The first level of the code indicates the anatomical main group and consists of one letter. There are 14 main groups (i.e. A, B, C,….,V)
1st level; e.g. A - Alimentary tract and metabolism</t>
  </si>
  <si>
    <t>Form Type</t>
  </si>
  <si>
    <t>Brand</t>
  </si>
  <si>
    <t>Schedule 1</t>
  </si>
  <si>
    <t>Syrup</t>
  </si>
  <si>
    <t>mg</t>
  </si>
  <si>
    <t>Oral</t>
  </si>
  <si>
    <t>single time</t>
  </si>
  <si>
    <t xml:space="preserve">As Directed </t>
  </si>
  <si>
    <t>Gas</t>
  </si>
  <si>
    <t>Generic</t>
  </si>
  <si>
    <t>Schedule 2</t>
  </si>
  <si>
    <t>Tablets</t>
  </si>
  <si>
    <t>ml</t>
  </si>
  <si>
    <t>inhalation</t>
  </si>
  <si>
    <t>once a day</t>
  </si>
  <si>
    <t>As Needed</t>
  </si>
  <si>
    <t>Liquid</t>
  </si>
  <si>
    <t>Schedule 3</t>
  </si>
  <si>
    <t>Capsules</t>
  </si>
  <si>
    <t>IU/L</t>
  </si>
  <si>
    <t xml:space="preserve">intramuscularly </t>
  </si>
  <si>
    <t>twice a day</t>
  </si>
  <si>
    <t>Solid</t>
  </si>
  <si>
    <t>Schedule 4</t>
  </si>
  <si>
    <t>Vaccines</t>
  </si>
  <si>
    <t>IU/mL</t>
  </si>
  <si>
    <t>Intravenous</t>
  </si>
  <si>
    <t>three times a day</t>
  </si>
  <si>
    <t>Ointment</t>
  </si>
  <si>
    <t>Schedule 5</t>
  </si>
  <si>
    <t>Powder</t>
  </si>
  <si>
    <t>mcg</t>
  </si>
  <si>
    <t>Topical</t>
  </si>
  <si>
    <t>four times a day</t>
  </si>
  <si>
    <t>Equipment</t>
  </si>
  <si>
    <t>Not Applicable</t>
  </si>
  <si>
    <t>Injection</t>
  </si>
  <si>
    <t>mcg/dL</t>
  </si>
  <si>
    <t>five times a day</t>
  </si>
  <si>
    <t>Schedule 6</t>
  </si>
  <si>
    <t>Cream</t>
  </si>
  <si>
    <t>Suspension</t>
  </si>
  <si>
    <t>Gel</t>
  </si>
  <si>
    <t>Inhaler</t>
  </si>
  <si>
    <t>Moisture</t>
  </si>
  <si>
    <t>semi soild</t>
  </si>
  <si>
    <t>Spray</t>
  </si>
  <si>
    <t xml:space="preserve">Absorbent </t>
  </si>
  <si>
    <t>Paste</t>
  </si>
  <si>
    <t>Sachet</t>
  </si>
  <si>
    <t>Tube</t>
  </si>
  <si>
    <t>Sutures</t>
  </si>
  <si>
    <t>Others</t>
  </si>
  <si>
    <t>Semi Liquid</t>
  </si>
  <si>
    <t>Drug_Form</t>
  </si>
  <si>
    <t>Route</t>
  </si>
  <si>
    <t>Direction</t>
  </si>
  <si>
    <t xml:space="preserve"> POWDER</t>
  </si>
  <si>
    <t>Transdermal</t>
  </si>
  <si>
    <t>BAR</t>
  </si>
  <si>
    <t>CAPSULES</t>
  </si>
  <si>
    <t>oral</t>
  </si>
  <si>
    <t>CREAM</t>
  </si>
  <si>
    <t>Intradermal</t>
  </si>
  <si>
    <t>DROPS</t>
  </si>
  <si>
    <t>Drops in to the ear</t>
  </si>
  <si>
    <t>Drops in to the eye</t>
  </si>
  <si>
    <t>EYE DROPS</t>
  </si>
  <si>
    <t>FOOD PRODUCT</t>
  </si>
  <si>
    <t>GARGLE</t>
  </si>
  <si>
    <t>GEL</t>
  </si>
  <si>
    <t>Semi liquid</t>
  </si>
  <si>
    <t>INHALER</t>
  </si>
  <si>
    <t>Using inhaler</t>
  </si>
  <si>
    <t>INJECTION</t>
  </si>
  <si>
    <t>Intramuscularly</t>
  </si>
  <si>
    <t>LOTION</t>
  </si>
  <si>
    <t>MOUTH WASH</t>
  </si>
  <si>
    <t>OINTMENT</t>
  </si>
  <si>
    <t>POWDER</t>
  </si>
  <si>
    <t>SAMPOO</t>
  </si>
  <si>
    <t>SOAP</t>
  </si>
  <si>
    <t>SOLUTION</t>
  </si>
  <si>
    <t>SPRAY</t>
  </si>
  <si>
    <t>SUPPOSITORIES</t>
  </si>
  <si>
    <t>SURGICAL</t>
  </si>
  <si>
    <t>others</t>
  </si>
  <si>
    <t>injunction</t>
  </si>
  <si>
    <t>SUSPENSION</t>
  </si>
  <si>
    <t>TABLET</t>
  </si>
  <si>
    <t>TDROP</t>
  </si>
  <si>
    <t>VACCINE</t>
  </si>
  <si>
    <t>Brand_Name</t>
  </si>
  <si>
    <t>Strength_Unit</t>
  </si>
  <si>
    <t>Manufacturer</t>
  </si>
  <si>
    <t>Standard_Type</t>
  </si>
  <si>
    <t>SIF_Frequency</t>
  </si>
  <si>
    <t>3M SKIN PREP 10% (500ML)</t>
  </si>
  <si>
    <t>ML</t>
  </si>
  <si>
    <t>PRYMAX HEALTHCARE LLP</t>
  </si>
  <si>
    <t>Alucid</t>
  </si>
  <si>
    <t>Tablet</t>
  </si>
  <si>
    <t>MG</t>
  </si>
  <si>
    <t>PHARMANIAGA SDN BHD</t>
  </si>
  <si>
    <t>Zellox</t>
  </si>
  <si>
    <t>Bottle</t>
  </si>
  <si>
    <t>Pharmaniaga Ranitidine</t>
  </si>
  <si>
    <t>Vesicai</t>
  </si>
  <si>
    <t>Ometac</t>
  </si>
  <si>
    <t>Ampoule</t>
  </si>
  <si>
    <t>Nexium</t>
  </si>
  <si>
    <t>Controloc</t>
  </si>
  <si>
    <t>Prevacid</t>
  </si>
  <si>
    <t>Apo-Domperidone</t>
  </si>
  <si>
    <t>Disflatyl</t>
  </si>
  <si>
    <t>Cuplaton</t>
  </si>
  <si>
    <t>Maxomide</t>
  </si>
  <si>
    <t>Metoclode</t>
  </si>
  <si>
    <t>Plazilin</t>
  </si>
  <si>
    <t>Primperan</t>
  </si>
  <si>
    <t>Salazopyrin FN</t>
  </si>
  <si>
    <t>Suppository</t>
  </si>
  <si>
    <t>Ganaton</t>
  </si>
  <si>
    <t>Hyomide</t>
  </si>
  <si>
    <t>Hyosun</t>
  </si>
  <si>
    <t>Copan</t>
  </si>
  <si>
    <t>Colimix</t>
  </si>
  <si>
    <t>Colodium</t>
  </si>
  <si>
    <t>G</t>
  </si>
  <si>
    <t>Beamotil</t>
  </si>
  <si>
    <t>Dyna Pectin</t>
  </si>
  <si>
    <t>Smecta</t>
  </si>
  <si>
    <t>dyna Charcoal</t>
  </si>
  <si>
    <t>Laxodyl</t>
  </si>
  <si>
    <t>%</t>
  </si>
  <si>
    <t>Dulcolax</t>
  </si>
  <si>
    <t>Laevolax</t>
  </si>
  <si>
    <t>Prime Enema</t>
  </si>
  <si>
    <t>Enema</t>
  </si>
  <si>
    <t>Senokot</t>
  </si>
  <si>
    <t>Anucare</t>
  </si>
  <si>
    <t>Hemo Rid</t>
  </si>
  <si>
    <t>Xyloproct</t>
  </si>
  <si>
    <t>Deproct</t>
  </si>
  <si>
    <t>LANOXIN</t>
  </si>
  <si>
    <t>Adrenaline</t>
  </si>
  <si>
    <t>Ephedrine</t>
  </si>
  <si>
    <t>Acipan</t>
  </si>
  <si>
    <t>Cordarone</t>
  </si>
  <si>
    <t>Myonit Insta</t>
  </si>
  <si>
    <t>Imdex CR</t>
  </si>
  <si>
    <t>APO ISDN</t>
  </si>
  <si>
    <t>Metazine</t>
  </si>
  <si>
    <t>Vastarel MR</t>
  </si>
  <si>
    <t>Herbesser</t>
  </si>
  <si>
    <t>Coralan</t>
  </si>
  <si>
    <t>ZESTRIL</t>
  </si>
  <si>
    <t>RENITEC 5</t>
  </si>
  <si>
    <t>Enalapril STADA</t>
  </si>
  <si>
    <t>Epsitron 25</t>
  </si>
  <si>
    <t>PERINACE</t>
  </si>
  <si>
    <t>COVERAM 5/5</t>
  </si>
  <si>
    <t>COVERAM 10/5</t>
  </si>
  <si>
    <t>COVERAM 10/10</t>
  </si>
  <si>
    <t>YSP Atenolol</t>
  </si>
  <si>
    <t>Apo-Atenolol</t>
  </si>
  <si>
    <t>Betaloc</t>
  </si>
  <si>
    <t>Betawin</t>
  </si>
  <si>
    <t>Corbeta</t>
  </si>
  <si>
    <t>CONCOR 2.5</t>
  </si>
  <si>
    <t>Bisocor</t>
  </si>
  <si>
    <t>Bisohexal 5</t>
  </si>
  <si>
    <t>Dilatrend</t>
  </si>
  <si>
    <t>Nebilet</t>
  </si>
  <si>
    <t>Norvasc 5</t>
  </si>
  <si>
    <t>COVASC 10</t>
  </si>
  <si>
    <t>Cozaar XQ</t>
  </si>
  <si>
    <t>ZANIDIP</t>
  </si>
  <si>
    <t>Plendil 5</t>
  </si>
  <si>
    <t>Plendil 10</t>
  </si>
  <si>
    <t>FENAMON</t>
  </si>
  <si>
    <t>EXFORGE</t>
  </si>
  <si>
    <t>Atacand</t>
  </si>
  <si>
    <t>Atacand PLUS</t>
  </si>
  <si>
    <t>COZAAR 50</t>
  </si>
  <si>
    <t>COZAAR 100</t>
  </si>
  <si>
    <t>HYZAAR</t>
  </si>
  <si>
    <t>FORTZAAR</t>
  </si>
  <si>
    <t>Diovan 80</t>
  </si>
  <si>
    <t>Diovan 160</t>
  </si>
  <si>
    <t>Micardis 40</t>
  </si>
  <si>
    <t>Micardis 80</t>
  </si>
  <si>
    <t>OLMETEC 20</t>
  </si>
  <si>
    <t>OLMETEC 40</t>
  </si>
  <si>
    <t>OLMETEC      PLUS</t>
  </si>
  <si>
    <t>Azoren 20/5</t>
  </si>
  <si>
    <t>Co-Aprovel</t>
  </si>
  <si>
    <t>Twynsta</t>
  </si>
  <si>
    <t>Minipress</t>
  </si>
  <si>
    <t>Physiotens</t>
  </si>
  <si>
    <t>APO-Hydro</t>
  </si>
  <si>
    <t>Moduride</t>
  </si>
  <si>
    <t>Fusix</t>
  </si>
  <si>
    <t>Rasitol</t>
  </si>
  <si>
    <t>NATRILIX SR</t>
  </si>
  <si>
    <t>Natrixam</t>
  </si>
  <si>
    <t>CCM</t>
  </si>
  <si>
    <t>Burinex</t>
  </si>
  <si>
    <t>MINIRIN</t>
  </si>
  <si>
    <t>Celenid</t>
  </si>
  <si>
    <t>Fludan</t>
  </si>
  <si>
    <t>APO-FENO</t>
  </si>
  <si>
    <t>ABBOT</t>
  </si>
  <si>
    <t>Pharmaniaga Simvastatin</t>
  </si>
  <si>
    <t>Rotaqor</t>
  </si>
  <si>
    <t>Winthdrop</t>
  </si>
  <si>
    <t>EZETEROL</t>
  </si>
  <si>
    <t>VYTORIN</t>
  </si>
  <si>
    <t>Atozet</t>
  </si>
  <si>
    <t>TREN</t>
  </si>
  <si>
    <t>ASPIRIN CARDIO</t>
  </si>
  <si>
    <t>Glyprin</t>
  </si>
  <si>
    <t>GRENDIS</t>
  </si>
  <si>
    <t>STROKEN FC</t>
  </si>
  <si>
    <t>PLAVIX</t>
  </si>
  <si>
    <t>Kogrel FCT</t>
  </si>
  <si>
    <t>Brilinta</t>
  </si>
  <si>
    <t>Xarelto</t>
  </si>
  <si>
    <t>Pradaxa</t>
  </si>
  <si>
    <t>Eliquis</t>
  </si>
  <si>
    <t>HEMO RID</t>
  </si>
  <si>
    <t>MCG</t>
  </si>
  <si>
    <t>Recormon</t>
  </si>
  <si>
    <t>Pen</t>
  </si>
  <si>
    <t>Mircera</t>
  </si>
  <si>
    <t>Entresto</t>
  </si>
  <si>
    <t>NUELIN SR125</t>
  </si>
  <si>
    <t>ASMIN</t>
  </si>
  <si>
    <t>ASMOL</t>
  </si>
  <si>
    <t>BIOMOL</t>
  </si>
  <si>
    <t xml:space="preserve">Ventolin </t>
  </si>
  <si>
    <t>Cannister</t>
  </si>
  <si>
    <t>Denerel</t>
  </si>
  <si>
    <t>Vials</t>
  </si>
  <si>
    <t>Zadipro</t>
  </si>
  <si>
    <t>Beclate</t>
  </si>
  <si>
    <t>Berodual</t>
  </si>
  <si>
    <t>Budecort</t>
  </si>
  <si>
    <t>Pulmicort</t>
  </si>
  <si>
    <t>Respule</t>
  </si>
  <si>
    <t>Seretide 25/50</t>
  </si>
  <si>
    <t>Seretide 25/125</t>
  </si>
  <si>
    <t>Combiwave SF</t>
  </si>
  <si>
    <t>Combiwave FB</t>
  </si>
  <si>
    <t>Seretide 50/250</t>
  </si>
  <si>
    <t>RELVAR</t>
  </si>
  <si>
    <t>SINGULAIR 5</t>
  </si>
  <si>
    <t>SANDOZ</t>
  </si>
  <si>
    <t>Sandoz</t>
  </si>
  <si>
    <t>Atrovent</t>
  </si>
  <si>
    <t>COMBIWAVE FB</t>
  </si>
  <si>
    <t>PHARMANIAGA</t>
  </si>
  <si>
    <t>UPHADYL</t>
  </si>
  <si>
    <t>UPHADYL PAED</t>
  </si>
  <si>
    <t>SUNWARD</t>
  </si>
  <si>
    <t>BEACOLYTIC</t>
  </si>
  <si>
    <t>COPASTIN</t>
  </si>
  <si>
    <t>PABRON  Cough-D</t>
  </si>
  <si>
    <t>GUADEX</t>
  </si>
  <si>
    <t>PCD Cough</t>
  </si>
  <si>
    <t>CARBOSOL</t>
  </si>
  <si>
    <t>Loratadine</t>
  </si>
  <si>
    <t>LORATEN</t>
  </si>
  <si>
    <t xml:space="preserve"> iliadin Adult</t>
  </si>
  <si>
    <t>ILLIADIN</t>
  </si>
  <si>
    <t>iliadin Childn</t>
  </si>
  <si>
    <t>iliadin infants</t>
  </si>
  <si>
    <t>Illiadin Aqua</t>
  </si>
  <si>
    <t>MARIMER</t>
  </si>
  <si>
    <t>Marimer Baby</t>
  </si>
  <si>
    <t>NASONEX</t>
  </si>
  <si>
    <t>BUDENIDE</t>
  </si>
  <si>
    <t>BUDENASE</t>
  </si>
  <si>
    <t>Menthol Crystal</t>
  </si>
  <si>
    <t>Avamys</t>
  </si>
  <si>
    <t>Pack</t>
  </si>
  <si>
    <t>Flixotide</t>
  </si>
  <si>
    <t>Flixonase</t>
  </si>
  <si>
    <t>Asolan</t>
  </si>
  <si>
    <t>Stesolid</t>
  </si>
  <si>
    <t>APO-AMITRIPTYLINE</t>
  </si>
  <si>
    <t>Lexapro</t>
  </si>
  <si>
    <t>DEPROPIN</t>
  </si>
  <si>
    <t>Cymbalta</t>
  </si>
  <si>
    <t>PROTAZINE</t>
  </si>
  <si>
    <t>LARTIL</t>
  </si>
  <si>
    <t>Dogmatil</t>
  </si>
  <si>
    <t>CARZEPIN</t>
  </si>
  <si>
    <t>EPILIM</t>
  </si>
  <si>
    <t>EPILIM CHRONO</t>
  </si>
  <si>
    <t>Keppra</t>
  </si>
  <si>
    <t>SIFROL</t>
  </si>
  <si>
    <t>Madopar HBs</t>
  </si>
  <si>
    <t>Madopar</t>
  </si>
  <si>
    <t>APO-Trihex</t>
  </si>
  <si>
    <t>JUMEX</t>
  </si>
  <si>
    <t>Betaserc</t>
  </si>
  <si>
    <t>Pengesic</t>
  </si>
  <si>
    <t>FEPRIL</t>
  </si>
  <si>
    <t>AXCEL</t>
  </si>
  <si>
    <t>HOEMAL</t>
  </si>
  <si>
    <t>Arfen</t>
  </si>
  <si>
    <t>ANAREX</t>
  </si>
  <si>
    <t>Deep Heating</t>
  </si>
  <si>
    <t>Jar</t>
  </si>
  <si>
    <t>YSP</t>
  </si>
  <si>
    <t>Nurofen</t>
  </si>
  <si>
    <t>Fastum</t>
  </si>
  <si>
    <t>VOREN</t>
  </si>
  <si>
    <t>UNIREN</t>
  </si>
  <si>
    <t>ANALPAN</t>
  </si>
  <si>
    <t>Voren</t>
  </si>
  <si>
    <t>MELOXICAM</t>
  </si>
  <si>
    <t>Reparil-Gel N</t>
  </si>
  <si>
    <t>CAFFOX</t>
  </si>
  <si>
    <t>Mecovit</t>
  </si>
  <si>
    <t>Nootropil</t>
  </si>
  <si>
    <t>ARAVA</t>
  </si>
  <si>
    <t>MTX</t>
  </si>
  <si>
    <t>HUMIRA</t>
  </si>
  <si>
    <t>APO-ALLOPURINOL</t>
  </si>
  <si>
    <t>ALLOPURINOL</t>
  </si>
  <si>
    <t>GOUTNOR</t>
  </si>
  <si>
    <t>BEAZYME</t>
  </si>
  <si>
    <t>PROGYLUTON</t>
  </si>
  <si>
    <t>Provera</t>
  </si>
  <si>
    <t>SUNOLUT</t>
  </si>
  <si>
    <t>UPHA</t>
  </si>
  <si>
    <t>BUFENCON</t>
  </si>
  <si>
    <t>Zycort Inj 100mg</t>
  </si>
  <si>
    <t>UPHALEXIN</t>
  </si>
  <si>
    <t>Uphalexin</t>
  </si>
  <si>
    <t>ALTACEF</t>
  </si>
  <si>
    <t>BEAMOXY</t>
  </si>
  <si>
    <t>Beamoxy</t>
  </si>
  <si>
    <t>Dyna</t>
  </si>
  <si>
    <t>Curam</t>
  </si>
  <si>
    <t>Curam 156</t>
  </si>
  <si>
    <t>Curam 312</t>
  </si>
  <si>
    <t>CCM Cloxacillin</t>
  </si>
  <si>
    <t>UNASYN</t>
  </si>
  <si>
    <t>Zithrolide</t>
  </si>
  <si>
    <t>BINOZYT</t>
  </si>
  <si>
    <t>Axcel EES</t>
  </si>
  <si>
    <t>Ericin</t>
  </si>
  <si>
    <t>JANACIN</t>
  </si>
  <si>
    <t>Xidox</t>
  </si>
  <si>
    <t>TETRACYCLINE</t>
  </si>
  <si>
    <t>FLUCONAZOLE</t>
  </si>
  <si>
    <t>APO-Fluconazole</t>
  </si>
  <si>
    <t>INOX</t>
  </si>
  <si>
    <t>KRISOVIN</t>
  </si>
  <si>
    <t>Tystatin</t>
  </si>
  <si>
    <t>Aciclovir</t>
  </si>
  <si>
    <t>Dropper</t>
  </si>
  <si>
    <t>CHAMPS</t>
  </si>
  <si>
    <t>Vemizol</t>
  </si>
  <si>
    <t>ZENDAL</t>
  </si>
  <si>
    <t>Trinazole</t>
  </si>
  <si>
    <t>CANDID V-1</t>
  </si>
  <si>
    <t>CANDID V-3</t>
  </si>
  <si>
    <t>Pessary</t>
  </si>
  <si>
    <t>APO-doxa</t>
  </si>
  <si>
    <t>Pencor 4</t>
  </si>
  <si>
    <t>Terasin</t>
  </si>
  <si>
    <t>Xatral XL</t>
  </si>
  <si>
    <t>POTASSIUM CITRATE MIST</t>
  </si>
  <si>
    <t>ROWAtinex</t>
  </si>
  <si>
    <t>Utix</t>
  </si>
  <si>
    <t>UROCIT-K</t>
  </si>
  <si>
    <t>Ketosteril</t>
  </si>
  <si>
    <t>BASALOG</t>
  </si>
  <si>
    <t>LEVEMIR</t>
  </si>
  <si>
    <t>NOVOMIX 30</t>
  </si>
  <si>
    <t>NOVORAPID</t>
  </si>
  <si>
    <t>HUMALOG MIX 50/50</t>
  </si>
  <si>
    <t>BENIL</t>
  </si>
  <si>
    <t>Glimicron</t>
  </si>
  <si>
    <t>REMICRON MR 30</t>
  </si>
  <si>
    <t>DIAMICRON MR 60</t>
  </si>
  <si>
    <t>GLUMET DC 500</t>
  </si>
  <si>
    <t>DIABETMIN 850</t>
  </si>
  <si>
    <t>GLUCOPHAGE 1000</t>
  </si>
  <si>
    <t>GLUMET XR 500</t>
  </si>
  <si>
    <t>GLUMET XR 750</t>
  </si>
  <si>
    <t>Januvia</t>
  </si>
  <si>
    <t>Trajenta</t>
  </si>
  <si>
    <t>CARBOSE</t>
  </si>
  <si>
    <t>DIAMIDE 2.5/500</t>
  </si>
  <si>
    <t>GLYMET F.C           500/5</t>
  </si>
  <si>
    <t>GALVUSMET 50/850</t>
  </si>
  <si>
    <t>GALVUSMET 50/1000</t>
  </si>
  <si>
    <t>Janumet 50/500</t>
  </si>
  <si>
    <t>Janumet 50/1000</t>
  </si>
  <si>
    <t>FORXIGA</t>
  </si>
  <si>
    <t>Oroxine  0.05</t>
  </si>
  <si>
    <t>Oroxine  0.1</t>
  </si>
  <si>
    <t>Comazole</t>
  </si>
  <si>
    <t>Rocaltriol</t>
  </si>
  <si>
    <t>Jardiance</t>
  </si>
  <si>
    <t>Vibee</t>
  </si>
  <si>
    <t>BECO</t>
  </si>
  <si>
    <t>Chewette</t>
  </si>
  <si>
    <t>MULTICO</t>
  </si>
  <si>
    <t>Daily-Vite</t>
  </si>
  <si>
    <t>NEW    OBIMIN</t>
  </si>
  <si>
    <t>Iron-F Tablet</t>
  </si>
  <si>
    <t>IBERET FOLIC 500</t>
  </si>
  <si>
    <t>SANGOBION</t>
  </si>
  <si>
    <t>VENOFER</t>
  </si>
  <si>
    <t xml:space="preserve">POTRELEASE TR </t>
  </si>
  <si>
    <t>KCl</t>
  </si>
  <si>
    <t>UPHALYTE</t>
  </si>
  <si>
    <t>Sodium Bicarbonate</t>
  </si>
  <si>
    <t>Glucolin</t>
  </si>
  <si>
    <t>BEAGENTA</t>
  </si>
  <si>
    <t>Tin</t>
  </si>
  <si>
    <t>NICOL</t>
  </si>
  <si>
    <t>Kloraxin</t>
  </si>
  <si>
    <t>Ciloxan</t>
  </si>
  <si>
    <t>NEO-DECA</t>
  </si>
  <si>
    <t>POCIN H</t>
  </si>
  <si>
    <t>ALLERSINE</t>
  </si>
  <si>
    <t>Alcaine</t>
  </si>
  <si>
    <t>EYE GLO</t>
  </si>
  <si>
    <t>BioGlow Eye Strip</t>
  </si>
  <si>
    <t>RINZ</t>
  </si>
  <si>
    <t>Strip</t>
  </si>
  <si>
    <t>Lucentis</t>
  </si>
  <si>
    <t>ENCLOR</t>
  </si>
  <si>
    <t>candid</t>
  </si>
  <si>
    <t>CERUMOL</t>
  </si>
  <si>
    <t>SOLUWAX</t>
  </si>
  <si>
    <t>Sun Dianox</t>
  </si>
  <si>
    <t>Jujubes</t>
  </si>
  <si>
    <t>GENGIGEL</t>
  </si>
  <si>
    <t>ORAL AID</t>
  </si>
  <si>
    <t>Orregel</t>
  </si>
  <si>
    <t>Thymol</t>
  </si>
  <si>
    <t>GERMACID</t>
  </si>
  <si>
    <t>FOBANCORT</t>
  </si>
  <si>
    <t>NEOMYCIN</t>
  </si>
  <si>
    <t>SSD</t>
  </si>
  <si>
    <t>LICE CLEAR</t>
  </si>
  <si>
    <t>A-LICE</t>
  </si>
  <si>
    <t>MICO (KCK)</t>
  </si>
  <si>
    <t>A-Scab</t>
  </si>
  <si>
    <t>CANDID</t>
  </si>
  <si>
    <t>CANDID V</t>
  </si>
  <si>
    <t>Clomazole</t>
  </si>
  <si>
    <t>GM</t>
  </si>
  <si>
    <t>DIAZON</t>
  </si>
  <si>
    <t>Ketoconazole 2% Cream</t>
  </si>
  <si>
    <t>Hydrogen Peroxide</t>
  </si>
  <si>
    <t>Pristine</t>
  </si>
  <si>
    <t>Dermafine</t>
  </si>
  <si>
    <t>SELSUN</t>
  </si>
  <si>
    <t>Scaboma</t>
  </si>
  <si>
    <t>Virest</t>
  </si>
  <si>
    <t>DERMAL G</t>
  </si>
  <si>
    <t>CANDOCORT</t>
  </si>
  <si>
    <t>Becarin</t>
  </si>
  <si>
    <t>ECONAZINE YSP</t>
  </si>
  <si>
    <t>Defuzin-B</t>
  </si>
  <si>
    <t>BETAVAL</t>
  </si>
  <si>
    <t>Cloderm</t>
  </si>
  <si>
    <t>Dermal Sa</t>
  </si>
  <si>
    <t>BENZAC AC</t>
  </si>
  <si>
    <t>T3 Mycin</t>
  </si>
  <si>
    <t>PRITARAX</t>
  </si>
  <si>
    <t>MENTAR</t>
  </si>
  <si>
    <t>Ellgy Plus Corn</t>
  </si>
  <si>
    <t>Corn Caps</t>
  </si>
  <si>
    <t>Whitefield</t>
  </si>
  <si>
    <t>Vaselline</t>
  </si>
  <si>
    <t>Xorquas Cream</t>
  </si>
  <si>
    <t>LACTACYD</t>
  </si>
  <si>
    <t>TENA</t>
  </si>
  <si>
    <t>Dermoplex</t>
  </si>
  <si>
    <t>Dyna Calamine</t>
  </si>
  <si>
    <t>Drapolene</t>
  </si>
  <si>
    <t>PVP IODINE</t>
  </si>
  <si>
    <t>Dyna Iodine</t>
  </si>
  <si>
    <t>Dettol</t>
  </si>
  <si>
    <t>Flavine</t>
  </si>
  <si>
    <t>Yellow Lotion</t>
  </si>
  <si>
    <t>ChlorHex</t>
  </si>
  <si>
    <t>Germisol</t>
  </si>
  <si>
    <t>B Braun</t>
  </si>
  <si>
    <t>SOLCOSERYL</t>
  </si>
  <si>
    <t>LAKAN</t>
  </si>
  <si>
    <t>Axcel Lignocaine</t>
  </si>
  <si>
    <t>Ethylchloride</t>
  </si>
  <si>
    <t>Aerius</t>
  </si>
  <si>
    <t>ATARAX</t>
  </si>
  <si>
    <t>Promethazine</t>
  </si>
  <si>
    <t>Chloramine</t>
  </si>
  <si>
    <t>ALLERYL</t>
  </si>
  <si>
    <t>Chlorpyrimine</t>
  </si>
  <si>
    <t>CETERIZINE</t>
  </si>
  <si>
    <t>Ceterizine</t>
  </si>
  <si>
    <t>Bilaxten</t>
  </si>
  <si>
    <t>Septodent Scandonest 2%</t>
  </si>
  <si>
    <t>Box</t>
  </si>
  <si>
    <t>Depends from which Manufacturer the product is bought from</t>
  </si>
  <si>
    <t>Alphacaine</t>
  </si>
  <si>
    <t>Packet</t>
  </si>
  <si>
    <t>Lidocaine</t>
  </si>
  <si>
    <t xml:space="preserve">Septodont Alveogly </t>
  </si>
  <si>
    <t>Drug_Name</t>
  </si>
  <si>
    <t>Generic_name</t>
  </si>
  <si>
    <t>Aluminium(OH)3 250mg + Mg(OH) 250mg +  Dimethylpolysiloxane 30mg Tab</t>
  </si>
  <si>
    <t>Aluminium(OH)3 250mg + Mg(OH)2 250mg + Simethicone 30 Susp</t>
  </si>
  <si>
    <t>Aluminium(OH)3 800mg + Mg(OH)2 800mg + Simethicone 60mg Susp</t>
  </si>
  <si>
    <t>Ranitidine HCl 150mg Tab</t>
  </si>
  <si>
    <t>Omeprazole 20mg Tab</t>
  </si>
  <si>
    <t>Esomeprazole 40mg Tab</t>
  </si>
  <si>
    <t>Pantoprazole  40mg Tab</t>
  </si>
  <si>
    <t>Lansoprazole 30mg Cap</t>
  </si>
  <si>
    <t>Domperidone 10mg Tab</t>
  </si>
  <si>
    <t>Dimethicone ( Activated ) 40mgTab</t>
  </si>
  <si>
    <t>Dimethicone 100mg Cap</t>
  </si>
  <si>
    <t>Metoclopramide HCl 10mg Tab</t>
  </si>
  <si>
    <t>Metoclopramide HCl 5mg/5ml Syrup</t>
  </si>
  <si>
    <t>Metoclopramide 10mg Suppository</t>
  </si>
  <si>
    <t>Sulfasalazine 500mg Tab</t>
  </si>
  <si>
    <t>Itopride HCl 50mg Tab</t>
  </si>
  <si>
    <t>Hyoscine Butylbromide 10mg Tab</t>
  </si>
  <si>
    <t>Hyoscine N-Butylbromide 10mg/5ml Syrup</t>
  </si>
  <si>
    <t>Dicyclomine HCl 5mg + Simethicone 50mg Syrup</t>
  </si>
  <si>
    <t>Loperamide HCL B.P 2mg Cap</t>
  </si>
  <si>
    <t>Diphenoxylate 2.5mg HCl + Atropine Sulphate 0.0025mg Tab</t>
  </si>
  <si>
    <t>Kaolin Light 6g + Pectin 150mg</t>
  </si>
  <si>
    <t>Dioctahedral Smectite 3g Sachet</t>
  </si>
  <si>
    <t>Charcoal 250mg Tab</t>
  </si>
  <si>
    <t>Bisacodyl 5mg Tab</t>
  </si>
  <si>
    <t>Bisacodyl 5mg Suppository</t>
  </si>
  <si>
    <t xml:space="preserve">Lactulose 67% Syrup </t>
  </si>
  <si>
    <t>Glycerin B.P 50% Enema (Paed)</t>
  </si>
  <si>
    <t>Glycerin B.P 50% Enema (Adult)</t>
  </si>
  <si>
    <t>Sennosides 7.5mg Tab</t>
  </si>
  <si>
    <t>Zinc Oxide 300mg + Balsam Peru 50mg + Benzyl Benzoate 33mg Supp.</t>
  </si>
  <si>
    <t>Micronised Diosmin 450mg + Micronised Hespiridine 50mg Tab</t>
  </si>
  <si>
    <t>Lidocaine 60mg + Hyrdrocortisone 5mg Supp</t>
  </si>
  <si>
    <t>Lidocaine 50mg + Hyrdrocortisone 2.5mg Oint</t>
  </si>
  <si>
    <t>Digoxin 0.25mg Tab</t>
  </si>
  <si>
    <t>Amiodarone HCl 200mg Tab</t>
  </si>
  <si>
    <t>Glyceryl Trinitrate 0.5mg Tab</t>
  </si>
  <si>
    <t>Isosorbide 5-mononitrate CR 60mg Tab</t>
  </si>
  <si>
    <t>Isosorbide Dinitrate 10mg Tab</t>
  </si>
  <si>
    <t>Trimetazidine diHCl  20mg Tab</t>
  </si>
  <si>
    <t>Trimetazidine diHCl MR 35mg Tab</t>
  </si>
  <si>
    <t>Diltiazem HCl  30mg Tab</t>
  </si>
  <si>
    <t>Ivabradine  5mg Tab</t>
  </si>
  <si>
    <t>Ivabradine 7.5mg Tab</t>
  </si>
  <si>
    <t>Lisinopril dihydrate 10mg Tab</t>
  </si>
  <si>
    <t>Enalapril Maleate  5mg Tab</t>
  </si>
  <si>
    <t>Enalapril Maleate 10mg Tab</t>
  </si>
  <si>
    <t>Captopril BP 25mg  Tab</t>
  </si>
  <si>
    <t>Perindopril tert-Butylamine 4mgTab</t>
  </si>
  <si>
    <t>Perindopril tert-Butylamine 5mg + Amlodipine  5mg Tab</t>
  </si>
  <si>
    <t>Perindopril tert-Butylamine 10mg + Amlodipine  5mgTab</t>
  </si>
  <si>
    <t>Perindopril tert-Butylamine 10mg + Amlodipine  10mg Tab</t>
  </si>
  <si>
    <t>Atenolol 100mg Tab</t>
  </si>
  <si>
    <t>Atenolol 50mg Tab</t>
  </si>
  <si>
    <t>Metoprolol Tartrate 50mg Tab</t>
  </si>
  <si>
    <t>Metoprolol Tartrate 100mg Tab</t>
  </si>
  <si>
    <t>Propranolol HCl 40mg Tab</t>
  </si>
  <si>
    <t>Bisoprolol Fumarate 2.5mg Tab</t>
  </si>
  <si>
    <t>Bisoprolol Hemifumarate 2.5mg Tab</t>
  </si>
  <si>
    <t>Bisoprolol Hemifumarate 5mg Tab</t>
  </si>
  <si>
    <t>Carvidelol  6.25mg Tab</t>
  </si>
  <si>
    <t>Nebivolol HCl 5mg Tab</t>
  </si>
  <si>
    <t>Amlodipine besylate 5mg Tab</t>
  </si>
  <si>
    <t>Amlodipine besylate 10mg Tab</t>
  </si>
  <si>
    <t>Amlodipine camsylate 5mg + Losartan Potassium 100mg Tab</t>
  </si>
  <si>
    <t>Lercanidipine HCl 10mg Tab</t>
  </si>
  <si>
    <t>Felodipine 5mg Tab</t>
  </si>
  <si>
    <t>Felodipine 10mg Tab</t>
  </si>
  <si>
    <t>Nifedipine 10mg Tab</t>
  </si>
  <si>
    <t xml:space="preserve">Amlodipine besylate 10mg + Valsartan 160mg Tab </t>
  </si>
  <si>
    <t>Candesartan Cilexetil 16mg Tab</t>
  </si>
  <si>
    <t>Candesartan Cilexetil 16mg + Hydrochlorothiazide 12.5mg Tab</t>
  </si>
  <si>
    <t>Losartan Potassium 50mg Tab</t>
  </si>
  <si>
    <t>Losartan Potassium 100mg Tab</t>
  </si>
  <si>
    <t>Losartan Potassium 100mg  + Hydrochlorothiazide 12.5mg Tab</t>
  </si>
  <si>
    <t>Losartan Potassium 100mg + Hydrochlorothiazide 25mg Tab</t>
  </si>
  <si>
    <t xml:space="preserve">Valsartan 80mg Tab </t>
  </si>
  <si>
    <t xml:space="preserve">Valsartan 160mg Tab </t>
  </si>
  <si>
    <t>Telmisartan  40mgTab</t>
  </si>
  <si>
    <t>Telmisartan 80mg Tab</t>
  </si>
  <si>
    <t>Olmesartan Medoxomil20mg  Tab</t>
  </si>
  <si>
    <t>Olmesartan Medoxomil 40mg Tab</t>
  </si>
  <si>
    <t>Olmesartan Madoxomil 40mg + Hydrochlorothiazide 12.5mg Tab</t>
  </si>
  <si>
    <t>Olmesartan medoxomil 20mg + amlodipine 5mg Tab</t>
  </si>
  <si>
    <t>Irbesartan 300mg + Hydrochlorothiazide 12.5mg Tab</t>
  </si>
  <si>
    <t>Telmisartan 80mg + amlodipine 10mg Tab</t>
  </si>
  <si>
    <t>Prazosin HCl 2mg Tab</t>
  </si>
  <si>
    <t>Moxonidine 0.4mg Tab</t>
  </si>
  <si>
    <t>Hydrochlorothiazide 25mg Tab</t>
  </si>
  <si>
    <t>Amiloride HCl 5mg + Hydrochlorothiazide  50mg Tab</t>
  </si>
  <si>
    <t>Frusemide 40mg Tab</t>
  </si>
  <si>
    <t>Indapamide  1.5mg Tab</t>
  </si>
  <si>
    <t>Indapamide 1.5mg  + Amlodipine 10mg Tab</t>
  </si>
  <si>
    <t>Spironolactone 25mg Tab</t>
  </si>
  <si>
    <t>Bumetenide 1mg Tab</t>
  </si>
  <si>
    <t>Desmopressin acetate 25mg Tab</t>
  </si>
  <si>
    <t>Cinnarizine 25mg tab</t>
  </si>
  <si>
    <t>Flunarizine HCl  5mg Tab</t>
  </si>
  <si>
    <t>Fenofibrate 200mg Cap</t>
  </si>
  <si>
    <t>Fenofibrate 160mg Cap</t>
  </si>
  <si>
    <t>Fenofibrate cap 145mg  (Nanoparticle)</t>
  </si>
  <si>
    <t>Simvastatin 20mg Tablet</t>
  </si>
  <si>
    <t>Atorvastatin Ca 20mg Tab</t>
  </si>
  <si>
    <t>Atorvastatin Ca 10mg Tab</t>
  </si>
  <si>
    <t>Rosuvastatin Ca 10mg Tab</t>
  </si>
  <si>
    <t>Rosuvastatin Ca 20mg Tab</t>
  </si>
  <si>
    <t>Ezetimibe 10mg Tablet</t>
  </si>
  <si>
    <t>Ezetimibe  10mg + Simvastatin 20mg Tablet</t>
  </si>
  <si>
    <t>Ezetemibe 10mg  + Simvastatin  40mgTablet</t>
  </si>
  <si>
    <t>Ezetemibe 10mg  + Atorvastatin 40mg Tab</t>
  </si>
  <si>
    <t>Tranexamic Acid 250mg Capsule</t>
  </si>
  <si>
    <t>Aspirin 100mg  Tablet</t>
  </si>
  <si>
    <t>Aspirin 100mg + Glycine 45mg Tab</t>
  </si>
  <si>
    <t>Triflusal 300mg Cap</t>
  </si>
  <si>
    <t>Ticlopidine HCl BP  250mg Tablet</t>
  </si>
  <si>
    <t>Clopidogrel Hydrogen Sulphate 75mg Tablet</t>
  </si>
  <si>
    <t>Clopidogrel Bisulphate 75mg  Tablet</t>
  </si>
  <si>
    <t>Ticagrelor  90mg Tab</t>
  </si>
  <si>
    <t>Rivaroxaban  15mg Tab</t>
  </si>
  <si>
    <t>Rivaroxaban 20mg Tab</t>
  </si>
  <si>
    <t>Dabigatran etexilate 150mg Tab</t>
  </si>
  <si>
    <t>Dabigatran etexilate 110mg Tab</t>
  </si>
  <si>
    <t>Apixaban 5mg Tab</t>
  </si>
  <si>
    <t xml:space="preserve">Micronised Diosmin 450mg + Hesperidin 50mg </t>
  </si>
  <si>
    <t>Sacubitril48.6mg  + Valsartan 51.4mg Tab</t>
  </si>
  <si>
    <t>Sacubitril 24.3mg + Valsartan 25.7mg  Tab</t>
  </si>
  <si>
    <t>Theophyline B.P  125mg Tab</t>
  </si>
  <si>
    <t>Salbutamol Sulphate 2mgTab</t>
  </si>
  <si>
    <t>Salbutamol Sulphate 2mg/5ml Syrup</t>
  </si>
  <si>
    <t>Salbutamol Sulphate 100mcg/actEvohaler</t>
  </si>
  <si>
    <t>Salbutamol Nebules 2.5mg/2.5ml Vials</t>
  </si>
  <si>
    <t>Ketotifen 1mg Tab</t>
  </si>
  <si>
    <t>Ketotifen Hydrogen Fumarate 1mg/5ml Syr</t>
  </si>
  <si>
    <t>Beclomethasone dipropionate 100mcg/act Inhaler</t>
  </si>
  <si>
    <t>Ipratropium Br 250mcg  + Fenoterol HBr Inhalation  500mcg/ml Soln</t>
  </si>
  <si>
    <t xml:space="preserve">Budesonide Inhaler 200mcg/act </t>
  </si>
  <si>
    <t>Budesonide Respules 500mcg/2ml</t>
  </si>
  <si>
    <t>Budesonide Respules 250mcg/2ml</t>
  </si>
  <si>
    <t>Salmeterol 25mcg + Fluticasone propionate 50mcg  Evohaler</t>
  </si>
  <si>
    <t>Salmeterol 25mcg + Fluticasone propionate 125mcg  Evohaler</t>
  </si>
  <si>
    <t>Salmeterol 25mcg  + Fluticasone propionate  250mcg Evohaler</t>
  </si>
  <si>
    <t>Falmeterol 25mcg + Budesonide 200mcg Evohaler</t>
  </si>
  <si>
    <t>Salmeterol 50mcg + Fluticasone propionate 250mcg Accuhaler</t>
  </si>
  <si>
    <t xml:space="preserve">Flutocasone furoate 100mcg  + Vilanterol trifenatate 25mcg </t>
  </si>
  <si>
    <t>Montelukast Na Chewable5mg  Tab</t>
  </si>
  <si>
    <t>Montelukast Na Chewable 5mg Tab</t>
  </si>
  <si>
    <t>Montelukast Na 10mg Tab</t>
  </si>
  <si>
    <t>Ipratropium Br Inhalation Soln  125mcg/2ml (unit dose Vial)</t>
  </si>
  <si>
    <t>Ipratropium Br Inhalation Soln 250mcg/2ml  (unit dose Vial)</t>
  </si>
  <si>
    <t>Budesonide 160mcg + Formoterol fumarate hydrate 4.5mcg  Turbuhaler</t>
  </si>
  <si>
    <t xml:space="preserve">Diphenydramine HCl 12.5mg + Ammonium Cl 140mg + Na Citrate  60mg/5ml Syr </t>
  </si>
  <si>
    <t>Diphenydramine HCl 14mg  + Ammonium Cl BP 135mg/5ml  Syr 60ml</t>
  </si>
  <si>
    <t>Diphenydramine HCl 14mg  + Ammonium Cl BP 135mg/5ml  Syr 90ml</t>
  </si>
  <si>
    <t xml:space="preserve">Diphenydramine HCl 7mg + Ammonium Cl 67.5mg/5ml Syr </t>
  </si>
  <si>
    <t>Bromhexine HCl 8mg Tab</t>
  </si>
  <si>
    <t>Bromhexine HCl 4mg/5ml Elixir Syr</t>
  </si>
  <si>
    <t>Cloperastine HCl 10mg Tab</t>
  </si>
  <si>
    <t>Triprolidine HCl 1.25mg + Pseudoephidrine HCl 30mg/5ml Syr.</t>
  </si>
  <si>
    <t>Dextromethorphan HBr 15mg + Guaifenesin 100mg/5ml Linctus</t>
  </si>
  <si>
    <t>Dextromethorphan HBr 15mg/5ml  Syr.</t>
  </si>
  <si>
    <t>Pholcodine 0.1% Linct</t>
  </si>
  <si>
    <t>Carbocistine 125mg/5ml Syr</t>
  </si>
  <si>
    <t>Loratadine 10mg Tab</t>
  </si>
  <si>
    <t>Loratadine 5mg/5ml Syr</t>
  </si>
  <si>
    <t>Oxymetazoline HCl 0.05% Nasal Drops</t>
  </si>
  <si>
    <t>Oxymetazoline HCl 0.05%  Nasal Spray</t>
  </si>
  <si>
    <t>Oxymetazoline HCl 0.025%  Nasal Drops</t>
  </si>
  <si>
    <t>Oxymetazoline HCl 0.01% Nasal Drops</t>
  </si>
  <si>
    <t>NaCl + Glycol Spray</t>
  </si>
  <si>
    <t>Isotonic filtered sea 100% water soln</t>
  </si>
  <si>
    <t xml:space="preserve">Isotonic sea water diluted &amp; steriled 100% </t>
  </si>
  <si>
    <t>Mometasone furoate 50mcg/act Nasal spray</t>
  </si>
  <si>
    <t xml:space="preserve">Budesonide 0.128% Nasal Spray </t>
  </si>
  <si>
    <t xml:space="preserve">Budesonide  64mcg Nasal Spray </t>
  </si>
  <si>
    <t>Menthol Crystal for inhalation</t>
  </si>
  <si>
    <t>Fluticasone Furoate 27.5mcg/spray Nasal spray</t>
  </si>
  <si>
    <t>Fluticasone propionate  125mcg/act Evohaler</t>
  </si>
  <si>
    <t>Fluticasone prop 100.05%  Aqueous nasal spray</t>
  </si>
  <si>
    <t>Alprazolam 0.5mg Tab</t>
  </si>
  <si>
    <t>Diazepam Stesolid  5mg/2.5ml Rectal liquid</t>
  </si>
  <si>
    <t>Amitriptyline HCl 20mg  Tab</t>
  </si>
  <si>
    <t>Escitalopram oxalate 10mg Tab</t>
  </si>
  <si>
    <t>Dothiepin HCl 25mg Tab</t>
  </si>
  <si>
    <t>Duloxetine HCl 30mg Cap</t>
  </si>
  <si>
    <t>Duloxetine HCl 60mg Cap</t>
  </si>
  <si>
    <t>Prochlorperazine mesylate 5mg Tab</t>
  </si>
  <si>
    <t>Sulpiride 200mg Tab</t>
  </si>
  <si>
    <t>Carbamazepine 200mg Tab</t>
  </si>
  <si>
    <t>Sodium Valproate 400mg Tab</t>
  </si>
  <si>
    <t>Sodium Valproate + Valproate Acid SR 500mg Tab</t>
  </si>
  <si>
    <t>Levetiracetam 250mg Tab</t>
  </si>
  <si>
    <t>Pramipexol diHCl monohydrate 0.125mg Tab</t>
  </si>
  <si>
    <t>Pramipexol diHCl monohydrate 1mg Tab</t>
  </si>
  <si>
    <t>L-dopa 100mg + Benserezide HCl 25mg Cap</t>
  </si>
  <si>
    <t>L-dopa 200mg + Benserezide HCl 50mg Tab</t>
  </si>
  <si>
    <t>Trihexyphenidyl HCl 2mg Tab</t>
  </si>
  <si>
    <t>Seligiline 5mg Tab</t>
  </si>
  <si>
    <t>Betahistine diHCl 24mg  Tab</t>
  </si>
  <si>
    <t>Dimenhydrinate 15mg/5ml Elixir</t>
  </si>
  <si>
    <t>Tramadol HCl 50mg Cap</t>
  </si>
  <si>
    <t>Paracetamol 500mg Tab</t>
  </si>
  <si>
    <t>Paracetamol 120mg/5ml Syrup</t>
  </si>
  <si>
    <t xml:space="preserve">Paracetamol 120mg/5ml Suspension </t>
  </si>
  <si>
    <t xml:space="preserve">Paracetamol 250mg/5ml Suspension </t>
  </si>
  <si>
    <t>Paracetamol 125mg Suppository</t>
  </si>
  <si>
    <t>Paracetamol 250mg Suppository</t>
  </si>
  <si>
    <t>Paracetamol BP 450mg  + Orphenadrine Citrate 35mg BP</t>
  </si>
  <si>
    <t>Methyl Salicylate 30% + Menthol 8% Ointment</t>
  </si>
  <si>
    <t>Mefenamic Acid 500mg Tab</t>
  </si>
  <si>
    <t>Mefenamic Acid 250mg Tab</t>
  </si>
  <si>
    <t>Ibuprofen B.P 400mg Taplet</t>
  </si>
  <si>
    <t>Ibuprofen B.P 100mg/5ml Syrup</t>
  </si>
  <si>
    <t>Ketoprofen 2.5% Gel</t>
  </si>
  <si>
    <t>Diclofenac Sodium  50mg Tab</t>
  </si>
  <si>
    <t>Diclofenac Sodium 11.6mg/g Gel</t>
  </si>
  <si>
    <t>Diclofenac Sodium 12.5mg Suppository</t>
  </si>
  <si>
    <t>Diclofenac Sodium 25mg Suppository</t>
  </si>
  <si>
    <t>Meloxicam 7.5mg Tab</t>
  </si>
  <si>
    <t>Celecoxib 200mg Cap</t>
  </si>
  <si>
    <t>Aescin 1g + diethylamine salicylate 5g/100g Gel</t>
  </si>
  <si>
    <t>Ergotamin + Coffein</t>
  </si>
  <si>
    <t>Mecobalamin 500mcg  Tab</t>
  </si>
  <si>
    <t>Piracetam 1200mg Tab</t>
  </si>
  <si>
    <t>Piracetam 800mg Tab</t>
  </si>
  <si>
    <t>Leflunomide 10mg Tab</t>
  </si>
  <si>
    <t>Methotrexate 2.5mg Tab</t>
  </si>
  <si>
    <t>Allopurinol B.P 100mg Tab</t>
  </si>
  <si>
    <t>Allopurinol B.P 300mg Tab</t>
  </si>
  <si>
    <t>Colchicine B.P 0.5mg Tab</t>
  </si>
  <si>
    <t>Carica papaya proteolytic enzymes 10,000u Tab</t>
  </si>
  <si>
    <t>Estradiol valerate 2mg + Norgestrel 0.5mg Tab</t>
  </si>
  <si>
    <t>Medroxyprogesterone acetate 5mg Tab</t>
  </si>
  <si>
    <t>Norethisterone BP 5mg Tab</t>
  </si>
  <si>
    <t>Prednisolone 5mg  Tab</t>
  </si>
  <si>
    <t>Cephalexin Monohydrate 250mg Capsule</t>
  </si>
  <si>
    <t>Cephalexin Monohydrate 125mg/5ml Granules</t>
  </si>
  <si>
    <t>Cephalexin Monohydrate 250mg/5ml Graanules</t>
  </si>
  <si>
    <t>Cefuroxime Axetil 250mg Tablet</t>
  </si>
  <si>
    <t>Amoxycillin Trihydrate 250mg Capsule</t>
  </si>
  <si>
    <t>Amoxyxillin Trihydrate 125mg/5ml  Granules</t>
  </si>
  <si>
    <t>Amoxyxillin Trihydrate 250mg/5ml  Granules</t>
  </si>
  <si>
    <t>Amoxycillin BP 500mg + Clavulanic Acid BP 125mg Tablet</t>
  </si>
  <si>
    <t>Amoxycillin BP 156.25mg  + Clavulanic Acid BP 31.25mg/5ml Suspension</t>
  </si>
  <si>
    <t>Amoxycillin BP 312.5mg + Clavulanic Acid BP 62.5mg/5ml Suspension</t>
  </si>
  <si>
    <t>Bacampicillin HCl 400mg  Tablet</t>
  </si>
  <si>
    <t>Cloxacillin Na 250mg Capsule</t>
  </si>
  <si>
    <t>Cloxacillin Sodium 125mg/5ml Granules</t>
  </si>
  <si>
    <t>Sultamicillin 375mg  Tablet</t>
  </si>
  <si>
    <t>Azithromycin dihydrate  250mg Tablet</t>
  </si>
  <si>
    <t>Azithromycin  dihydrate  200mg/5ml Suspension</t>
  </si>
  <si>
    <t>Erythromycin Ethylsuccinate 400mg Tablet</t>
  </si>
  <si>
    <t>Erythromycin Ethylsuccinate 200mg/5ml  Suspension</t>
  </si>
  <si>
    <t>Clarithromycin MR 500mg Tablet</t>
  </si>
  <si>
    <t>Norfloxacin  400mg Tablet</t>
  </si>
  <si>
    <t>Doxycycline HCl 100mg Capsule</t>
  </si>
  <si>
    <t>Tetracycline HCl 250mg Capsule</t>
  </si>
  <si>
    <t>Fluconazole 100mg Capsule</t>
  </si>
  <si>
    <t>Fluconazole 150mg Capsule</t>
  </si>
  <si>
    <t>Itraconazole 100mg Capsule</t>
  </si>
  <si>
    <t>Griseofulvin Micronised 500mg Tablet</t>
  </si>
  <si>
    <t>Nystatin Oral  1000iu/ml Susp (repack 60ml)</t>
  </si>
  <si>
    <t>Nystatin Oral  1000iu/ml Susp (repack 30ml)</t>
  </si>
  <si>
    <t>Nystatin Oral  1000iu/ml Susp (repack 20ml)</t>
  </si>
  <si>
    <t>Nystatin Oral  1000iu/ml Susp (repack 10ml)</t>
  </si>
  <si>
    <t>Nystatin Oral  1000iu/ml Susp (Dropper 5ml)</t>
  </si>
  <si>
    <t>Aciclovir 200mg Tablet</t>
  </si>
  <si>
    <t>Albendazole 200mg Tablet</t>
  </si>
  <si>
    <t>Albendazole 200mg/5ml Suspension</t>
  </si>
  <si>
    <t>Albendazole 200mg/20ml Suspension</t>
  </si>
  <si>
    <t>Metronidazole 200mg Tablet</t>
  </si>
  <si>
    <t>Clotrimazole Vaginal 500mg Pessary</t>
  </si>
  <si>
    <t>Clotrimazole Vaginal 200mg Pessary</t>
  </si>
  <si>
    <t>Doxazosin mesylate 2mg Tab</t>
  </si>
  <si>
    <t>Doxazosin mesylate 4mg Tab</t>
  </si>
  <si>
    <t>Terazosin HCl 1mg  Tab</t>
  </si>
  <si>
    <t>Terazosin HCl 5mg  Tab</t>
  </si>
  <si>
    <t>Alfuzosin HCl 10mg Tab</t>
  </si>
  <si>
    <t>Potassium Citrate19mmol/10ml Mixture</t>
  </si>
  <si>
    <t>Pinene 31mg + camphene 15mg  + Fenchone 4mg + borneol 10mg + anetho 4mg</t>
  </si>
  <si>
    <t xml:space="preserve">Na bicarbonate 1.76mg + Na citrate 0.63mg + Citric acid 0.72mg   +  Tartaric acid 0.89mg </t>
  </si>
  <si>
    <t>Potassium Citrate 1080mg Tab</t>
  </si>
  <si>
    <t>Ca-3-methyl-2-oxo-valerate 60mg, Ca-4-methyl-2-oxo-valerate 101mg, Ca-2-oxo-3-phenyl-propionate 68mg, Ca-3-methyl-2-oxo-butyrate 86mg, Ca-DL-2-hydroxy-4-(methyl-thio) butyrate53mg , L-lysine acetate 23mg , L-threonine 38mg  , L-tryptophan 30mg, L-histidine 36mg , L-tyrosine 50mg  , nitrogen,</t>
  </si>
  <si>
    <t>Glibenclamide BP 5mg Tab</t>
  </si>
  <si>
    <t>Gliclazide  80mg Tab</t>
  </si>
  <si>
    <t>Gliclazide 30mg  Modified Release Tab</t>
  </si>
  <si>
    <t>Gliclazide 60mg  Modified Release Tab</t>
  </si>
  <si>
    <t>Metformin 500mg HCl Tab</t>
  </si>
  <si>
    <t>Metformin  850mg HCl Tab</t>
  </si>
  <si>
    <t>Metformin 1000mg HCl Tab</t>
  </si>
  <si>
    <t>Metformin HCl 500mg Extended Release     Tab</t>
  </si>
  <si>
    <t>Metformine HCl 750mg  Extended Release Tab</t>
  </si>
  <si>
    <t>Sitagliptin 100mg phosphate Tab</t>
  </si>
  <si>
    <t>Linagliptin 5mg Tab</t>
  </si>
  <si>
    <t>Acarbose 50mg Tab</t>
  </si>
  <si>
    <t>Metformin HCl 500mg + Glibenclamide 2.5mg Tab</t>
  </si>
  <si>
    <t>Metformin HCl 500mg + Glibenclamide 5mg Tab</t>
  </si>
  <si>
    <t>Vildagliptin 50mg + Metformin HCl 850mg Tab</t>
  </si>
  <si>
    <t>Vildagliptin 50mg + Metformin 1000mg HCl TAb</t>
  </si>
  <si>
    <t>Sitagliptin 50mg  + Metformin HCl 500mg Tab</t>
  </si>
  <si>
    <t>Sitagliptin 50mg + Metformin HCl 100mg Tab</t>
  </si>
  <si>
    <t>Dapagliflozin 10mg Tab</t>
  </si>
  <si>
    <t>Levothyroxine Na 50mcg Tab</t>
  </si>
  <si>
    <t>Levothyroxine Na 100mcg Tab</t>
  </si>
  <si>
    <t>Carbimazole 5mg Tab</t>
  </si>
  <si>
    <t>Calcitriol 0.25mg Cap</t>
  </si>
  <si>
    <t>Empagliflozine 10mg Tab</t>
  </si>
  <si>
    <t>Empagliflozine 25mg Tab</t>
  </si>
  <si>
    <t>vit B1 100mg  + vit B6 200mg + vit B12 200mcg Tab</t>
  </si>
  <si>
    <t>Nicotinamide 10mg + Riboflavine 1.5mg  + Thiamine mononitrate 1.0mg Tab</t>
  </si>
  <si>
    <t>Ascorbic acid 250mg Tab chewable</t>
  </si>
  <si>
    <t>Calcium Carbonate 500mg Tab</t>
  </si>
  <si>
    <t>vit A 5000iu + vit D 400iu + vit B1 1.5mg + vit B2 2.0mg + vit B6 1.0mg  + vit C 37.5mg  + Nicotinamide 20mg Tab</t>
  </si>
  <si>
    <t>vit A 4000iu + vit D 400iu + vit B1 2mg + vit B2 1.46mg+ vit B6 2.0mg  + B12 1.5mcg +vit C 17.5mg + Nicotinamide 10mg + Calcium 3.25mg + Lyscine Syr 100mg</t>
  </si>
  <si>
    <t>Folic Acid 5mg Tab</t>
  </si>
  <si>
    <t>vit A + vit D + vit C + vit B1 + vit B2 + vit B6 + vit B12 + niacinamide + pantothenic acid + folate + Fe … Tab</t>
  </si>
  <si>
    <t>Ferrous Fumarate (FeSO4)</t>
  </si>
  <si>
    <t xml:space="preserve">Fe 525mg + Vit C 800mg  + Niacinamide 30mg+ Calcium Pantothenate 10mg+ vit B1 6mg+ vit B2 6mg+ vit B12 5mg + Folic acid 800mcg Tab </t>
  </si>
  <si>
    <t>Fe Gluconate 250mg + vit B12 7.5mcg + vit C 50mg + Folic acid 1mg + sorbitol cooper sulphate 200mcg  + manganase sulphate 200mcg</t>
  </si>
  <si>
    <t>Potassium Chloride BP 600mg Tab</t>
  </si>
  <si>
    <t>NaCl 525mg + Na bicarbonate 425mg , KCl 375mg, glucose anhydrous 6,25mg</t>
  </si>
  <si>
    <t>Glucosa powder 420g</t>
  </si>
  <si>
    <t>Gentamicin Sulphate 0.3% Eye Drops</t>
  </si>
  <si>
    <t>Chloramphenicol Eye 0.5% Drops</t>
  </si>
  <si>
    <t>Chloramphenicol Eye 1% Ointment</t>
  </si>
  <si>
    <t xml:space="preserve">Ciprofloxacin HCl 0.3% Eye Drops </t>
  </si>
  <si>
    <t>Dexamethasone Na phosphate 0.1% + neomycin sulphate 0.5% Eye/Ear Drops</t>
  </si>
  <si>
    <t>Hydrocortisone acetate 10mg + Neomycin Sulphate 3400iu + polymixin B sulphate 100000iu%</t>
  </si>
  <si>
    <t>Antazolin HCl 0.05% + tetryzoline HCl  0.04% Eye Drops</t>
  </si>
  <si>
    <t>Proparacaine HCl 0.5% Ophthalmic Drops</t>
  </si>
  <si>
    <t>Boric Acid 1% + Borax Eye 0.25% Drops</t>
  </si>
  <si>
    <t>Fluorescein Ophthalmic 1mg Strip</t>
  </si>
  <si>
    <t>Sodium Chloride 0.9% Eye Drops</t>
  </si>
  <si>
    <t>Chloramphenicol 5% Ear Drops</t>
  </si>
  <si>
    <t>Clotrimazole USP 1% Ear Drops</t>
  </si>
  <si>
    <t>Neomycin 3400u+ Polymycin 10,000u +Hydrocortisone 10mg</t>
  </si>
  <si>
    <t>Arachis Oil 57%+ Chlorobutanol 5% Ear Drops</t>
  </si>
  <si>
    <t>Docusate Sodium 0.5%  Ear Drops</t>
  </si>
  <si>
    <t>Dequalinium Cl 0.25mg+ Tyrothricin 1mg Loz Tab</t>
  </si>
  <si>
    <t xml:space="preserve">Eumenthol Jujube </t>
  </si>
  <si>
    <t>Hyaluronic acid Gingival 0.2&amp; Gel</t>
  </si>
  <si>
    <t>Lignocaine 2.5% + Chlorhexidine HCl 0.5% +   Triamcinolone 0.1% Lotion</t>
  </si>
  <si>
    <t>Triamcinolone Acetonide 0.1% Lotion</t>
  </si>
  <si>
    <t>Glycerin + Thymol 5% gargle 60ml</t>
  </si>
  <si>
    <t>Glycerin + Thymol 5% gargle 120ml</t>
  </si>
  <si>
    <t>Fusidic Acid 2% Cream</t>
  </si>
  <si>
    <t>Fusidate Sodium 2% Oint</t>
  </si>
  <si>
    <t>Neomycin Sulphate 0.5% BP Cream</t>
  </si>
  <si>
    <t>Silver Sulphadiazine 1%Cream</t>
  </si>
  <si>
    <t>Malathion 1% Shampoo 30ml</t>
  </si>
  <si>
    <t>Malathion 1% Shampoo 60ml</t>
  </si>
  <si>
    <t>Miconazole Nitrate 2% Cream</t>
  </si>
  <si>
    <t>Permethrin 5% Lotion</t>
  </si>
  <si>
    <t>Clotrimazole USP 1% Cream</t>
  </si>
  <si>
    <t>Clotrimazole 2% Gel</t>
  </si>
  <si>
    <t xml:space="preserve">Clotrimazole 1% Lotion </t>
  </si>
  <si>
    <t>Hydrogen Peroxide 39% Liquid</t>
  </si>
  <si>
    <t>Ketoconazole 2% Shampoo</t>
  </si>
  <si>
    <t>Terbinafine 1% Cream</t>
  </si>
  <si>
    <t>Selenium Sulfide 1% Shampoo</t>
  </si>
  <si>
    <t>Lindane Lotion 1%</t>
  </si>
  <si>
    <t xml:space="preserve">Permethrin 5.25% Lotion </t>
  </si>
  <si>
    <t>Acyclovir 5% Cream</t>
  </si>
  <si>
    <t xml:space="preserve">Betamethasone dipropionate 0.64mg + Gentamicin    Sulphate 1.7mg   Cream </t>
  </si>
  <si>
    <t>Clotrimazole 1% + Hydrocortisone 1% Cream</t>
  </si>
  <si>
    <t>Miconazole nitrate 2% + Hydrocortisone 1% Cream</t>
  </si>
  <si>
    <t>Econazole nitrate 1%  + Triamcenolone acetonide 0.1%  Cream</t>
  </si>
  <si>
    <t>Fucidic acid 2% + Betamethasone Dipropionate 0.05% Cream</t>
  </si>
  <si>
    <t>Betamethasone  - 17-valerate 0.1% Cream</t>
  </si>
  <si>
    <t>Hydrocortisone Acetate 1.0% Cream 15g</t>
  </si>
  <si>
    <t>Clobetasole Propionate 0.05% Ointment</t>
  </si>
  <si>
    <t>Betamethasone dipropionate 0.05% + Salicylic acid 3% Ointment</t>
  </si>
  <si>
    <t>Benzoyl Peroxide 2.5% Gel</t>
  </si>
  <si>
    <t>Clindamycin Phosphate 1.0% Gel</t>
  </si>
  <si>
    <t>Crotamiton BP 10% Cream</t>
  </si>
  <si>
    <t>Tar BP + Cade Oil + Coal Tar soln + Arachis Oil 1.0% Liquid</t>
  </si>
  <si>
    <t>Salicylic acid 16.7% + Lactic Acid 16.7% Liquid</t>
  </si>
  <si>
    <t>Salicylic Acid 40% Caps</t>
  </si>
  <si>
    <t>Salicylic Acid + Benzoic Acid Ointment</t>
  </si>
  <si>
    <t>White Soft Paraffin 500gm</t>
  </si>
  <si>
    <t>Emulsifying wax 9%+ White soft paraffin 15%+ Liquid paraffin 6% Cream</t>
  </si>
  <si>
    <t>Lactic Acid 1g+ Lactoserum 0.93g/100ml Liquid</t>
  </si>
  <si>
    <t>Zinc Oxide 32% Cream</t>
  </si>
  <si>
    <t>Calamine 4% + Zinc Oxide 3% Cream</t>
  </si>
  <si>
    <t>Calamine 15% + Menthol 0.15%  Lotion</t>
  </si>
  <si>
    <t>Cetrimide 0.2% + Benzalkunium Cl 0.03% Cream</t>
  </si>
  <si>
    <t>Povidone Iodine 10% Solution 500ml</t>
  </si>
  <si>
    <t>Povidone Iodine 10% Solution 1L</t>
  </si>
  <si>
    <t>Chloroxylenol 4.8%  Hand Wash</t>
  </si>
  <si>
    <t>Chloroxylenol 4.8% Liquid 250ml</t>
  </si>
  <si>
    <t>Chloroxylenol 4.8% Liquid 50ml</t>
  </si>
  <si>
    <t>Acriflavine 0.1% Lotion 1L</t>
  </si>
  <si>
    <t>Acriflavine 0.1% Lotion 30ml</t>
  </si>
  <si>
    <t>Chlorhexidine Gluconate 4.0% Liquid</t>
  </si>
  <si>
    <t>Na Hypochloride 500mg/125ml granules</t>
  </si>
  <si>
    <t xml:space="preserve">Sodium Chloride NaCl 0.9%  for Irrigation </t>
  </si>
  <si>
    <t>Protien-Free Haemodialysate 10% Jelly</t>
  </si>
  <si>
    <t>Lignocaine HCl 2% Gel</t>
  </si>
  <si>
    <t>Ethylchloride12%  Spray</t>
  </si>
  <si>
    <t>Desloratadine 5mg Tab</t>
  </si>
  <si>
    <t>Hydroxyzine HCl 25mg Tab</t>
  </si>
  <si>
    <t>Promethazine HCl 5mg/5ml Syrup</t>
  </si>
  <si>
    <t>Chlorpheniramine 4mg Tab</t>
  </si>
  <si>
    <t>Chlorpheniramine Maleate USP 2.5mg/5ml Syr 100ml</t>
  </si>
  <si>
    <t>Chlorpheniramine Maleate BP 2mg/5ml Syr 60ml</t>
  </si>
  <si>
    <t>Ceterizine HCl 10mg Tab</t>
  </si>
  <si>
    <t>Ceterizine 5mg/5ml Syr</t>
  </si>
  <si>
    <t>Bilastine 20mg Tab</t>
  </si>
  <si>
    <t>Local Anaesthesia 2%</t>
  </si>
  <si>
    <t>Local Anaesthesia 3%</t>
  </si>
  <si>
    <t>Topical Anaesthesia Gel</t>
  </si>
  <si>
    <t>Topical Anaesthesia Spray</t>
  </si>
  <si>
    <t>Alveogyl</t>
  </si>
  <si>
    <t>Orphenadrine citrate 35mg  + Paracetamol 450mg Tab</t>
  </si>
  <si>
    <t>Nystatin Oral 1000iu/ml Susp (Bottle of 100ml)</t>
  </si>
  <si>
    <t>A TO Z DROP 15ML</t>
  </si>
  <si>
    <t>MULTIVITAMIN+MULTIMINERALS</t>
  </si>
  <si>
    <t>A TO Z GOLD SOFT CAP</t>
  </si>
  <si>
    <t>MULTIVITAMIN</t>
  </si>
  <si>
    <t>A TO Z NS TABLET</t>
  </si>
  <si>
    <t>MULTIVITAMIN, MULTIMINARALS, ANTIOXIDENTS, METHYLCOBALAMINE</t>
  </si>
  <si>
    <t>A TO Z SYP 100 ML</t>
  </si>
  <si>
    <t>MULTI VIT/ MULTI NUTRITION</t>
  </si>
  <si>
    <t>A TO Z SYP 200ML</t>
  </si>
  <si>
    <t>A TO Z WOMEN CAP</t>
  </si>
  <si>
    <t>Multivitamin-Minerals-Lutein, Mv-Min-Folic Acid-Lutein, Multivit-Min-FA-Lycopen-Lutein.</t>
  </si>
  <si>
    <t>AB FLO 100MG CAP</t>
  </si>
  <si>
    <t>ACEBROPHYLLINE</t>
  </si>
  <si>
    <t>AB PHYLLINE  N TAB</t>
  </si>
  <si>
    <t>ACEBROPHYLLINE (100MG) + ACETYLCYSTEINE (600MG)</t>
  </si>
  <si>
    <t>AB PHYLLINE 100 MG CAP</t>
  </si>
  <si>
    <t>ACEBROPHYLLINE (100 MG)</t>
  </si>
  <si>
    <t>AB PHYLLINE SR 200 MG TAB</t>
  </si>
  <si>
    <t>ACEBROPHYLLINE 200 MG</t>
  </si>
  <si>
    <t>AB-FLO 200MG  SR TABLET</t>
  </si>
  <si>
    <t>ABHAYRAB -PF 2.5 IU</t>
  </si>
  <si>
    <t>Rabies Vaccine</t>
  </si>
  <si>
    <t>ABSOLUTE 3G CAPSULE</t>
  </si>
  <si>
    <t>ABZORB DUSTING POWDER</t>
  </si>
  <si>
    <t>ANTI FUNGAL DUSTING POWDER</t>
  </si>
  <si>
    <t>ACE PROXYVON  SP TABLET</t>
  </si>
  <si>
    <t>ACECLOFENAC + PARACETAMOL + SERRATIOPEPTIDASE</t>
  </si>
  <si>
    <t>ACE PROXYVON CR TABLET</t>
  </si>
  <si>
    <t>ACECLOFENAC + RABEPRAZOLE</t>
  </si>
  <si>
    <t>ACE PROXYVON TABLET</t>
  </si>
  <si>
    <t>ACECLOFENAC + PARACETAMOL</t>
  </si>
  <si>
    <t>ACE PROXYVON TH8 TAB</t>
  </si>
  <si>
    <t>ACECLOFENAC+THIOCHOLCHICOSIDE+PARACETAMOL</t>
  </si>
  <si>
    <t>ACE REVELOL 25/2.5MG TABLET</t>
  </si>
  <si>
    <t>METOPROLOL SUCCINATE (25MG) + RAMIPRIL (2.5MG)</t>
  </si>
  <si>
    <t>ACE REVELOL 50/5 TABLET</t>
  </si>
  <si>
    <t>METOPROLOL SUCCINATE (50MG) + RAMIPRIL (5MG)</t>
  </si>
  <si>
    <t>ACEPROXYVON TH  4 MG TAB</t>
  </si>
  <si>
    <t>ACECLOFENAC + PARACETAMOL + THIOCOLCHICOSIDE</t>
  </si>
  <si>
    <t>ACEPROXYVON TH  8 MG TABLET</t>
  </si>
  <si>
    <t>THIOCOLCHICOSIDE + ACECLOFENAC + PARACETAMOL</t>
  </si>
  <si>
    <t>ACE-PROXYVON TH 4 TABLET</t>
  </si>
  <si>
    <t>ACECLOFENAC+THICHOLCHICOSIDE</t>
  </si>
  <si>
    <t>ACERON MR 4 MG TABLET</t>
  </si>
  <si>
    <t>ACECLOFENAC 100MG+THIOCOLCHICOSIDE 4MG</t>
  </si>
  <si>
    <t>ACERON P TAB</t>
  </si>
  <si>
    <t>ACERON TC TABLET</t>
  </si>
  <si>
    <t>ACECLOFENAC + PARACETAMOL + TRYPSIN CHYMOTRYPSIN</t>
  </si>
  <si>
    <t>ACETRAMOL TH TAB</t>
  </si>
  <si>
    <t>ACECLOFENAC + THIOCHOLCHICOSIDE</t>
  </si>
  <si>
    <t>ACILOC 150 MG TAB</t>
  </si>
  <si>
    <t>RANITIDINE 150 MG</t>
  </si>
  <si>
    <t>ACILOC 300 TAB</t>
  </si>
  <si>
    <t>RANITIDINE (300MG)</t>
  </si>
  <si>
    <t>ACILOC RD TAB</t>
  </si>
  <si>
    <t>DOMPERIDONE (10 MG) + OMEPRAZOLE (20 MG)</t>
  </si>
  <si>
    <t>ACITROM 1MG TAB</t>
  </si>
  <si>
    <t>ACENOCOUMAROL</t>
  </si>
  <si>
    <t>ACITROM 2MG TAB</t>
  </si>
  <si>
    <t>ACIVIR 400DT</t>
  </si>
  <si>
    <t>ACICLOVIR</t>
  </si>
  <si>
    <t>ACIVIR DT 800 TABLET</t>
  </si>
  <si>
    <t>ACIVIR EYE OINTMENT</t>
  </si>
  <si>
    <t>ACIVIR INJ 10ML</t>
  </si>
  <si>
    <t>ACYCLOVIR</t>
  </si>
  <si>
    <t>ACNESTAR GEL</t>
  </si>
  <si>
    <t>CLINDAMYCIN+NICOTINAMIDE</t>
  </si>
  <si>
    <t>ACNESTAR GEL 15GM</t>
  </si>
  <si>
    <t>ACNESTAR SOAP75GM</t>
  </si>
  <si>
    <t>ACOGUT 100MG TAB</t>
  </si>
  <si>
    <t>ACOTIAMIDE</t>
  </si>
  <si>
    <t>ACRIS 25MG INJ</t>
  </si>
  <si>
    <t>ATRACURIUM</t>
  </si>
  <si>
    <t>ACTEMRA 400MG INJ</t>
  </si>
  <si>
    <t>TOCILUMUZUB</t>
  </si>
  <si>
    <t>ACTIVE SMILE 150 ML</t>
  </si>
  <si>
    <t>CHLORHEXIDINE GLUCONATE, SODIUM FLUORIDE &amp; ZINC CHLORIDE SOLUTION</t>
  </si>
  <si>
    <t>ACUCLAV DS SYP</t>
  </si>
  <si>
    <t>Amoxycillin + Clavulanic Acid</t>
  </si>
  <si>
    <t>ACULAR LS EYE DROP</t>
  </si>
  <si>
    <t>Ketorolac</t>
  </si>
  <si>
    <t>ADESAM 200MG TAB</t>
  </si>
  <si>
    <t>ADEMETIONINE</t>
  </si>
  <si>
    <t>ADNEON INJ 2ML</t>
  </si>
  <si>
    <t>ADENOSINE</t>
  </si>
  <si>
    <t>ADRENALIN TARTRATE INJ 1ML</t>
  </si>
  <si>
    <t>ADRENALINE</t>
  </si>
  <si>
    <t>ADRENOR 4MG/2ML INJ</t>
  </si>
  <si>
    <t>NORADRENALINE</t>
  </si>
  <si>
    <t>ADVENT 1.2GM INJ</t>
  </si>
  <si>
    <t>AMOXYCILLIN POTASSIUM CLAVULANATE</t>
  </si>
  <si>
    <t>AEROCORT INHALER</t>
  </si>
  <si>
    <t>ASTHALIN</t>
  </si>
  <si>
    <t>AEROCORT ROTACAP 100 MCG</t>
  </si>
  <si>
    <t>LEVOSALBUTAMOL + BECLOMETASONE</t>
  </si>
  <si>
    <t>AF 400 MG TAB</t>
  </si>
  <si>
    <t>FLUCONAZOLE 400 MG</t>
  </si>
  <si>
    <t>AFOGLIP 20 TAB</t>
  </si>
  <si>
    <t>Teneligliptin</t>
  </si>
  <si>
    <t>AFOGLIP M 500</t>
  </si>
  <si>
    <t>METFORMIN (500MG) + TENELIGLIPTIN (20MG)</t>
  </si>
  <si>
    <t>AKT-4 TAB</t>
  </si>
  <si>
    <t>RIFAMPICIN+ISONIAZIDE+ETHAMBUTOL+PYRAZINAMIDE</t>
  </si>
  <si>
    <t>AKURIT 4MG TAB</t>
  </si>
  <si>
    <t>RIFAMPICIN+ISONIAZIDE+PYRAZINAMIDE+ETHAMBUTOL</t>
  </si>
  <si>
    <t>ALANIR IV 50ML INJ</t>
  </si>
  <si>
    <t>GLUTANIR</t>
  </si>
  <si>
    <t>ALANIR-L 15GM SACHET</t>
  </si>
  <si>
    <t>L-GLUTAMINE</t>
  </si>
  <si>
    <t>ALBUPRIST-5 INJECTION</t>
  </si>
  <si>
    <t>HUMAN ALBUMIN</t>
  </si>
  <si>
    <t>ALBUREL-T ALBUMIN 20%(100ML)</t>
  </si>
  <si>
    <t>HUMAN ALBUREL</t>
  </si>
  <si>
    <t>ALBUTEIN 20% 100 ML</t>
  </si>
  <si>
    <t>HUMAN SERUM ALBUMIN-I.P.20%</t>
  </si>
  <si>
    <t>ALBUTEIN 20% HUMAN SERUM</t>
  </si>
  <si>
    <t>ALCOFIX-IV INJ 5ML KIT</t>
  </si>
  <si>
    <t>VITAMIN C+THIAMINE+ B COMPLEX</t>
  </si>
  <si>
    <t>ALDACTON 100 MG TABLET</t>
  </si>
  <si>
    <t>SPIRONOLACTONE</t>
  </si>
  <si>
    <t>ALDACTONE 25MG TAB</t>
  </si>
  <si>
    <t>ALDACTONE 50MG TAB</t>
  </si>
  <si>
    <t>ALDAY TABLET</t>
  </si>
  <si>
    <t>Cetirizine (10mg)</t>
  </si>
  <si>
    <t>ALEMBIC WIKORYL TAB</t>
  </si>
  <si>
    <t>PARACETAMOL, PHENYLEPHRINE HYDROCHLORIDE &amp; CHLORPHENIRAMINE MALETE TABLETS</t>
  </si>
  <si>
    <t>ALEVO 750MG TAB</t>
  </si>
  <si>
    <t>LEVOFLOXACIN (750MG)</t>
  </si>
  <si>
    <t>ALEX EXPECTORANT</t>
  </si>
  <si>
    <t>PHENYLEPHRINE (5MG/5ML) + CHLORPHENIRAMINE MALEATE (2MG/5ML) + DEXTROMETHORPHAN HYDROBROMIDE (10MG/5ML)</t>
  </si>
  <si>
    <t>ALEX JUNIOR SY</t>
  </si>
  <si>
    <t>Chlorpheniramine Maleate + Dextromethorphan Hydrobromide</t>
  </si>
  <si>
    <t>ALEX SUGAR FREE SY</t>
  </si>
  <si>
    <t>Phenylephrine + Chlorpheniramine Maleate + Dextromethorphan Hydrobromide</t>
  </si>
  <si>
    <t>ALEX SYRUP 100ML</t>
  </si>
  <si>
    <t>ALFACAL PLUS CAP</t>
  </si>
  <si>
    <t>ALFACALCIDOL</t>
  </si>
  <si>
    <t>ALFLUENZA 200MG TAB</t>
  </si>
  <si>
    <t>FAVIPIRAVIR</t>
  </si>
  <si>
    <t>ALFUSIN TAB</t>
  </si>
  <si>
    <t>ALFUZOSIN</t>
  </si>
  <si>
    <t>ALKASOL SYP 100ML</t>
  </si>
  <si>
    <t>Disodium Hydrogen Citrate (1.4gm/5ml)</t>
  </si>
  <si>
    <t>ALKASOL SYRUP 200 ML</t>
  </si>
  <si>
    <t>ALKASOL SYRUP 450ML</t>
  </si>
  <si>
    <t>ALLAGRA M TAB</t>
  </si>
  <si>
    <t>Montelukast (10mg) + Fexofenadine (120mg)</t>
  </si>
  <si>
    <t>ALLEGRA 120 MG TAB</t>
  </si>
  <si>
    <t>FEXOFENADINE</t>
  </si>
  <si>
    <t>ALLEGRA 180 MG TAB</t>
  </si>
  <si>
    <t>ALLEGRA M 120MG TAB</t>
  </si>
  <si>
    <t>FEXOFENADINE HYDROCHLORIDE +MONTELUKAST</t>
  </si>
  <si>
    <t>ALLEGRA M TAB</t>
  </si>
  <si>
    <t>FEXOFENADINE HYDROCHLORIDE (120 MG) + MONTELUKAST (10 MG)</t>
  </si>
  <si>
    <t>ALLEGRA SUSPENSION</t>
  </si>
  <si>
    <t>FEXOFENADINE (30MG/5ML)</t>
  </si>
  <si>
    <t>ALPRAX 0.25 TAB</t>
  </si>
  <si>
    <t>Alprazolam (0.25mg)</t>
  </si>
  <si>
    <t>ALPRAX 0.5 TABLET</t>
  </si>
  <si>
    <t>Alprazolam (0.5mg)</t>
  </si>
  <si>
    <t>ALTHROCIN 250 MG TAB</t>
  </si>
  <si>
    <t>ERYTHROMYCIN (250MG)</t>
  </si>
  <si>
    <t>ALTHROCIN 500 MG TAB</t>
  </si>
  <si>
    <t>ERYTHROMYCIN</t>
  </si>
  <si>
    <t>ALTRADAY TABLET</t>
  </si>
  <si>
    <t>ACECLOFENAC+RABEPERAZOL</t>
  </si>
  <si>
    <t>ALZOLAM 0.25</t>
  </si>
  <si>
    <t>ALZOLAM 0.5 MG TAB</t>
  </si>
  <si>
    <t>ALPRAZOLAM</t>
  </si>
  <si>
    <t>AMARYL 1 MG</t>
  </si>
  <si>
    <t>Glimepiride (1mg)</t>
  </si>
  <si>
    <t>AMARYL 2 MG</t>
  </si>
  <si>
    <t>Glimepiride</t>
  </si>
  <si>
    <t>AMARYL 3 MG</t>
  </si>
  <si>
    <t>Glimepiride (3mg)</t>
  </si>
  <si>
    <t>AMARYL M 2 TABLET</t>
  </si>
  <si>
    <t>Glimepiride (2mg) + Metformin (500mg)</t>
  </si>
  <si>
    <t>AMARYL M1 MG</t>
  </si>
  <si>
    <t>METFORMIN+GLIMEPIRIDE</t>
  </si>
  <si>
    <t>AMARYL MV2 TABLET</t>
  </si>
  <si>
    <t>METFORMIN+GLIMEPIRIDE+VOGLIBOSE</t>
  </si>
  <si>
    <t>AMBISTRIN-S 1GM</t>
  </si>
  <si>
    <t>STREPTOMYCIN INJ.</t>
  </si>
  <si>
    <t>AMBISTRYN- S 0.75 GM</t>
  </si>
  <si>
    <t>STREPTOMYCIN 0.75 GM</t>
  </si>
  <si>
    <t>AMBIZYME TAB</t>
  </si>
  <si>
    <t>DIIODOHYDROXYQUINOLINE</t>
  </si>
  <si>
    <t>AMBRODIL DROP</t>
  </si>
  <si>
    <t>Ambroxol</t>
  </si>
  <si>
    <t>AMBRODIL PLUS SYP</t>
  </si>
  <si>
    <t>Ambroxol + Pseudoephedrine + Chlorpheniramine Maleate</t>
  </si>
  <si>
    <t>AMBRODIL S SYRUP</t>
  </si>
  <si>
    <t>AMBROXOL (15MG/5ML) + SALBUTAMOL (1MG/5ML)</t>
  </si>
  <si>
    <t>AMBRODIL SYP 100ML</t>
  </si>
  <si>
    <t>AMBROXOL</t>
  </si>
  <si>
    <t>AMIFRU 40MG TAB</t>
  </si>
  <si>
    <t>AMIKAFINE 500MG INJ</t>
  </si>
  <si>
    <t>Amikacin</t>
  </si>
  <si>
    <t>AMINOSTERILE N-HEPA 8% 500ML</t>
  </si>
  <si>
    <t>AMINO ACID</t>
  </si>
  <si>
    <t>AMINOVEN 10% 500ML INJ</t>
  </si>
  <si>
    <t>AMINO ACIDS</t>
  </si>
  <si>
    <t>AMIODON INJ 3ML</t>
  </si>
  <si>
    <t>AMIODARONE</t>
  </si>
  <si>
    <t>AMITAX 100MG INJ</t>
  </si>
  <si>
    <t>AMIKACIN</t>
  </si>
  <si>
    <t>AMITAX 250MG INJ</t>
  </si>
  <si>
    <t>AMITAX 500 INJ</t>
  </si>
  <si>
    <t>AMIKACIN SULPHATE INJECTION IP</t>
  </si>
  <si>
    <t>AMITRYN 10 MG</t>
  </si>
  <si>
    <t>Amitriptyline</t>
  </si>
  <si>
    <t>AMIXIDE H TAB</t>
  </si>
  <si>
    <t>AMITRIPTYLINE + CHLORDIAZEPOXIDE</t>
  </si>
  <si>
    <t>AMIXIDE TAB</t>
  </si>
  <si>
    <t>AMLIP 5MG TAB</t>
  </si>
  <si>
    <t>AMLODIPINE</t>
  </si>
  <si>
    <t>AMLODAC 10 MG TAB</t>
  </si>
  <si>
    <t>AMLODIPINE (10 MG)</t>
  </si>
  <si>
    <t>AMLODAC 2.5 TAB</t>
  </si>
  <si>
    <t>Amlodipine (2.5mg)</t>
  </si>
  <si>
    <t>AMLODAC 5 MG TAB</t>
  </si>
  <si>
    <t>AMLODIPINE (5MG)</t>
  </si>
  <si>
    <t>AMLODAC AT TAB</t>
  </si>
  <si>
    <t>AMLODIPINE+ATENOLOL</t>
  </si>
  <si>
    <t>AMLODAC CH</t>
  </si>
  <si>
    <t>Amlodipine + Chlorthalidone</t>
  </si>
  <si>
    <t>AMLODAC CH TABLET</t>
  </si>
  <si>
    <t>AMLODAC M 25 TAB</t>
  </si>
  <si>
    <t>Amlodipine + Metoprolol Succinate</t>
  </si>
  <si>
    <t>AMLODAC M TAB</t>
  </si>
  <si>
    <t>AMLODIPINE+METOPROLOL</t>
  </si>
  <si>
    <t>AMLOGARD 10MG TAB</t>
  </si>
  <si>
    <t>AMLOGARD 5 MG TAB</t>
  </si>
  <si>
    <t>AMLOKIND 10 MG TAB</t>
  </si>
  <si>
    <t>AMLOKIND 2.5 TAB</t>
  </si>
  <si>
    <t>AMLOKIND 5 MG TAB</t>
  </si>
  <si>
    <t>AMLOKIND AT TAB</t>
  </si>
  <si>
    <t>AMLODIPINE+TENOLOL</t>
  </si>
  <si>
    <t>AMLOKIND H TAB</t>
  </si>
  <si>
    <t>AMLODIPINE+HYDROCHLOTHIAZIDE</t>
  </si>
  <si>
    <t>AMLONG H TAB</t>
  </si>
  <si>
    <t>AMLODIPINE + HYDROCHLOTHIAZIDE</t>
  </si>
  <si>
    <t>AMLONG TAB</t>
  </si>
  <si>
    <t>AMLOPIN 10 TAB</t>
  </si>
  <si>
    <t>AMLOPIN 2.5 TABLET</t>
  </si>
  <si>
    <t>AMLOPIN 5 MG TAB</t>
  </si>
  <si>
    <t>AMLOPIN AT TAB</t>
  </si>
  <si>
    <t>AMLODIPINE (5 MG) + ATENOLOL (50 MG)</t>
  </si>
  <si>
    <t>AMLOPIN M 25</t>
  </si>
  <si>
    <t>METOPROLOL+AMLODIPINE</t>
  </si>
  <si>
    <t>AMLOPIN M TAB</t>
  </si>
  <si>
    <t>AMLOPRES-5MG TABLET</t>
  </si>
  <si>
    <t>Amlodipine (5mg)</t>
  </si>
  <si>
    <t>AMLOPRESS 2.5MG TAB</t>
  </si>
  <si>
    <t>AMLOPRESS AT TAB</t>
  </si>
  <si>
    <t>AMLOSAFE 5 MG</t>
  </si>
  <si>
    <t>Amlodipine</t>
  </si>
  <si>
    <t>AMLOVAS 10</t>
  </si>
  <si>
    <t>AMLOVAS 2.5 MG TAB</t>
  </si>
  <si>
    <t>AMLODIPINE (2.5 MG)</t>
  </si>
  <si>
    <t>AMLOVAS 5 MG TAB</t>
  </si>
  <si>
    <t>AMLOVAS AT</t>
  </si>
  <si>
    <t>Amlodipine (5mg) + Atenolol (50mg)</t>
  </si>
  <si>
    <t>AMLOVAS H TAB</t>
  </si>
  <si>
    <t>AMLODIPINE (5 MG) + HYDROCHLOROTHIAZIDE (12.5 MG)</t>
  </si>
  <si>
    <t>AMLOVAS M 5/25 TAB</t>
  </si>
  <si>
    <t>AMLOVAS M 5/50</t>
  </si>
  <si>
    <t>AMPOXIN 250 CAP</t>
  </si>
  <si>
    <t>AMPICILLIN+CLOXACILLIN</t>
  </si>
  <si>
    <t>AMPOXIN 500 CAP</t>
  </si>
  <si>
    <t>AMPICILLIN (250MG) + CLOXACILLIN (250MG)</t>
  </si>
  <si>
    <t>AMRITANJAN BLAM</t>
  </si>
  <si>
    <t>PAIN BALM</t>
  </si>
  <si>
    <t>AMRUTANJAN MAHA STRONG PAIN BALM 7.7G</t>
  </si>
  <si>
    <t>AYURVEDIC</t>
  </si>
  <si>
    <t>AMRUTANJAN PAIN BALM 7.4G</t>
  </si>
  <si>
    <t>AMRUTANJAN STRONG PAIN BALM 7.2G</t>
  </si>
  <si>
    <t>AMTAS AT TAB</t>
  </si>
  <si>
    <t>AMTAS M 50 TAB</t>
  </si>
  <si>
    <t>AMLODIPINE + METOPROLOL SUCCINATE P.R.</t>
  </si>
  <si>
    <t>ANAFORTAN TABLET</t>
  </si>
  <si>
    <t>PARACETAMOL</t>
  </si>
  <si>
    <t>ANAWIN 0.25% 30ML INJ</t>
  </si>
  <si>
    <t>BUPIVACAINE</t>
  </si>
  <si>
    <t>ANAWIN 0.50% 20ML INJECTION</t>
  </si>
  <si>
    <t>ANAWIN HEAVY 4ML INJ</t>
  </si>
  <si>
    <t>ANAWIN HEAVY INJECTION 4ML</t>
  </si>
  <si>
    <t>ANGISPAN  TR  6.4MG</t>
  </si>
  <si>
    <t>NITROGLYCERINE</t>
  </si>
  <si>
    <t>ANGISPAN -TR 2.5MG</t>
  </si>
  <si>
    <t>Nitroglycerin</t>
  </si>
  <si>
    <t>ANOVATE OINT 20GM</t>
  </si>
  <si>
    <t>PHENYLEPHRINE (0.10% W/W) + BECLOMETASONE (0.025% W/W) + LIDOCAINE (2.50% W/W)</t>
  </si>
  <si>
    <t>APIDRA CARTRIDGE 3ML</t>
  </si>
  <si>
    <t>INSULIN</t>
  </si>
  <si>
    <t>APRESOL TAB</t>
  </si>
  <si>
    <t>DIHYDRALAZINE SULPHATE 25 MG</t>
  </si>
  <si>
    <t>AQUASOL A CAP</t>
  </si>
  <si>
    <t>VITAMIN A CAPSULE IP</t>
  </si>
  <si>
    <t>AQUAVIRON INJ</t>
  </si>
  <si>
    <t>Testosterone</t>
  </si>
  <si>
    <t>AQUAZIDE 12.5 MG</t>
  </si>
  <si>
    <t>Hydrochlorothiazide</t>
  </si>
  <si>
    <t>ARDEN 500 TAB</t>
  </si>
  <si>
    <t>ARDEN 650 TAB</t>
  </si>
  <si>
    <t>Paracetamol</t>
  </si>
  <si>
    <t>ARG 9 SACHETS</t>
  </si>
  <si>
    <t>L-ARGININE &amp; PROANTHOCYANIDIN GRANULES</t>
  </si>
  <si>
    <t>ARGIPRESS 20 UNITS</t>
  </si>
  <si>
    <t>20 I.U.ARGIPRESSIN</t>
  </si>
  <si>
    <t>ARGIPRESS INJ 1ML</t>
  </si>
  <si>
    <t>VASOPRESSIN</t>
  </si>
  <si>
    <t>ARISTOZYME SYP 200ML</t>
  </si>
  <si>
    <t>PEPSIN-10MG/5ML+DIASTASE-50MG/5ML</t>
  </si>
  <si>
    <t>ARKAMINE TAB</t>
  </si>
  <si>
    <t>CLONIDINE</t>
  </si>
  <si>
    <t>ARPIZOL 10 MG</t>
  </si>
  <si>
    <t>Aripiprazole (10mg)</t>
  </si>
  <si>
    <t>ARPIZOL5MG TAB</t>
  </si>
  <si>
    <t>ARPIPRAZOLE</t>
  </si>
  <si>
    <t>ARRENA CAP</t>
  </si>
  <si>
    <t>ASPIRIN PLUS EXT. RELEASE DIPYRIDAMOLE</t>
  </si>
  <si>
    <t>ARRENO CAP</t>
  </si>
  <si>
    <t>DYPYRIDAMOL+ASPIRIN</t>
  </si>
  <si>
    <t>ARTACIL</t>
  </si>
  <si>
    <t>ARTACIL 25MG INJECTION</t>
  </si>
  <si>
    <t>ARTACIL 50MG INJECTION</t>
  </si>
  <si>
    <t>ARTACIL INJ</t>
  </si>
  <si>
    <t>ASCABIOL LOTION 100 ML</t>
  </si>
  <si>
    <t>Lindane + Cetrimide</t>
  </si>
  <si>
    <t>ASCAZINE TABLET</t>
  </si>
  <si>
    <t>ZINC SULPHATE</t>
  </si>
  <si>
    <t>ASCORIL D SYRUP 100ml</t>
  </si>
  <si>
    <t>ASCORIL EXP 120ml</t>
  </si>
  <si>
    <t>Guaifenesin + Terbutaline + Bromhexine</t>
  </si>
  <si>
    <t>ASCORIL LS DROP</t>
  </si>
  <si>
    <t>Ambroxol + Levosalbutamol + Guaifenesin</t>
  </si>
  <si>
    <t>ASCORIL LS DROP 15ML</t>
  </si>
  <si>
    <t>LEVOSALBUTAMOL +AMBROXOL</t>
  </si>
  <si>
    <t>ASCORIL LS SYRUP 100ML</t>
  </si>
  <si>
    <t>AMBROXOL (30MG/5ML) + LEVOSALBUTAMOL (1MG/5ML) + GUAIFENESIN (50MG/5ML)</t>
  </si>
  <si>
    <t>ASCORIL SF SYRUP</t>
  </si>
  <si>
    <t>DEXTROMETHORPHAN+PHENYLEPHRINE+CHLORPHENIRAMINE</t>
  </si>
  <si>
    <t>ASCORJET INJ. 1.5ML</t>
  </si>
  <si>
    <t>VITAMIN C</t>
  </si>
  <si>
    <t>ASOMEX 2.5 MG</t>
  </si>
  <si>
    <t>S-Amlodipine (2.5mg)</t>
  </si>
  <si>
    <t>ASOMEX 5 MG</t>
  </si>
  <si>
    <t>S-Amlodipine (5mg)</t>
  </si>
  <si>
    <t>ASOMEX AT TAB</t>
  </si>
  <si>
    <t>S-AMLODIPINE</t>
  </si>
  <si>
    <t>ASTHALIN 2MG TAB</t>
  </si>
  <si>
    <t>SALBUTAMOL</t>
  </si>
  <si>
    <t>ASTHALIN 4 MG TABLET</t>
  </si>
  <si>
    <t>SALBUTAMOL (4MG)</t>
  </si>
  <si>
    <t>ASTHALIN INHALER</t>
  </si>
  <si>
    <t>Salbutamol (100mcg)</t>
  </si>
  <si>
    <t>ASTHALIN RESPULES</t>
  </si>
  <si>
    <t>ASTHALIN ROTACAP</t>
  </si>
  <si>
    <t>ASTHALIN SYRUP 100 ML</t>
  </si>
  <si>
    <t>ASTYMIN FORTE</t>
  </si>
  <si>
    <t>AMINOACIDS AND VITAMINS</t>
  </si>
  <si>
    <t>ASVS INJ (SNAKE VENOM ANTISERUM)</t>
  </si>
  <si>
    <t>SNAKE VENOM</t>
  </si>
  <si>
    <t>ATACURIUM 2.5ML INJ</t>
  </si>
  <si>
    <t>ATARAX 10 MG TAB</t>
  </si>
  <si>
    <t>HYDROXYZINE HYDROCHLORIDE</t>
  </si>
  <si>
    <t>ATARAX 25 MG</t>
  </si>
  <si>
    <t>Hydroxyzine (25mg)</t>
  </si>
  <si>
    <t>ATARAX ANTI ITCH LOTION 100ML</t>
  </si>
  <si>
    <t>ALOE VERA +CALAMINE+LIQUID PARAFFIN</t>
  </si>
  <si>
    <t>ATARAX SYRUP</t>
  </si>
  <si>
    <t>Hydroxyzine</t>
  </si>
  <si>
    <t>ATAREX 25 MG TAB</t>
  </si>
  <si>
    <t>ATEN 25 MG TAB</t>
  </si>
  <si>
    <t>ATENOLOL</t>
  </si>
  <si>
    <t>ATEN 50MG TABLET</t>
  </si>
  <si>
    <t>Atenolol</t>
  </si>
  <si>
    <t>ATIVAN 1 MG</t>
  </si>
  <si>
    <t>LORAZEPAM</t>
  </si>
  <si>
    <t>ATIVAN 2 MG TAB</t>
  </si>
  <si>
    <t>ATOCOR 10 MG TAB</t>
  </si>
  <si>
    <t>ATORVASTATIN</t>
  </si>
  <si>
    <t>ATOCOR 5 MG TAB</t>
  </si>
  <si>
    <t>ATORFIT CV 10</t>
  </si>
  <si>
    <t>ATORVASTATIN+CLOPIDOGREL</t>
  </si>
  <si>
    <t>ATORLIP 10 MG TAB</t>
  </si>
  <si>
    <t>ATORLIP 40 MG TAB</t>
  </si>
  <si>
    <t>ATORLIP F TAB</t>
  </si>
  <si>
    <t>ATORVASTATIN+FENOFIBRATE</t>
  </si>
  <si>
    <t>ATORVA 10MG TABLET</t>
  </si>
  <si>
    <t>Atorvastatin (10mg)</t>
  </si>
  <si>
    <t>ATORVA 40 MG TAB</t>
  </si>
  <si>
    <t>ATORVA 5MG TABLET</t>
  </si>
  <si>
    <t>ATORVA 80MG TABLET</t>
  </si>
  <si>
    <t>ATROPIN SULPHATE INJ</t>
  </si>
  <si>
    <t>ATROPIN SULPHATE</t>
  </si>
  <si>
    <t>ATROPIN SULPHATE INJ (VULCAN)</t>
  </si>
  <si>
    <t>ATROPIN SULPHATE INJECTION IP</t>
  </si>
  <si>
    <t>ATROPIN SULPHATE INJ 1ML HIND</t>
  </si>
  <si>
    <t>ATROPIN SULPHATE INJECTION I.P.</t>
  </si>
  <si>
    <t>AUGMENTIN 12.GM IV</t>
  </si>
  <si>
    <t>AMOXYCILLINE+CLAVULANIC ACID</t>
  </si>
  <si>
    <t>AUGMENTIN DDS SYP</t>
  </si>
  <si>
    <t>AMOXYCILLINE+CLAVULANIC</t>
  </si>
  <si>
    <t>AUGMENTIN DUO 1000MG TABLET</t>
  </si>
  <si>
    <t>AUGMENTIN DUO 375</t>
  </si>
  <si>
    <t>AUGMENTIN DUO 625 TABLET</t>
  </si>
  <si>
    <t>AMOXYCILLIN + CLAVULANIC ACID</t>
  </si>
  <si>
    <t>AUGMENTIN DUO SYRUP</t>
  </si>
  <si>
    <t>AURISTILLAE EAR DROP</t>
  </si>
  <si>
    <t>Glycerin 0.34 ML+Phenol 0.0034 ML+Sodium bicarbonate 34 MG /ML</t>
  </si>
  <si>
    <t>AUTRIN CAP</t>
  </si>
  <si>
    <t>CYANOCOBALAMIN + FERROUS FUMARATE (IRON) + FOLIC ACID</t>
  </si>
  <si>
    <t>AUXISODA IV 100ML</t>
  </si>
  <si>
    <t>SODIUM BI CARBONATE</t>
  </si>
  <si>
    <t>AVIL 10ML INJECTION</t>
  </si>
  <si>
    <t>CHLORPHENIRAMINE</t>
  </si>
  <si>
    <t>AVIL 25 MG TAB</t>
  </si>
  <si>
    <t>PHENIRAMINE</t>
  </si>
  <si>
    <t>AVIL 2ML INJECTION</t>
  </si>
  <si>
    <t>AVIL 50 MG TABLET</t>
  </si>
  <si>
    <t>PHENIRAMINE MALEATE</t>
  </si>
  <si>
    <t>AVIL INJECTION 10ML</t>
  </si>
  <si>
    <t>CHLORPHENIRAMINE MALEATE</t>
  </si>
  <si>
    <t>AVOMINE TAB</t>
  </si>
  <si>
    <t>PROMETHAZINE</t>
  </si>
  <si>
    <t>AXAGYL 100ML</t>
  </si>
  <si>
    <t>AXAGYL 100ML (METRONIDAZOLE )</t>
  </si>
  <si>
    <t>METRONIDAZOLE INJECTION</t>
  </si>
  <si>
    <t>AXATOL-100ML</t>
  </si>
  <si>
    <t>AXCER 90</t>
  </si>
  <si>
    <t>Ticagrelor</t>
  </si>
  <si>
    <t>AXCOBIC-C INJ 3ML</t>
  </si>
  <si>
    <t>ASCORBIC ACID</t>
  </si>
  <si>
    <t>AZEE 100 SYRUP</t>
  </si>
  <si>
    <t>AZITHROMYCIN</t>
  </si>
  <si>
    <t>AZEE 250MG TAB</t>
  </si>
  <si>
    <t>AZEE 500 TABLET</t>
  </si>
  <si>
    <t>AZITHROMYCIN (500MG)</t>
  </si>
  <si>
    <t>AZICIP 500 TAB</t>
  </si>
  <si>
    <t>AZICLASS 500MG TAB</t>
  </si>
  <si>
    <t>AZIKEM 500MG TAB</t>
  </si>
  <si>
    <t>AZILUP 500 TAB</t>
  </si>
  <si>
    <t>AZIMAX 500 MG TAB</t>
  </si>
  <si>
    <t>AZITEC 500MG TAB</t>
  </si>
  <si>
    <t>AZITHAR 250 TAB</t>
  </si>
  <si>
    <t>AZITHARAL 200MG SYP</t>
  </si>
  <si>
    <t>AZITHRAL -100 SY</t>
  </si>
  <si>
    <t>Azithromycin</t>
  </si>
  <si>
    <t>AZITHRAL 250 MG TAB</t>
  </si>
  <si>
    <t>AZITHRAL 500 TABLET</t>
  </si>
  <si>
    <t>Azithromycin (500mg)</t>
  </si>
  <si>
    <t>AZITHRALXL 200 SY</t>
  </si>
  <si>
    <t>Azithromycin (200mg)</t>
  </si>
  <si>
    <t>AZIWOK 500MG TAB</t>
  </si>
  <si>
    <t>AZMARDA 50 MG</t>
  </si>
  <si>
    <t>Sacubitril + Valsartan</t>
  </si>
  <si>
    <t>AZOCIN 500MG INJ</t>
  </si>
  <si>
    <t>AZOM 1GM INJECTIO</t>
  </si>
  <si>
    <t>AZTREONAM</t>
  </si>
  <si>
    <t>AZORAN 50MG TAB</t>
  </si>
  <si>
    <t>AZATHIOPRINE</t>
  </si>
  <si>
    <t>AZTOR 10MG TABLET</t>
  </si>
  <si>
    <t>AZTOR 20MG TABLET</t>
  </si>
  <si>
    <t>AZTOR 40 MG TAB</t>
  </si>
  <si>
    <t>AZTOR 5MG TAB</t>
  </si>
  <si>
    <t>AZULIX 0.5 MF TAB</t>
  </si>
  <si>
    <t>AZULIX 1 MF</t>
  </si>
  <si>
    <t>Glimepiride + Metformin</t>
  </si>
  <si>
    <t>AZULIX 1 MF FORTE TAB</t>
  </si>
  <si>
    <t>AZULIX 1MG TAB</t>
  </si>
  <si>
    <t>GLIMIPRIDE</t>
  </si>
  <si>
    <t>AZULIX 2 MF</t>
  </si>
  <si>
    <t>AZULIX 2 MF FORTE</t>
  </si>
  <si>
    <t>METFORMIN HYDROCHLORIDE PROLONGED RELEASE AND GLIMEPRIDE TABLET I.P.</t>
  </si>
  <si>
    <t>AZULIX 2MG TAB</t>
  </si>
  <si>
    <t>AZULIX 3 MF FORTE</t>
  </si>
  <si>
    <t>AZULIX 3MG TAB</t>
  </si>
  <si>
    <t>AZULIX 4 MF FORTE TAB</t>
  </si>
  <si>
    <t>GLIMPRIDE + METFORMIN</t>
  </si>
  <si>
    <t>AZULIX 4MF TAB</t>
  </si>
  <si>
    <t>GLIMIPRIDE+METFORMIN</t>
  </si>
  <si>
    <t>AZULX 4 MF</t>
  </si>
  <si>
    <t>AZZIGUARD SANITIZER 100ML</t>
  </si>
  <si>
    <t>SANITIZER</t>
  </si>
  <si>
    <t>AZZIGUARD SANITIZER 500ML</t>
  </si>
  <si>
    <t>B Tex Cream</t>
  </si>
  <si>
    <t>boric acid+salicylic acid</t>
  </si>
  <si>
    <t>BABY &amp;ME</t>
  </si>
  <si>
    <t>PROTEIN</t>
  </si>
  <si>
    <t>BACTRIM D S TAB</t>
  </si>
  <si>
    <t>SULFAMETHOXAZOLE + TRIMETHOPRIM</t>
  </si>
  <si>
    <t>BACTRIM D S TABLET</t>
  </si>
  <si>
    <t>SULPHAMETHOXAZOLE +TRIMETHOPRIME</t>
  </si>
  <si>
    <t>BANOCIDE FORTE TAB</t>
  </si>
  <si>
    <t>DIETHYLCARBAMAZINE CITRATE</t>
  </si>
  <si>
    <t>BASALOG REFIL</t>
  </si>
  <si>
    <t>Insulin Glargine</t>
  </si>
  <si>
    <t>BASALOG REFIL 5 ML</t>
  </si>
  <si>
    <t>BECADEXAMIN CAP</t>
  </si>
  <si>
    <t>MULTIVITAMIN+MULTIMINEREL CAPSULS</t>
  </si>
  <si>
    <t>BECASULE Z CAP</t>
  </si>
  <si>
    <t>MULTIVITAMIN+MULTIVITAMIN</t>
  </si>
  <si>
    <t>BECOSULE CAP</t>
  </si>
  <si>
    <t>Vitamin-B Complex + Vitamin-C + Folic Acid</t>
  </si>
  <si>
    <t>BECOSULE SYRUP 120ML</t>
  </si>
  <si>
    <t>MULTIVITAMIN+MULTIMINERAL</t>
  </si>
  <si>
    <t>BECOSULES WOMEN CAP</t>
  </si>
  <si>
    <t>HEALTH SUPPLIMENT</t>
  </si>
  <si>
    <t>BECOSULES -Z CAP</t>
  </si>
  <si>
    <t>B-COMPLEX FORTE + VITAMIN C + ZINC</t>
  </si>
  <si>
    <t>BECOZYME C FORTE TAB</t>
  </si>
  <si>
    <t>VITAMIN B COMPLEX FORTE + BIOTIN + VITAMIN C</t>
  </si>
  <si>
    <t>BECTONIDE 5% 100ML LIQUID</t>
  </si>
  <si>
    <t>POVIDONE IODINE</t>
  </si>
  <si>
    <t>BENADON 40 TAB</t>
  </si>
  <si>
    <t>PYRIDOXINE</t>
  </si>
  <si>
    <t>BENADRYL SYRUP</t>
  </si>
  <si>
    <t>Diphenhydramine + Ammonium Chloride + Sodium Citrate</t>
  </si>
  <si>
    <t>BENIDIN 4 MG TAB</t>
  </si>
  <si>
    <t>BENIDIPINE HYDROCHLORIDE</t>
  </si>
  <si>
    <t>BENOCID FORTE TAB</t>
  </si>
  <si>
    <t>DIETHYLCARAMAZINE CITRATE</t>
  </si>
  <si>
    <t>BEPLEX FORTE TABLET</t>
  </si>
  <si>
    <t>BESTOZYME SYP 200ML</t>
  </si>
  <si>
    <t xml:space="preserve">alpha amylase + papain </t>
  </si>
  <si>
    <t>BETACAP  TR 40 CAP</t>
  </si>
  <si>
    <t>PROPANOLOL</t>
  </si>
  <si>
    <t>BETACAP PLUS 10 MG CAP</t>
  </si>
  <si>
    <t>PROPRANOLOL (40 MG) + FLUNARIZINE (10 MG)</t>
  </si>
  <si>
    <t>BETACARD AM</t>
  </si>
  <si>
    <t>Amlodipine + Atenolol</t>
  </si>
  <si>
    <t>BETADINE 15GM</t>
  </si>
  <si>
    <t>POVIDONE+ IODINE</t>
  </si>
  <si>
    <t>BETADINE 20GM OINTMENT</t>
  </si>
  <si>
    <t>BETADINE GARGLE 100ML</t>
  </si>
  <si>
    <t>POVIDONE+IODINE</t>
  </si>
  <si>
    <t>BETADINE GARGLE 50ML</t>
  </si>
  <si>
    <t>POVIDONE IODINE (2% W/V)</t>
  </si>
  <si>
    <t>BETADINE SOLUTION 10% 100ML</t>
  </si>
  <si>
    <t>BETALOC 25 MG TAB</t>
  </si>
  <si>
    <t>METOPROLOL TARTRATE (25 MG)</t>
  </si>
  <si>
    <t>BETALOC 50 MG TAB</t>
  </si>
  <si>
    <t>METOPROLOL TARTRATE (50MG)</t>
  </si>
  <si>
    <t>BETAVERT 8 MG TAB</t>
  </si>
  <si>
    <t>BETAHISTINE (8MG)</t>
  </si>
  <si>
    <t>BETAVERT OD 24 TAB</t>
  </si>
  <si>
    <t>Betahistine</t>
  </si>
  <si>
    <t>BETAVERT OD 48 TABLET</t>
  </si>
  <si>
    <t>Betnesol Eye Drop</t>
  </si>
  <si>
    <t>Betamethasone + Neomycin</t>
  </si>
  <si>
    <t>BETNESOL INJ 1ML</t>
  </si>
  <si>
    <t>Betamethasone</t>
  </si>
  <si>
    <t>BETNESOL TABLET</t>
  </si>
  <si>
    <t>BETAMETHASONE (0.5MG)</t>
  </si>
  <si>
    <t>BETNOVATE C CREAM</t>
  </si>
  <si>
    <t>BECLOMETHASONE+NEOMYCIN</t>
  </si>
  <si>
    <t>BETNOVATE -GM 20GM CREAM</t>
  </si>
  <si>
    <t>BECLOMETHASONE+GENTAMYCIN+MICONAZOL</t>
  </si>
  <si>
    <t>BETNOVATE N CREAM 20GM</t>
  </si>
  <si>
    <t>BETAMETHASONE (0.1% W/W) + NEOMYCIN (0.5% W/W)</t>
  </si>
  <si>
    <t>BETNOVATE SKIN 20GM CREAM</t>
  </si>
  <si>
    <t>BETAMETHASONE</t>
  </si>
  <si>
    <t>BETONIN AST SYP 200 ML</t>
  </si>
  <si>
    <t>CYANOCOBALAMIN (VITAMIN B12), ZINC, L-LYSINE, NIACINAMIDE (VITAMIN B3) PYRIDOXINE (VITAMIN B6)</t>
  </si>
  <si>
    <t>BETONIN AST SYP. 400 ML</t>
  </si>
  <si>
    <t>lysine , zinc &amp; multivitamines</t>
  </si>
  <si>
    <t>BETT INJECTION</t>
  </si>
  <si>
    <t>Tetanus Toxoid (5LF)</t>
  </si>
  <si>
    <t>BEVON SYP 200ML</t>
  </si>
  <si>
    <t>BIFILAC  CAP</t>
  </si>
  <si>
    <t>PREBIOTICS+PROBIOTICS</t>
  </si>
  <si>
    <t>BIFILAC HP CAP</t>
  </si>
  <si>
    <t>PRE &amp; PROBIOTIC CAPSULE</t>
  </si>
  <si>
    <t>BIFILAC SACHETS</t>
  </si>
  <si>
    <t>BILAGRA -M 20MG /10MG TABLET</t>
  </si>
  <si>
    <t>BILASTINE +MONTELUKAST</t>
  </si>
  <si>
    <t>BILOVAS TAB</t>
  </si>
  <si>
    <t>GINKGO BILOBA</t>
  </si>
  <si>
    <t>BIO D3 CAPSULE</t>
  </si>
  <si>
    <t>CALCITRIOL</t>
  </si>
  <si>
    <t>BIO D3 FEM SOFTCAP</t>
  </si>
  <si>
    <t>CALCITRIOL + CALCIUM CARBONATE + MAGNESIUM OXIDE + SOYA ISOFLAVONES + VITAMIN K2-7</t>
  </si>
  <si>
    <t>BIO D3 MAX  CAP</t>
  </si>
  <si>
    <t>FOLIC ACID+ CALCIUM CARBONATE+METHYCOBALAMINE</t>
  </si>
  <si>
    <t>BIO D3 PLUS TAB</t>
  </si>
  <si>
    <t>coral calcium , vitamin D &amp; vitamin  K</t>
  </si>
  <si>
    <t>BIOPOLIO B 1/3 VACCINE</t>
  </si>
  <si>
    <t>POLIO VACCINE</t>
  </si>
  <si>
    <t>BITOCOUGH SYRUP</t>
  </si>
  <si>
    <t>Vasak, Pipul, Tulsi, Jastimadhu</t>
  </si>
  <si>
    <t>BONNISAN 100 ML</t>
  </si>
  <si>
    <t>SHATAPUSHPA , GUDUCHI , AMALAKI</t>
  </si>
  <si>
    <t>BONNISAN 200 ML</t>
  </si>
  <si>
    <t>BONNISAN DROP</t>
  </si>
  <si>
    <t>BORIC ACID</t>
  </si>
  <si>
    <t>H3BO3</t>
  </si>
  <si>
    <t>BOROLINE TUBE (20GM)</t>
  </si>
  <si>
    <t>ANTISEPTIC CREAM</t>
  </si>
  <si>
    <t>BOTROCLOT DROP 10ML</t>
  </si>
  <si>
    <t>HAEMOCOAGULASE SOLUTION</t>
  </si>
  <si>
    <t>BOTROPASE 1ML INJ</t>
  </si>
  <si>
    <t>HAEMOCOUGULASE SOLUTION</t>
  </si>
  <si>
    <t>BRANOLIA SYRUP</t>
  </si>
  <si>
    <t xml:space="preserve">SATAMULI, BERELA, ASHWAGANDHA, JASTIMODHU, ALKUSHI , BRAHMI </t>
  </si>
  <si>
    <t>BRESOL NS DROP</t>
  </si>
  <si>
    <t>YASHTIMADHU, TAILAPARNA, PARNAYAVANI</t>
  </si>
  <si>
    <t>BRILINTA 60 MG TABLET</t>
  </si>
  <si>
    <t>BRILINTA 90MG TABLET</t>
  </si>
  <si>
    <t>BRIMOCOM EYE DROPS</t>
  </si>
  <si>
    <t>Timolol + Brimonidine</t>
  </si>
  <si>
    <t>BRINOLAR EYE DROPS</t>
  </si>
  <si>
    <t>Brinzolamide</t>
  </si>
  <si>
    <t>BRO ZEDEX</t>
  </si>
  <si>
    <t>Bromhexine + Guaifenesin + Menthol + Terbutaline</t>
  </si>
  <si>
    <t>BRO ZEDEX LS +SYRUP</t>
  </si>
  <si>
    <t>Bromhexine, Guaifenesin, Menthol and Terbutaline</t>
  </si>
  <si>
    <t>BROZEDEX -LS</t>
  </si>
  <si>
    <t>BROZEDEX SF SYRUP</t>
  </si>
  <si>
    <t>BRO-ZEDEX SY</t>
  </si>
  <si>
    <t>BROZEET LS SYRUP</t>
  </si>
  <si>
    <t>BRUFEN 400MG TAB</t>
  </si>
  <si>
    <t>IBUPROFEN</t>
  </si>
  <si>
    <t>BRUFEN 600 MG TAB</t>
  </si>
  <si>
    <t>BRUPAL KID TAB</t>
  </si>
  <si>
    <t>IBUPROFEN + PARACETAMOL</t>
  </si>
  <si>
    <t>BTN TAB</t>
  </si>
  <si>
    <t>BIOTIN</t>
  </si>
  <si>
    <t>BUDACORT 0.5 RESPULES</t>
  </si>
  <si>
    <t>Budesonide</t>
  </si>
  <si>
    <t>BUDAMATE 200 INHALER</t>
  </si>
  <si>
    <t>Formoterol + Budesonide</t>
  </si>
  <si>
    <t>BUDECORT 0.5 RESPULES</t>
  </si>
  <si>
    <t>BUDESONIDE</t>
  </si>
  <si>
    <t>BUDECORT 0.5MG</t>
  </si>
  <si>
    <t>BUDECORT 100 INHALER</t>
  </si>
  <si>
    <t>BUDECORT 200 INHALER</t>
  </si>
  <si>
    <t>BURNOL 10 GM</t>
  </si>
  <si>
    <t>Burncool-NF, Capillon, Care Antiseptic</t>
  </si>
  <si>
    <t>BURNOL ANTSEPTIC SOLUTION 100 ML</t>
  </si>
  <si>
    <t>ANTEPTIC</t>
  </si>
  <si>
    <t>BURNOL OINTMENT</t>
  </si>
  <si>
    <t>AMINACRINE HCL, CETRIMIDE I.P.</t>
  </si>
  <si>
    <t>BUSCOGAST 20MG INJ 1ML</t>
  </si>
  <si>
    <t>HYOSCINE BUTYLBROMIDE</t>
  </si>
  <si>
    <t>BUSCOGAST TAB</t>
  </si>
  <si>
    <t>HYOSCINE</t>
  </si>
  <si>
    <t>BUTODOL 1 MG INJ</t>
  </si>
  <si>
    <t>BUTORPHANOL</t>
  </si>
  <si>
    <t>BUVALOR PATCH 10</t>
  </si>
  <si>
    <t>BUPRENORPHINE</t>
  </si>
  <si>
    <t>BUVALOR PATCH 5</t>
  </si>
  <si>
    <t>CABGOLIN 0.25MG TAB</t>
  </si>
  <si>
    <t>CABERGOLINE</t>
  </si>
  <si>
    <t>CABGOLIN 0.5MG TAB</t>
  </si>
  <si>
    <t>CABOPROST INJ 1ML</t>
  </si>
  <si>
    <t>PROSTODIN</t>
  </si>
  <si>
    <t>CALAMINOL LOTION 100ML</t>
  </si>
  <si>
    <t>CALAMINE , ZINC OXIDE</t>
  </si>
  <si>
    <t>CALAPURE-A LOTION 100ML</t>
  </si>
  <si>
    <t>CALAMINOL</t>
  </si>
  <si>
    <t>CALCHEK L 5MG TABLET</t>
  </si>
  <si>
    <t>Amlodipine (5mg) + Lisinopril (5mg)</t>
  </si>
  <si>
    <t>CALCIMAX 500 MG</t>
  </si>
  <si>
    <t>Calcium Carbonate + Calcitriol + Soya Isoflavones</t>
  </si>
  <si>
    <t>CALCIMAX D 1000</t>
  </si>
  <si>
    <t>CALCIUM +MAGNESIUM + ZINC + VIT. D3</t>
  </si>
  <si>
    <t>CALCIMAX P SYRUP</t>
  </si>
  <si>
    <t>MAGNESIUM , ZINC &amp; VITAMIN D3</t>
  </si>
  <si>
    <t>CALCIROL SACHET</t>
  </si>
  <si>
    <t>Cholecalciferol Granules</t>
  </si>
  <si>
    <t>CALCIUM GLUCONATE INJ 10ML</t>
  </si>
  <si>
    <t>CALCIUM GLUCONATE</t>
  </si>
  <si>
    <t>CALPOL 120MG SUSPENSION</t>
  </si>
  <si>
    <t>ACETAMINOPHEN</t>
  </si>
  <si>
    <t>CALPOL 250 SY</t>
  </si>
  <si>
    <t>CALPOL 500 MG TABLET</t>
  </si>
  <si>
    <t>CALPOL 650 MG TAB</t>
  </si>
  <si>
    <t>CALPOL DROP 15ML</t>
  </si>
  <si>
    <t>CALPOL-T TABLET</t>
  </si>
  <si>
    <t>PARACETAMOL+TRAMADOL</t>
  </si>
  <si>
    <t>CALUTIDE 50MG TAB</t>
  </si>
  <si>
    <t>BICALUTAMIDE</t>
  </si>
  <si>
    <t>CANDIBIOTIC EAR DROP</t>
  </si>
  <si>
    <t>CLOTRIMAZOLE+LIGNOCAINE+CHLORAMPHENICAL+BECLOMETHASONE</t>
  </si>
  <si>
    <t>CANDIBIOTIC PLUS EAR DROP 5 ml</t>
  </si>
  <si>
    <t>Beclometasone + Neomycin + Clotrimazole</t>
  </si>
  <si>
    <t>CANDID B CERAM 20 GM</t>
  </si>
  <si>
    <t>Beclometasone (0.025% w/w) + Clotrimazole (1% w/w)</t>
  </si>
  <si>
    <t>CANDID B CREAM 10GM</t>
  </si>
  <si>
    <t>CLOTRIMAZOLE+BECLOMETHASONE</t>
  </si>
  <si>
    <t>CANDID B LOTION 30ml</t>
  </si>
  <si>
    <t>Beclometasone + Clotrimazole</t>
  </si>
  <si>
    <t>CANDID CREAM 10 GM</t>
  </si>
  <si>
    <t>CLOTRIMAZOLE</t>
  </si>
  <si>
    <t>CANDID CREAM 20GM</t>
  </si>
  <si>
    <t>CANDID CREAM 30GM</t>
  </si>
  <si>
    <t>CANDID LOTION 30ML</t>
  </si>
  <si>
    <t>CANDID MOUTH PAINT 15ML</t>
  </si>
  <si>
    <t>CANDID MOUTH PAINT 25ML</t>
  </si>
  <si>
    <t>CLOTRIMAZOL</t>
  </si>
  <si>
    <t>CANDID POWDER 100GM</t>
  </si>
  <si>
    <t>CANDID POWDER 50GM</t>
  </si>
  <si>
    <t>CANDID TOTAL CREAM</t>
  </si>
  <si>
    <t>Terbinafine + Clobetasol + Ofloxacin + Ornidazole</t>
  </si>
  <si>
    <t>CANDID TV SHAMPOO 60ML</t>
  </si>
  <si>
    <t>KETOKONAZOLE</t>
  </si>
  <si>
    <t>CANDID V GEL</t>
  </si>
  <si>
    <t>CANDID V6 SUPP</t>
  </si>
  <si>
    <t>CANDIDERMA 10GM CREAM</t>
  </si>
  <si>
    <t>CANDITRAL 100MG CAP</t>
  </si>
  <si>
    <t>ITRACONAZOLE</t>
  </si>
  <si>
    <t>CANSOFT CL VAGINAL SUPPOSITORY</t>
  </si>
  <si>
    <t>CLINDAMYCIN (100MG) + CLOTRIMAZOLE (200MG)</t>
  </si>
  <si>
    <t>CAPRIN 25000 INJ</t>
  </si>
  <si>
    <t>HEPARIN</t>
  </si>
  <si>
    <t>CAPRIN 5000 INJ</t>
  </si>
  <si>
    <t>CARDACE 10MG TABLET</t>
  </si>
  <si>
    <t>RAMIPIRIL</t>
  </si>
  <si>
    <t>CARDACE 2.5MG TABLET</t>
  </si>
  <si>
    <t>RAMIPRIL</t>
  </si>
  <si>
    <t>CARDACE 5 MG TABLET</t>
  </si>
  <si>
    <t>Ramipril (5mg)</t>
  </si>
  <si>
    <t>CARDACE AM 2.5 TAB</t>
  </si>
  <si>
    <t>Amlodipine (5 mg) + Ramipril (2.5 mg)</t>
  </si>
  <si>
    <t>CARDACE AM 2.5/5 MG TABLET</t>
  </si>
  <si>
    <t>RAMIPRIL+AMLODIPINE</t>
  </si>
  <si>
    <t>CARDACE H 5MG TAB</t>
  </si>
  <si>
    <t>RAMIPRILL</t>
  </si>
  <si>
    <t>CARDACE1.25MG TABLET</t>
  </si>
  <si>
    <t>CARDIVAS 12.5 MG TAB</t>
  </si>
  <si>
    <t>CARVEDILOL</t>
  </si>
  <si>
    <t>CARDIVAS 3.125 TAB</t>
  </si>
  <si>
    <t>CARDIVAS 6.25MG TAB</t>
  </si>
  <si>
    <t>CERVEDILOL</t>
  </si>
  <si>
    <t>CARDIVAS CR 20</t>
  </si>
  <si>
    <t>Carvedilol</t>
  </si>
  <si>
    <t>CARMOZYME 100 ML SYRUP</t>
  </si>
  <si>
    <t>CARMINATIVE</t>
  </si>
  <si>
    <t>CARMOZYME 200ML SYP</t>
  </si>
  <si>
    <t>ALCOHOL 5%V/V + CASEIN HYDROLYSATE 225MG/5ML + CHLOROFROM</t>
  </si>
  <si>
    <t>CARMOZYME 450ML</t>
  </si>
  <si>
    <t>DIASTASE, PAPAIN</t>
  </si>
  <si>
    <t>CARMOZYME 450ML SYRUO</t>
  </si>
  <si>
    <t>CARMOZYME SYRUP</t>
  </si>
  <si>
    <t>Fungal Diastase, Hydrolysed Casein and Papain </t>
  </si>
  <si>
    <t>CARNISURE 500MG TAB</t>
  </si>
  <si>
    <t>L-CARNITINE</t>
  </si>
  <si>
    <t>CARNISURE INJ 5ML</t>
  </si>
  <si>
    <t>LEVOCARNITINE</t>
  </si>
  <si>
    <t>CARNOSIN 6MG INJ.</t>
  </si>
  <si>
    <t>CATADERM -CF 15GM CREAM</t>
  </si>
  <si>
    <t>CLOBETASOL PROPIONATE +FUSIDIC ACID +CLOTRIMAZOLE</t>
  </si>
  <si>
    <t>CEFADROX 500MG TAB</t>
  </si>
  <si>
    <t>Cefadroxil</t>
  </si>
  <si>
    <t>CEFOLAC XL 200 TAB</t>
  </si>
  <si>
    <t>Cefixime + Cloxacillin</t>
  </si>
  <si>
    <t>CEFOPRIT 1.5GM INJ</t>
  </si>
  <si>
    <t>CEFUROXIME</t>
  </si>
  <si>
    <t>CEFOPRIT 500MG TAB</t>
  </si>
  <si>
    <t>CEFUROXIME AXETIL</t>
  </si>
  <si>
    <t>CEFOPRIT 750MG INJ</t>
  </si>
  <si>
    <t>CEFTAS 200 MG TABLET</t>
  </si>
  <si>
    <t>Cefixime (200mg)</t>
  </si>
  <si>
    <t>CEFTAS CV 200MG TAB</t>
  </si>
  <si>
    <t>CEFIXIME+CLAVULANIC</t>
  </si>
  <si>
    <t>CEFTAS O TAB</t>
  </si>
  <si>
    <t>Cefixime + Ofloxacin</t>
  </si>
  <si>
    <t>CEFTUM 250MG TAB</t>
  </si>
  <si>
    <t>CEFTUM 500MG TAB</t>
  </si>
  <si>
    <t>CEHAM SYRUP 60ML</t>
  </si>
  <si>
    <t>CITICHOLINE</t>
  </si>
  <si>
    <t>CELIN  500 TAB</t>
  </si>
  <si>
    <t>VITAMIN C TABLATS 500MG</t>
  </si>
  <si>
    <t>CEPODEM 200 TAB</t>
  </si>
  <si>
    <t>CEFPODOXIME PROXETIL</t>
  </si>
  <si>
    <t>CEPOFIC 1.5GM INJ</t>
  </si>
  <si>
    <t>CEPOPERAZON + SULBACTUM</t>
  </si>
  <si>
    <t>CERAPIN  XR 1000 MG TAB</t>
  </si>
  <si>
    <t>METFORMIN HYDROCLORIDE P.R. 1000 MG</t>
  </si>
  <si>
    <t>CERELAC STAGE 3</t>
  </si>
  <si>
    <t>BABY FOOD</t>
  </si>
  <si>
    <t>CEREVATE  INJ 60MG/VIAL</t>
  </si>
  <si>
    <t>CEREBROPROTEIN</t>
  </si>
  <si>
    <t>CERUKLIN EAR DROP</t>
  </si>
  <si>
    <t>EAX WAX SOFTENTING GEL</t>
  </si>
  <si>
    <t>CERVIPRIME GEL 3GM</t>
  </si>
  <si>
    <t>DINOPROSTONE</t>
  </si>
  <si>
    <t>CETADOM TAB</t>
  </si>
  <si>
    <t>PARACETAMOL+DOMPERIDONE</t>
  </si>
  <si>
    <t>CETAPHIL GENTEL SK</t>
  </si>
  <si>
    <t>MOISTURISING</t>
  </si>
  <si>
    <t>CETAPHIL LOTION</t>
  </si>
  <si>
    <t>glycerin+hydrogenated polyisobutene+cetearyl alcohol+sodium hydroxide+cetostearyl alcohol+tocopheryl acetate+benzyl alcohol+sorbic acid+stearoxy trimethylsilane+stearyl alcohol &amp; dexpanthenol</t>
  </si>
  <si>
    <t>CETAPIN XR 1000 MG TAB</t>
  </si>
  <si>
    <t>METFORMIN</t>
  </si>
  <si>
    <t>CETAPIN XR 500 TAB</t>
  </si>
  <si>
    <t>CETIL 1.50 GM INJ</t>
  </si>
  <si>
    <t>CETIRIZ TABLET</t>
  </si>
  <si>
    <t>CETIRIZINE (10MG)</t>
  </si>
  <si>
    <t>CETZINE SYRUP</t>
  </si>
  <si>
    <t>Cetirizine</t>
  </si>
  <si>
    <t>CETZINE TABLET</t>
  </si>
  <si>
    <t>CETRIZINE HCL</t>
  </si>
  <si>
    <t>CHEERIO PASTE</t>
  </si>
  <si>
    <t>Sodium monofluorophosphate </t>
  </si>
  <si>
    <t>CHERI SYRUP</t>
  </si>
  <si>
    <t>IRON WITH FOLIC ACID &amp; VITAMIN B12</t>
  </si>
  <si>
    <t>CHERICOF LS SYP</t>
  </si>
  <si>
    <t>CHERICOF SYP</t>
  </si>
  <si>
    <t>CHIRORAB VACCINES 1ML</t>
  </si>
  <si>
    <t>VACCINES</t>
  </si>
  <si>
    <t>CHYMORAL AP TABLET</t>
  </si>
  <si>
    <t>TRYPSIN + CHYMOTRYPSIN</t>
  </si>
  <si>
    <t>CHYMORAL BR TAB</t>
  </si>
  <si>
    <t>Bromelain + Rutoside + Trypsin Chymotrypsin</t>
  </si>
  <si>
    <t>CHYMORAL FORTE TAB</t>
  </si>
  <si>
    <t>CHYMORAL PLUS TABLET</t>
  </si>
  <si>
    <t>CIDMUS 50 MG TABLET</t>
  </si>
  <si>
    <t>SACUBITRIL+VALSARTAN</t>
  </si>
  <si>
    <t>CIFRAN 250 MG TABLET</t>
  </si>
  <si>
    <t>CIPROFLOXACIN</t>
  </si>
  <si>
    <t>CIFRAN 500 MG</t>
  </si>
  <si>
    <t>Ciprofloxacin</t>
  </si>
  <si>
    <t>CIFRAN CT TABLET</t>
  </si>
  <si>
    <t>CILACAR 10MG TAB</t>
  </si>
  <si>
    <t>CILNIDIPINE TABLETS IP 10 MG</t>
  </si>
  <si>
    <t>CILACAR 20 MG TAB</t>
  </si>
  <si>
    <t>CLINIDIPINE</t>
  </si>
  <si>
    <t>CILACAR 5</t>
  </si>
  <si>
    <t>CILNIDIPINE (5MG)</t>
  </si>
  <si>
    <t>CILACAR -M 10/50MG TABLET</t>
  </si>
  <si>
    <t>CILNIDIPINE (10MG) + METOPROLOL SUCCINATE (50MG)</t>
  </si>
  <si>
    <t>CILACAR T TABLET</t>
  </si>
  <si>
    <t>CLINIDIPINE+TELMESARTEN</t>
  </si>
  <si>
    <t>CILACAR TC 12.5MG TABLET</t>
  </si>
  <si>
    <t>CLINIDIPINE+CHLOTHALIDONE</t>
  </si>
  <si>
    <t>CILACAR TC 6.25MG TAB</t>
  </si>
  <si>
    <t>TELMISARTAN (40MG) + CILNIDIPINE (10MG) + CHLORTHALIDONE (6.25MG)</t>
  </si>
  <si>
    <t>CILACAR-M 10/50MG TAB</t>
  </si>
  <si>
    <t>CLINIDIPINE + METOPROLOL</t>
  </si>
  <si>
    <t>CILAMET XL 10/25 TAB</t>
  </si>
  <si>
    <t>CLINIDIPINE+METOPROLOL</t>
  </si>
  <si>
    <t>CILINE TAB</t>
  </si>
  <si>
    <t>VITAMIN C,  ASCORBIC ACID</t>
  </si>
  <si>
    <t>CILLACAR TC 6.25</t>
  </si>
  <si>
    <t>Telmisartan + Cilnidipine + Chlorthalidone</t>
  </si>
  <si>
    <t>CINOD - T TAB</t>
  </si>
  <si>
    <t>CILNIDIPINE+TELMISARTAN</t>
  </si>
  <si>
    <t>CINTIGO TABLET</t>
  </si>
  <si>
    <t>CINNARIZINE</t>
  </si>
  <si>
    <t>CINTODAC CAP</t>
  </si>
  <si>
    <t>Cinitapride + Pantoprazole</t>
  </si>
  <si>
    <t>CIPHANDS ANTISEPTICS LOTION 125ML</t>
  </si>
  <si>
    <t>CHLORHEXIDINE+CETRIMIDE</t>
  </si>
  <si>
    <t>CIPLADINE 20GM</t>
  </si>
  <si>
    <t>Povidone Iodine</t>
  </si>
  <si>
    <t>CIPLADINE OINT 20GM</t>
  </si>
  <si>
    <t>CIPLADINE OINTMENT 10GM</t>
  </si>
  <si>
    <t>CIPLADINE SOLUTION 100ML</t>
  </si>
  <si>
    <t>POVIDONE-IODINE</t>
  </si>
  <si>
    <t>CIPLAR 10 MG</t>
  </si>
  <si>
    <t>Propranolol</t>
  </si>
  <si>
    <t>CIPLAR 40 MG</t>
  </si>
  <si>
    <t>Propranolol (40mg)</t>
  </si>
  <si>
    <t>CIPLAR LA 40 TAB</t>
  </si>
  <si>
    <t>CIPLOX 500 TABLET</t>
  </si>
  <si>
    <t>CIPLOX D EYE DROP 5ML</t>
  </si>
  <si>
    <t>CIPROFLOXACIN + DEXAMETHASONE</t>
  </si>
  <si>
    <t>CIPLOX EYE DROP 10ML</t>
  </si>
  <si>
    <t>CIPREMI 100MG INJ</t>
  </si>
  <si>
    <t>REMDESIVIR</t>
  </si>
  <si>
    <t>CITIMIND INJ. 2ML</t>
  </si>
  <si>
    <t>CITICOLINE</t>
  </si>
  <si>
    <t>CLARIBID 500 MG TAB</t>
  </si>
  <si>
    <t>CLARITHROMYCIN</t>
  </si>
  <si>
    <t>CLARIFIC 500MG INJ</t>
  </si>
  <si>
    <t>CLARITHROMYCINE</t>
  </si>
  <si>
    <t>CLAUSIBAC 5ML SUSPENSION</t>
  </si>
  <si>
    <t>BACILLUS CLAUSII</t>
  </si>
  <si>
    <t>CLAVAM  SYRUP 30ML</t>
  </si>
  <si>
    <t>AMOXYCILLINE +CLAVULANIC ACID</t>
  </si>
  <si>
    <t>CLAVAM 1.2 GM INJ</t>
  </si>
  <si>
    <t>AMOXYCILLIN (1000 MG) + CLAVULANIC ACID (200 MG)</t>
  </si>
  <si>
    <t>CLAVAM 375 TAB</t>
  </si>
  <si>
    <t>CLAVAM 625MG TABLET</t>
  </si>
  <si>
    <t>AMOXICILLIN AND POTASSIUM CLAVULANATE TABLETS</t>
  </si>
  <si>
    <t>CLAVAM BID DRY SYRUP</t>
  </si>
  <si>
    <t>CLAVAM FORTE SYRUP</t>
  </si>
  <si>
    <t>CLEXANE 40 MG INJ</t>
  </si>
  <si>
    <t>ENOXAPARIN</t>
  </si>
  <si>
    <t>CLEXANE 60 MG INJ</t>
  </si>
  <si>
    <t>CLINAFIC 300MG INJ</t>
  </si>
  <si>
    <t>CLINDAMYCIN</t>
  </si>
  <si>
    <t>CLINAFIC 600MG INJ</t>
  </si>
  <si>
    <t>CLINDAC A 1% GEL 20 GM</t>
  </si>
  <si>
    <t>CLINDUM 300MG INJ 2ML</t>
  </si>
  <si>
    <t>CLINDUM 600MG/4ML</t>
  </si>
  <si>
    <t>Clindamycin</t>
  </si>
  <si>
    <t>CLOBA 10MG TABLET</t>
  </si>
  <si>
    <t>CLOBAZAM</t>
  </si>
  <si>
    <t>CLOBA 5 MG</t>
  </si>
  <si>
    <t>CLOBEN G CREAM</t>
  </si>
  <si>
    <t>CLOBETA GM 10MG CREAM</t>
  </si>
  <si>
    <t>Clobetasol + Neomycin + Miconazole + Zinc Oxide + Borax</t>
  </si>
  <si>
    <t>CLOBETAMIL G OINTMENT</t>
  </si>
  <si>
    <t>Clobetasol + Gentamicin</t>
  </si>
  <si>
    <t>CLOHEX MOUTHWASH</t>
  </si>
  <si>
    <t>Chlorhexidine Gluconate</t>
  </si>
  <si>
    <t>CLONAFIT 0.5 MD</t>
  </si>
  <si>
    <t>Clonazepam</t>
  </si>
  <si>
    <t>CLONATE LOTION</t>
  </si>
  <si>
    <t>CLOBETASOL</t>
  </si>
  <si>
    <t>CLONIL 10 TAB</t>
  </si>
  <si>
    <t>CLOMIPRAMINE (10MG)</t>
  </si>
  <si>
    <t>CLONOTRIL 0.25</t>
  </si>
  <si>
    <t>CLONOTRIL 0.5</t>
  </si>
  <si>
    <t>CLOP G CREAM (25GM)</t>
  </si>
  <si>
    <t>CLOBETASOLE+ GENTAMICIN</t>
  </si>
  <si>
    <t>CLOP S OINTMENT 20GM</t>
  </si>
  <si>
    <t>CLOBETASOL+ SALICYLIC ACID</t>
  </si>
  <si>
    <t>CLOPILET A 75 mg  TAB</t>
  </si>
  <si>
    <t>ASPIRIN + CLOPIDOGREL</t>
  </si>
  <si>
    <t>CLOPITAB -A 150MG CAPSULE</t>
  </si>
  <si>
    <t>CLOPIDOGREL +ASPIRIN</t>
  </si>
  <si>
    <t>CLOPITAB TAB 75 MG</t>
  </si>
  <si>
    <t>CLOPIDOGREL</t>
  </si>
  <si>
    <t>CLOPITORVA 20 CAP</t>
  </si>
  <si>
    <t>CLOPIDOGREL+ATORVASTATIN</t>
  </si>
  <si>
    <t>CLOPITORVA CAP</t>
  </si>
  <si>
    <t>CLORIBID 500MG TAB</t>
  </si>
  <si>
    <t>Clarithromycin</t>
  </si>
  <si>
    <t>COBADEX CZS TAB</t>
  </si>
  <si>
    <t>PYRIDOXINE HYDROCHLORIDE, NICOTINAMIDE, CYANOCOBALAMIN, FOLIC ACID WITH CHROMIUM , ZINC &amp; SELENIUM TABLETS</t>
  </si>
  <si>
    <t>COLAX SYRUP</t>
  </si>
  <si>
    <t>SODIUM PICOSULFATE</t>
  </si>
  <si>
    <t>COLD GO</t>
  </si>
  <si>
    <t>Cetirizine + Paracetamol + Pseudoephedrine</t>
  </si>
  <si>
    <t>COLDAID TABLET</t>
  </si>
  <si>
    <t>Caffeine + Chlorpheniramine Maleate + Paracetamol + Phenylephrine</t>
  </si>
  <si>
    <t>COLICAID AZ DROP 15ML</t>
  </si>
  <si>
    <t>DIASTASE , PEPSIN WITH SIMETHICONE</t>
  </si>
  <si>
    <t>COLICAID DROP 15ML</t>
  </si>
  <si>
    <t>DILL OIL+FENNEL+SIMETHICON</t>
  </si>
  <si>
    <t>COLIMAX DROP.</t>
  </si>
  <si>
    <t>Dicyclomine + Simethicone</t>
  </si>
  <si>
    <t>COLIMEX TABLET</t>
  </si>
  <si>
    <t>Dicyclomine + Paracetamol</t>
  </si>
  <si>
    <t>COLOSPA 135MG TABLET</t>
  </si>
  <si>
    <t>MEBEVERINE HYDROCHLORIDE</t>
  </si>
  <si>
    <t>COLOSPA X TAB</t>
  </si>
  <si>
    <t>Mebeverine + Chlordiazepoxide</t>
  </si>
  <si>
    <t>COMBIFLAM TABLET</t>
  </si>
  <si>
    <t>COMBIKLAS PERI 1440 INFUSION</t>
  </si>
  <si>
    <t>NUTRITIONAL SUPPLIMENT</t>
  </si>
  <si>
    <t>CONCOR 1.25</t>
  </si>
  <si>
    <t>Bisoprolol</t>
  </si>
  <si>
    <t>CONCOR 2.5 MG</t>
  </si>
  <si>
    <t>CONCOR 5 MG TABLET</t>
  </si>
  <si>
    <t>BISOPROLOL</t>
  </si>
  <si>
    <t>CONCOR COR 2.5MG</t>
  </si>
  <si>
    <t>BISOPROLOL FUMARATE</t>
  </si>
  <si>
    <t>CONFIDO -TABLET</t>
  </si>
  <si>
    <t>ORCHIS MASCULA, ASTERCANTHA LONGIFOLIA, LACTUCA SCARIOLA, MUCUNA PRURIENS</t>
  </si>
  <si>
    <t>CONFLU 150 TABLET</t>
  </si>
  <si>
    <t>Fluconazole</t>
  </si>
  <si>
    <t>CONIDERM F</t>
  </si>
  <si>
    <t>CONIDERMA F CREAM</t>
  </si>
  <si>
    <t>CONTIFLO  D</t>
  </si>
  <si>
    <t>Tamsulosin + Dutasteride</t>
  </si>
  <si>
    <t>CONTIFLO ICON 0.4MG TABLET</t>
  </si>
  <si>
    <t>TAMSULOSIN HYDROCHLORIDE</t>
  </si>
  <si>
    <t>CORDARONE 100MG TAB</t>
  </si>
  <si>
    <t>CORDARONE INJ</t>
  </si>
  <si>
    <t>CORDARONE X 200MG TAB</t>
  </si>
  <si>
    <t>COREX DX 100ML SYRUP</t>
  </si>
  <si>
    <t>DEXTROMETHORPHAN+CHLORPHENARAMINE MALEATE</t>
  </si>
  <si>
    <t>CORIMINIC SYP. 60ML</t>
  </si>
  <si>
    <t>PHENYLEPHRINE HYDROCHLORIDE</t>
  </si>
  <si>
    <t>CORT-S 100MG INJ</t>
  </si>
  <si>
    <t>HYDROCORTISONE</t>
  </si>
  <si>
    <t>COSCOPIN LINCTUS SYP 100ML</t>
  </si>
  <si>
    <t>Hydrocortisone</t>
  </si>
  <si>
    <t>COSCOPIN PEAD</t>
  </si>
  <si>
    <t>AMMONIUM CHLORIDE, NOSCAPINE, SODIUM CITRATE</t>
  </si>
  <si>
    <t>COSCOPIN PLUS SYP 100ML</t>
  </si>
  <si>
    <t>Noscapine + Chlorpheniramine Maleate + Ammonium Chloride + Sodium Citrate</t>
  </si>
  <si>
    <t>COSKLOT 500 TAB</t>
  </si>
  <si>
    <t>Ethamsylate</t>
  </si>
  <si>
    <t>COSKLOT PLUS</t>
  </si>
  <si>
    <t>Tranexamic Acid + Ethamsylate</t>
  </si>
  <si>
    <t>COSLYTE 100ML LIQUID</t>
  </si>
  <si>
    <t>ELECTROLYTE</t>
  </si>
  <si>
    <t>COSMELITE CREAM</t>
  </si>
  <si>
    <t>Hydroquinone + Mometasone + Tretinoin</t>
  </si>
  <si>
    <t>COSVATE G CREAM</t>
  </si>
  <si>
    <t>COSVATE GM CREAM 20GM</t>
  </si>
  <si>
    <t>GENTAMICIN+CLOBETASOLE</t>
  </si>
  <si>
    <t>COTARYL CREAM</t>
  </si>
  <si>
    <t>LACTIC ACID, AMMONIUM CHLORIDE, GLYCINE, SODIUM CHLORIDE, POTASSIUM CHLORIDE, MAGNESIUM CHLORIDE</t>
  </si>
  <si>
    <t>COVATIL 500MG TABLET</t>
  </si>
  <si>
    <t>COVERSYL 4</t>
  </si>
  <si>
    <t>Perindopril</t>
  </si>
  <si>
    <t>COVIFOR 100MG INJ</t>
  </si>
  <si>
    <t>COVIHOPE 200MG TAB</t>
  </si>
  <si>
    <t>CREMA GEL  30GM</t>
  </si>
  <si>
    <t>DILTIAZEM</t>
  </si>
  <si>
    <t>CREMAFFIN PLAIN 225ML</t>
  </si>
  <si>
    <t>SODIUM PICOSULPHATE</t>
  </si>
  <si>
    <t>CREMAFFIN PLUS 225ML SYRUP</t>
  </si>
  <si>
    <t>CREMAFIN PINK 225ML</t>
  </si>
  <si>
    <t>LIQUID PARAFFIN , MILK OF MAGNESIA</t>
  </si>
  <si>
    <t>CREMALAX TAB</t>
  </si>
  <si>
    <t>Sodium Picosulfate</t>
  </si>
  <si>
    <t>CREON 10000 CAPS</t>
  </si>
  <si>
    <t>PANCREATIN</t>
  </si>
  <si>
    <t>CREON 25000 CAPS</t>
  </si>
  <si>
    <t>CRESP 40MCG INJECTION</t>
  </si>
  <si>
    <t>DARBEPOETIN</t>
  </si>
  <si>
    <t>CRESTOR 40MG TABLET</t>
  </si>
  <si>
    <t>ROSUVASTATIN</t>
  </si>
  <si>
    <t>Crina Ncr Tablet</t>
  </si>
  <si>
    <t>Norethisterone</t>
  </si>
  <si>
    <t>CROCIN 500MG TAB</t>
  </si>
  <si>
    <t>CROCIN 650 TAB</t>
  </si>
  <si>
    <t>CROCIN ADVANCE</t>
  </si>
  <si>
    <t>CROCIN ADVANCE TABLET</t>
  </si>
  <si>
    <t>CROCIN DS SYRUP</t>
  </si>
  <si>
    <t>CROCIN P/R TAB</t>
  </si>
  <si>
    <t>Caffeine + Paracetamol</t>
  </si>
  <si>
    <t>CROCIN SYRUP</t>
  </si>
  <si>
    <t>CTD 12.5 MG TABLET</t>
  </si>
  <si>
    <t>CHLORTHALIDONE</t>
  </si>
  <si>
    <t>CTD 6.25MG TABLET</t>
  </si>
  <si>
    <t>CHLOTHALIDONE</t>
  </si>
  <si>
    <t>CTD M 6.25/25 TABLET</t>
  </si>
  <si>
    <t>CHLOTHALIDONE+METOPROLOL</t>
  </si>
  <si>
    <t>CTD T 6.25/40MG TABLET</t>
  </si>
  <si>
    <t>CHLORTHALIDONE + TELMISARTEN</t>
  </si>
  <si>
    <t>CTD-L 6.25/50MG TABLET</t>
  </si>
  <si>
    <t>CHLORTHALIDONE+LOSARTAN</t>
  </si>
  <si>
    <t>CUTENOX 40MG/0.4ML INJ</t>
  </si>
  <si>
    <t>ENOXAPARINE SODIUM</t>
  </si>
  <si>
    <t>CUTENOX 60MG/0.6ML INJ</t>
  </si>
  <si>
    <t>CYCLOPAM SCRYUP</t>
  </si>
  <si>
    <t>CYPON DROP</t>
  </si>
  <si>
    <t>Cyproheptadine + Tricholine Citrate</t>
  </si>
  <si>
    <t>CYPON SYRUP</t>
  </si>
  <si>
    <t>Cyproheptadine + Tricholine Citrate + Sorbitol</t>
  </si>
  <si>
    <t>CYRA D CAP</t>
  </si>
  <si>
    <t>Domperidone + Rabeprazole</t>
  </si>
  <si>
    <t>CYRA LS TAB</t>
  </si>
  <si>
    <t>Levosulpiride + Rabeprazole</t>
  </si>
  <si>
    <t>CYRA TABLET</t>
  </si>
  <si>
    <t>RABEPRAZOLE</t>
  </si>
  <si>
    <t>CYSTONE SYRUP</t>
  </si>
  <si>
    <t>GOKSHURA</t>
  </si>
  <si>
    <t>CYSTONE TAB</t>
  </si>
  <si>
    <t>AYURVEDIC FORMULATION</t>
  </si>
  <si>
    <t>D 5% 500ML AXA</t>
  </si>
  <si>
    <t>DEXTROSE</t>
  </si>
  <si>
    <t>D F O RED GEL 30GM</t>
  </si>
  <si>
    <t>DICLOFNAC GEL</t>
  </si>
  <si>
    <t>D.F.O GEL</t>
  </si>
  <si>
    <t>Diclofenac, Linseed oil, Methyl Salicylate and Menthol</t>
  </si>
  <si>
    <t>D-360 CAPSULES</t>
  </si>
  <si>
    <t>VITAMIN D3 CAPSULES</t>
  </si>
  <si>
    <t>D5% 500ML(AXADEX)</t>
  </si>
  <si>
    <t>DABUR RED TOOTHPASTE (50G)</t>
  </si>
  <si>
    <t>CLOVE OIL, PUDINA SATVA, ZANTHOXYLEM ALATUM, GINGER</t>
  </si>
  <si>
    <t>DAFLON 500MG TAB</t>
  </si>
  <si>
    <t>DIOSMIN</t>
  </si>
  <si>
    <t>DALACIN 300MG CAP</t>
  </si>
  <si>
    <t>DALCINEX INJ   2 ML</t>
  </si>
  <si>
    <t>DALCINEX INJ   4 ML</t>
  </si>
  <si>
    <t>DARGEN 40MG INJ</t>
  </si>
  <si>
    <t>DARBAPOEITIN</t>
  </si>
  <si>
    <t>DART TABLET</t>
  </si>
  <si>
    <t>Paracetamol + Caffeine + Phenazone</t>
  </si>
  <si>
    <t>DAXID 100MG TAB</t>
  </si>
  <si>
    <t>SERTRALINE</t>
  </si>
  <si>
    <t>DAXID 25 MG TAB</t>
  </si>
  <si>
    <t>SERTRALINE 25MG</t>
  </si>
  <si>
    <t>DAXID 50 MG TABLET</t>
  </si>
  <si>
    <t>DAZIT TABLET</t>
  </si>
  <si>
    <t>DESLORATIDINE</t>
  </si>
  <si>
    <t>DEBRILYSE  TAB</t>
  </si>
  <si>
    <t>BROMELAIN + TRYPSIN + RUTOSIDE</t>
  </si>
  <si>
    <t>DECDAN 0.5MG TABLET</t>
  </si>
  <si>
    <t>DEXAMETHASONE</t>
  </si>
  <si>
    <t>DECOLIC DROP</t>
  </si>
  <si>
    <t>DECOLIC INJ 2ML</t>
  </si>
  <si>
    <t>DROTAVERINE</t>
  </si>
  <si>
    <t>DECOLIC SUS</t>
  </si>
  <si>
    <t>DECOLIC TAB</t>
  </si>
  <si>
    <t>Diazepam + Dicyclomine</t>
  </si>
  <si>
    <t>DEFCORT 12 MG TABLET</t>
  </si>
  <si>
    <t>DEFLAZACORT</t>
  </si>
  <si>
    <t>DEFZA 12MG TAB</t>
  </si>
  <si>
    <t>DEFZA 24MG TAB</t>
  </si>
  <si>
    <t>DEFZA 6 MG TAB</t>
  </si>
  <si>
    <t>DEOLATT -CV CAPSULE</t>
  </si>
  <si>
    <t>CLOPIDOGREL BISULPHATE +ATORVASTATIN +ASPIRIN</t>
  </si>
  <si>
    <t>DEPLATT 75MG TABLET</t>
  </si>
  <si>
    <t>DEPLATT A 75 MG TAB</t>
  </si>
  <si>
    <t>DEPLATT -CV CAPSULE</t>
  </si>
  <si>
    <t>DEPLETT 75 MG TAB</t>
  </si>
  <si>
    <t>ASPIRIN , CLOPIDOGREL</t>
  </si>
  <si>
    <t>DERIPHYLLIN  100MG TABLET</t>
  </si>
  <si>
    <t>ETOPHYLLINE &amp; THEOPHYLLINE</t>
  </si>
  <si>
    <t>DERIPHYLLIN  M TAB</t>
  </si>
  <si>
    <t>ETOFYLLINE, THEOPHYLLINE, MONTELUKAST</t>
  </si>
  <si>
    <t>DERIPHYLLIN INJ 2ML</t>
  </si>
  <si>
    <t>ETOFYLINE+THEOPHYLLINE</t>
  </si>
  <si>
    <t>DERIPHYLLIN -M TABLET</t>
  </si>
  <si>
    <t>ETOFYLLINE+THEOPHYLLINE+MONTELUKAST</t>
  </si>
  <si>
    <t>DERIPHYLLIN RETARD 150 MG TAB</t>
  </si>
  <si>
    <t>DERIPHYLLIN RETARD 300MG TABLET</t>
  </si>
  <si>
    <t>DERIPHYLLIN TAB</t>
  </si>
  <si>
    <t>ETOFYLLINE + THEOPHYLLINE</t>
  </si>
  <si>
    <t>DERMADEW ALOE LOTION</t>
  </si>
  <si>
    <t>Aloe Vera gel + glycerin</t>
  </si>
  <si>
    <t>DERMICRAFT OINTMENT</t>
  </si>
  <si>
    <t>Clobetasol propionate+Gentamicin+Iodochlorhydroxyquinoline+Ketoconazole+Tolnaftate</t>
  </si>
  <si>
    <t>DERMIKEM OC</t>
  </si>
  <si>
    <t>DESLOR 5 MG TAB</t>
  </si>
  <si>
    <t>DESLORATADINE</t>
  </si>
  <si>
    <t>DEVIRY 10MG TAB</t>
  </si>
  <si>
    <t>MEDROXYPROGESTERONE ACETATE TAPBEL</t>
  </si>
  <si>
    <t>DEWSOFT CREAM 50GM</t>
  </si>
  <si>
    <t>Aloe Vera, Aqueous extract of Beech Tree Bud, Honey, Wheat Germ Oil, Tea Tree Oil, Aqua, Citric Acid &amp; Socium Citrate.</t>
  </si>
  <si>
    <t>DEXAMETHASONE INJ</t>
  </si>
  <si>
    <t>Dexamethasone</t>
  </si>
  <si>
    <t>DEXAMETHASONE INJ 1ML</t>
  </si>
  <si>
    <t>DEXARIL 2ML INJ</t>
  </si>
  <si>
    <t>DEXEM 2ML INJ</t>
  </si>
  <si>
    <t>DEXMEDETOMIDINE</t>
  </si>
  <si>
    <t>DEXONA 2ML INJECTION</t>
  </si>
  <si>
    <t>DEXONA TABLET</t>
  </si>
  <si>
    <t>DEXAMETHASONE TABLET</t>
  </si>
  <si>
    <t>DEXORANGE CAP</t>
  </si>
  <si>
    <t>FERRIC AMMONIUM CITRATE, VITAMIN B12, FOLIC ACID, ZINC SULPHATE MONOHYDRATE</t>
  </si>
  <si>
    <t>DEXORANGE SYRUP 200ML</t>
  </si>
  <si>
    <t>FERRIC AMMONIUM CITRATE , CYANOCOBALAMIN, FOLIC ACID</t>
  </si>
  <si>
    <t>DEXTOMID 100MCG INJ</t>
  </si>
  <si>
    <t>DEXTROSE  50% 25ML INJECTION (PRIYA)</t>
  </si>
  <si>
    <t>DEXTROSE 10% 500ML HIGGS</t>
  </si>
  <si>
    <t>DEXTROSE+SODIUM CHLORIDE</t>
  </si>
  <si>
    <t>DEXTROSE 10% 500ML INJECTION</t>
  </si>
  <si>
    <t>DEXTROSE INJECTION</t>
  </si>
  <si>
    <t>DEXTROSE 25% 100ML AXA</t>
  </si>
  <si>
    <t>DEXTROSE 25% 100ML BBRAUN</t>
  </si>
  <si>
    <t>DEXTROSE 25% 100ML HIGGS</t>
  </si>
  <si>
    <t>DEXTROSE 25% INJ.  25 ML (PRIYA)</t>
  </si>
  <si>
    <t>DEXTROSE 5 % 500ML HIGGS</t>
  </si>
  <si>
    <t>DEXTROSE 5% 500ML AXA</t>
  </si>
  <si>
    <t>DIAMOX 250MG TAB</t>
  </si>
  <si>
    <t>ACETAZOLAMIDE</t>
  </si>
  <si>
    <t>DIAPRIDE M2 FORTE TABLET</t>
  </si>
  <si>
    <t>METFORMIN HYDROCHLORIDE +GLIMEPIRIDE</t>
  </si>
  <si>
    <t>DIAVOL PLUS</t>
  </si>
  <si>
    <t>Aluminium Hydroxide, Dimethicone and Magnesium Hydroxide</t>
  </si>
  <si>
    <t>DICALIS TAB</t>
  </si>
  <si>
    <t>DICALCIUM MALATE, VIT D2, FOLIC ACID</t>
  </si>
  <si>
    <t>DICLOMOL TAB</t>
  </si>
  <si>
    <t>Diclofenac + Paracetamol</t>
  </si>
  <si>
    <t>DICLOWIN PLUS TAB</t>
  </si>
  <si>
    <t>DICORATE ER 250 MG TAB</t>
  </si>
  <si>
    <t>DIVALPROEX SODIUM</t>
  </si>
  <si>
    <t>DICORATE ER 750 MG TAB</t>
  </si>
  <si>
    <t>DIGENE GEL (450ml)</t>
  </si>
  <si>
    <t xml:space="preserve">MAGNESIUM HYDROXIDE ,SIMETHICONE , MAGNESIUM ALUMIIUM SILICATE HYDRATE, DRIED ALUMINIUM HYDROXIDE GEL </t>
  </si>
  <si>
    <t>DIGENE GEL 170 ML</t>
  </si>
  <si>
    <t>ANTACID</t>
  </si>
  <si>
    <t>DIGENE GEL 200 ML</t>
  </si>
  <si>
    <t>DIGENE GEL ORANGE 200ML SYRUP</t>
  </si>
  <si>
    <t>DIGENE TABLET</t>
  </si>
  <si>
    <t>ACIDITY &amp; GAS RELIEF</t>
  </si>
  <si>
    <t>DIGENE ULTRA FIZZ (LEMON) SACHETS</t>
  </si>
  <si>
    <t>DILNIP 10 MG TAB</t>
  </si>
  <si>
    <t>CILNIDIPINE</t>
  </si>
  <si>
    <t>DILZEM 30 MG TAB</t>
  </si>
  <si>
    <t>DILZEM 60MG TABLET</t>
  </si>
  <si>
    <t>Diltiazem</t>
  </si>
  <si>
    <t>DILZEM CD 120 MG TABLET</t>
  </si>
  <si>
    <t>DILTIAZEM HYDROCHLORIDE</t>
  </si>
  <si>
    <t>DILZEM CD 90 MG TAB</t>
  </si>
  <si>
    <t>DILZEM INJECTION</t>
  </si>
  <si>
    <t>DIOVOL FORTE SYRUP</t>
  </si>
  <si>
    <t>ALUMINIUM HYDROXIDE</t>
  </si>
  <si>
    <t>DIOVOL LA FORTE SYRUP</t>
  </si>
  <si>
    <t>ALUMINIUM HYDROXIDE, MILK OF MAGNESIA</t>
  </si>
  <si>
    <t>DIOVOL MANGO FORTE SYP</t>
  </si>
  <si>
    <t> Aluminium Hydroxide, Dimethicone and Magnesium Hydroxide</t>
  </si>
  <si>
    <t>DIOVOL MANGO SYRUP</t>
  </si>
  <si>
    <t>MAGNESIUM HYDROXIDE</t>
  </si>
  <si>
    <t>DIPROBATE PLUS CREAM 30GM</t>
  </si>
  <si>
    <t>Betamethasone + Zinc Sulfate</t>
  </si>
  <si>
    <t>DISPRIN TABLET</t>
  </si>
  <si>
    <t>ASPIRIN , CODEINE PHOSPHATE</t>
  </si>
  <si>
    <t>DIXIN  INJ.</t>
  </si>
  <si>
    <t>DIGOXIN</t>
  </si>
  <si>
    <t>DNS 0.45% 500ML ACULIFE</t>
  </si>
  <si>
    <t>DEXTROSE + SODIUM CHLORIDE</t>
  </si>
  <si>
    <t>DNS 500 ML HIGGS</t>
  </si>
  <si>
    <t>DEXTROSE SODIUM CHLORIDE</t>
  </si>
  <si>
    <t>DNS INFUSION 500ML AXA</t>
  </si>
  <si>
    <t>SODIUM CHLORIDE+DEXTROSE</t>
  </si>
  <si>
    <t>DOBESIL CAPSULE</t>
  </si>
  <si>
    <t>CALCIUM DOBESILATE</t>
  </si>
  <si>
    <t>DOCTORS SPRIT 400ML</t>
  </si>
  <si>
    <t>DOCTORS SPIRIT</t>
  </si>
  <si>
    <t>DOLAMIDE TAB</t>
  </si>
  <si>
    <t>NIMESULIDE &amp; PARACETAMOL</t>
  </si>
  <si>
    <t>DOLENTA FAST INJ</t>
  </si>
  <si>
    <t>DICLOFENAC</t>
  </si>
  <si>
    <t>DOLO 650 MG TABLET</t>
  </si>
  <si>
    <t>DOLONEX DT 20MG TABLET</t>
  </si>
  <si>
    <t>PIROXICAM</t>
  </si>
  <si>
    <t>DOLONEX DT TABLET</t>
  </si>
  <si>
    <t>Piroxicam</t>
  </si>
  <si>
    <t>DOLONEX INJ 2ML</t>
  </si>
  <si>
    <t>DOLOPENT INJ 1ML</t>
  </si>
  <si>
    <t>PENTAZOCIN</t>
  </si>
  <si>
    <t>DOMIN INJECTION 5ML</t>
  </si>
  <si>
    <t>DOPAMINE HCL</t>
  </si>
  <si>
    <t>DOMOSTAL 10 MG</t>
  </si>
  <si>
    <t>Domperidone</t>
  </si>
  <si>
    <t>DOMOSTAL BABY DROP</t>
  </si>
  <si>
    <t>DOMSTAL DROP 5ML</t>
  </si>
  <si>
    <t>DOMSTAL TABLET</t>
  </si>
  <si>
    <t>DOMPERIDONE</t>
  </si>
  <si>
    <t>DONEP 5 MG TAB</t>
  </si>
  <si>
    <t>DONEPEZIL</t>
  </si>
  <si>
    <t>DONEP M 5MG TAB</t>
  </si>
  <si>
    <t>DONEPEZIL + MEMANTINE</t>
  </si>
  <si>
    <t>DONEP M FORTE</t>
  </si>
  <si>
    <t>Donepezil + Memantine</t>
  </si>
  <si>
    <t>DONEP M FORTE TABLET</t>
  </si>
  <si>
    <t>MEMANTINE HYDROCHLORIDE +DONEPEZIL HYDROCHLORIDE</t>
  </si>
  <si>
    <t>DORNIS 30</t>
  </si>
  <si>
    <t>Ethinyl Estradiol + Drospirenone</t>
  </si>
  <si>
    <t>DORZEX T EYE DROP 5ML</t>
  </si>
  <si>
    <t>DORZOLAMIDE+TIMOLOL</t>
  </si>
  <si>
    <t>DORZOX -T DROP</t>
  </si>
  <si>
    <t>Dorzolamide + Timolol</t>
  </si>
  <si>
    <t>DOTAMIN INJ 5ML</t>
  </si>
  <si>
    <t>DOBUTAMIN</t>
  </si>
  <si>
    <t>DOXCEF 200MG TABLET</t>
  </si>
  <si>
    <t>DOXCEF CV 200 TAB</t>
  </si>
  <si>
    <t>CEFPODOXIME+CLAVULANIC ACID</t>
  </si>
  <si>
    <t>DOXIFIC 100MG INJ</t>
  </si>
  <si>
    <t>DOXYCYCLINE</t>
  </si>
  <si>
    <t>DOXIFIC PLUS 100MG INJ</t>
  </si>
  <si>
    <t>DOXINATE OD</t>
  </si>
  <si>
    <t>Doxylamine + Vitamin B6 (Pyridoxine)</t>
  </si>
  <si>
    <t>DOXINATE OD TABLET</t>
  </si>
  <si>
    <t>DOXYLAMINE SUCCINATE+PYRIDOXINE HYDROCHLORIDE</t>
  </si>
  <si>
    <t>DOXINATE PLUS TABLET</t>
  </si>
  <si>
    <t>DOXYLAMINE,VIT.B6,FOLIC ACID</t>
  </si>
  <si>
    <t>DOXINATE TAB</t>
  </si>
  <si>
    <t>DOXOLIN 400 MG TAB</t>
  </si>
  <si>
    <t>DOXOPHYLLINE</t>
  </si>
  <si>
    <t>DOXT SL CAP</t>
  </si>
  <si>
    <t>DOXICYCLINE + LACTIC ACID</t>
  </si>
  <si>
    <t>DOXYCEPT TAB</t>
  </si>
  <si>
    <t>DOXYCYCLINE+LACTIC ACID</t>
  </si>
  <si>
    <t>DOXYKAN CAP</t>
  </si>
  <si>
    <t>DOXYCYCLINE HYCLATE &amp; LACTIC ACID</t>
  </si>
  <si>
    <t>DREP EAR DROP</t>
  </si>
  <si>
    <t>Lidocaine + Clotrimazole + Beclometasone + Ofloxacin</t>
  </si>
  <si>
    <t>D-RISE 60K CAP</t>
  </si>
  <si>
    <t>VIT D3</t>
  </si>
  <si>
    <t>DRONIS 20</t>
  </si>
  <si>
    <t>DROSPIRENONE AND ETHINYLESTRADIOL</t>
  </si>
  <si>
    <t>DRONIS 20 MG TABLET (24 STRIPS)</t>
  </si>
  <si>
    <t>DRONIS 30 MG TABLET (21 STIRP)</t>
  </si>
  <si>
    <t>ETHINYL ESTRADIOL + DROSPIRENONE</t>
  </si>
  <si>
    <t>DROTIN  DS TABLET</t>
  </si>
  <si>
    <t>DROTIN A TABLET</t>
  </si>
  <si>
    <t>DROTAVERINE HYDROCHLORIDE &amp; ACECLOFENAC</t>
  </si>
  <si>
    <t>DROTIN DS SYRUP</t>
  </si>
  <si>
    <t>Drotaverine</t>
  </si>
  <si>
    <t>DROTIN INJECTION 2ML</t>
  </si>
  <si>
    <t>DROTIN M TABLET</t>
  </si>
  <si>
    <t>DROTAVERINE + MEFENAMIC ACID</t>
  </si>
  <si>
    <t>DROTIN PLUS TAB</t>
  </si>
  <si>
    <t>DRATAVERINE HCL</t>
  </si>
  <si>
    <t>DROTIN SYP 100ML</t>
  </si>
  <si>
    <t>DROTEVERINE</t>
  </si>
  <si>
    <t>DROTIN TAB</t>
  </si>
  <si>
    <t>DROTAVERINE HYDROCHLORIDE</t>
  </si>
  <si>
    <t>DULCOFLEX TAB</t>
  </si>
  <si>
    <t>Bisacodyl IP 5 mg.</t>
  </si>
  <si>
    <t>DUOIN ROTACAP</t>
  </si>
  <si>
    <t>Levosalbutamol + Ipratropium</t>
  </si>
  <si>
    <t>DUOLIN INHALER</t>
  </si>
  <si>
    <t>DUOLIN RESPULES 2.5ML</t>
  </si>
  <si>
    <t>LEVOSALBUTAMOL + IPRATROPIUM</t>
  </si>
  <si>
    <t>DUOLIN RESPULES 3ML</t>
  </si>
  <si>
    <t>IPRATROPIUM+LEVOSULBUTAMOL</t>
  </si>
  <si>
    <t>DUOLIN ROTACAP</t>
  </si>
  <si>
    <t>IPRATROPIUM BROMIDE +LEVOSALBUTAMOL</t>
  </si>
  <si>
    <t>DUOLUTON L TAB</t>
  </si>
  <si>
    <t>LEVONORGESTREL + ETHINYLOESTRADIOL</t>
  </si>
  <si>
    <t>DUONASE NASAL SPARY</t>
  </si>
  <si>
    <t>FLUTICASONE PROPIONATE + AZELASTINE</t>
  </si>
  <si>
    <t>DUOVA ROTACAPS</t>
  </si>
  <si>
    <t>TIOTROPIUM BROMIDE + FORMOTEROL + FUMARATE</t>
  </si>
  <si>
    <t>DUPHALAC 150ML SYRUP</t>
  </si>
  <si>
    <t>LACTULOSE SOLUTION</t>
  </si>
  <si>
    <t>DUPHALAC 250 ML SYRUP</t>
  </si>
  <si>
    <t>DUPHALAC ENEMA (300ML)</t>
  </si>
  <si>
    <t>LACTULOSE</t>
  </si>
  <si>
    <t>DUPHALAC FIBER</t>
  </si>
  <si>
    <t>Lactulose</t>
  </si>
  <si>
    <t>DUPHASTON 10 MG TABLET</t>
  </si>
  <si>
    <t>DYDROGESTERONE</t>
  </si>
  <si>
    <t>DUVADILAN TAB</t>
  </si>
  <si>
    <t>ISOXSUPRINE</t>
  </si>
  <si>
    <t>DV 400 SYRUP</t>
  </si>
  <si>
    <t>CHOLECALCIFEROL VITAMIN D3</t>
  </si>
  <si>
    <t>DV 400(30ML) SYRUP</t>
  </si>
  <si>
    <t>DV 60K CAP</t>
  </si>
  <si>
    <t>VITAMIN D3</t>
  </si>
  <si>
    <t>DYLOPAR 100 ML I.V.</t>
  </si>
  <si>
    <t>DYNAGLIPT - M  20 / 500 MG TAB</t>
  </si>
  <si>
    <t>TENELIGPTIN + METFORMIN HYDROCHLORIDE</t>
  </si>
  <si>
    <t>DYNAGLIPT - M FORTE  20 MG / 1000 MG TAB</t>
  </si>
  <si>
    <t>TENELIGLIPTIN + METFORMIN</t>
  </si>
  <si>
    <t>DYNAPAR AQ</t>
  </si>
  <si>
    <t>Diclofenac</t>
  </si>
  <si>
    <t>DYNAPAR QPS SPRAY 30ML</t>
  </si>
  <si>
    <t>DICLOFENAC SODIUM</t>
  </si>
  <si>
    <t>DYNAPER AQ 1 ML INJ</t>
  </si>
  <si>
    <t>DYTOR 100MG TAB</t>
  </si>
  <si>
    <t>TORSEMIDE</t>
  </si>
  <si>
    <t>DYTOR 10MG TAB</t>
  </si>
  <si>
    <t>DYTOR 20 MG TAB</t>
  </si>
  <si>
    <t>DYTOR 2ML INJ</t>
  </si>
  <si>
    <t>DYTOR 40MG TAB</t>
  </si>
  <si>
    <t>DYTOR 5MG TAB</t>
  </si>
  <si>
    <t>DYTOR PLUS 10MG TAB</t>
  </si>
  <si>
    <t>TORSEMIDE+SPIRONOLACTONE</t>
  </si>
  <si>
    <t>DYTOR PLUS 5MG TAB</t>
  </si>
  <si>
    <t>DYTOR PLUS LS TAB</t>
  </si>
  <si>
    <t>DYTOR PLUS TABLET</t>
  </si>
  <si>
    <t>TORSEMIDE &amp;SPIRONOLACTONE</t>
  </si>
  <si>
    <t>E COD OMEGA</t>
  </si>
  <si>
    <t>Cod liver oil, Tocotrienol, Vitamin E, Wheat germ oil.</t>
  </si>
  <si>
    <t>EBEXID TAB</t>
  </si>
  <si>
    <t>THYROID + PYRIDOXINE HYDROCHLORIDE</t>
  </si>
  <si>
    <t>ECG JELLY 250ML</t>
  </si>
  <si>
    <t>Aqua (water), Carbomer, Paraben, Triethanolamine, Propylene Glycel, Kcl</t>
  </si>
  <si>
    <t>ECOD PLUS CAP</t>
  </si>
  <si>
    <t>VITAMIN E + VITAMIN D3</t>
  </si>
  <si>
    <t>ECONORM CAP</t>
  </si>
  <si>
    <t>LACTOBASILUS</t>
  </si>
  <si>
    <t>ECONORM SACHET</t>
  </si>
  <si>
    <t>SACCHAROMYCES</t>
  </si>
  <si>
    <t>ECOSPRIN 150 MG TAB</t>
  </si>
  <si>
    <t>ASPIRIN</t>
  </si>
  <si>
    <t>ECOSPRIN 75 MG TABLET</t>
  </si>
  <si>
    <t>ECOSPRIN AV 150/20 TAB</t>
  </si>
  <si>
    <t>ASPRIN+ATORVASTATIN</t>
  </si>
  <si>
    <t>ECOSPRIN AV 75 CAP</t>
  </si>
  <si>
    <t>ATORVASTATIN + ASPIRIN</t>
  </si>
  <si>
    <t>ECOSPRIN AV 75/20 MG TABLET</t>
  </si>
  <si>
    <t>ECOSPRIN -AV 75MG CAP</t>
  </si>
  <si>
    <t>ATORVASTATIN+ASPRIN</t>
  </si>
  <si>
    <t>ECOSPRIN GOLD 10 CAPSULE</t>
  </si>
  <si>
    <t>ASPIRIN+CLOPIDOGREL+ATORVASTATIN</t>
  </si>
  <si>
    <t>ECOSPRIN GOLD 20</t>
  </si>
  <si>
    <t>ASPIRIN+ATORVASTATIN+CLOPIDOGREL</t>
  </si>
  <si>
    <t>ECOTEARS EYE DROPS</t>
  </si>
  <si>
    <t>Carboxymethylcellulose</t>
  </si>
  <si>
    <t>ECROZ TAB</t>
  </si>
  <si>
    <t>CONTRACEPTIVE</t>
  </si>
  <si>
    <t>ELDECAL-D3 60K CAPSULS</t>
  </si>
  <si>
    <t>CHOLECALCIFEROL SOFT GELATIN</t>
  </si>
  <si>
    <t>ELECTROL POWDER 21.8GM</t>
  </si>
  <si>
    <t>ELECTROLYTES</t>
  </si>
  <si>
    <t>ELOVERA</t>
  </si>
  <si>
    <t>ALOE, VITAMIN E ACETATE, OCTYL DODECANOL</t>
  </si>
  <si>
    <t>ELTROXIN 100 MCG TABLET</t>
  </si>
  <si>
    <t>THYROXINE</t>
  </si>
  <si>
    <t>ELTROXIN 125 MCG TABLET</t>
  </si>
  <si>
    <t>ELTROXIN 25 MCG TABLET</t>
  </si>
  <si>
    <t>ELTROXIN 50 MCG TABLET</t>
  </si>
  <si>
    <t>THYROXIN SODIUM</t>
  </si>
  <si>
    <t>ELTROXIN 75 MCG TAB</t>
  </si>
  <si>
    <t>ELTROXIN 88MCG TAB</t>
  </si>
  <si>
    <t>ELZECHEW TAB</t>
  </si>
  <si>
    <t>VIT C</t>
  </si>
  <si>
    <t>EMANZEN D TABLET</t>
  </si>
  <si>
    <t>DICLOFENAC + SERRATIOPEPTIDASE</t>
  </si>
  <si>
    <t>EMESET 2ML INJ</t>
  </si>
  <si>
    <t>ONDENSETRON</t>
  </si>
  <si>
    <t>EMESET 4ML INJ</t>
  </si>
  <si>
    <t>ONDANSETRON</t>
  </si>
  <si>
    <t>EMOFORM R PASTE 150GM</t>
  </si>
  <si>
    <t>Calcium Carbonate and Potassium Nitrate</t>
  </si>
  <si>
    <t>EMTY 200 ML</t>
  </si>
  <si>
    <t>LACTULOSE (10GM)</t>
  </si>
  <si>
    <t>ENAM 2.5 MG TAB</t>
  </si>
  <si>
    <t>ENALAPRIL MALEATE</t>
  </si>
  <si>
    <t>ENAM 5MG TABLET</t>
  </si>
  <si>
    <t>ENALAPRIL</t>
  </si>
  <si>
    <t>ENCLEX - 40 PRE FILLED SYRINGE 0.4 ML</t>
  </si>
  <si>
    <t>SYRINGE</t>
  </si>
  <si>
    <t>ENCLEX - 60 PRE FILLED SYRINGE 0.6 ML</t>
  </si>
  <si>
    <t>ENCORATE 300 MG TAB</t>
  </si>
  <si>
    <t>SODIUM VALPROATE GASTRO RESISTANT</t>
  </si>
  <si>
    <t>ENCORATE 500MG TAB</t>
  </si>
  <si>
    <t>SODIUM VALPROATE</t>
  </si>
  <si>
    <t>ENCORATE CHRONO 200 MG TAB</t>
  </si>
  <si>
    <t>ENCORATE CHRONO 300 MG TAB</t>
  </si>
  <si>
    <t>ENCORATE CHRONO 500 MG TAB</t>
  </si>
  <si>
    <t>ENCORATE INJ.</t>
  </si>
  <si>
    <t>SODIUM VALPROATE 100 MG</t>
  </si>
  <si>
    <t>ENCOXEL 40MG INJECTION</t>
  </si>
  <si>
    <t>ENOXAPARIN SODIUM</t>
  </si>
  <si>
    <t>ENCOXEL 60MG INJECTION</t>
  </si>
  <si>
    <t>ENO COLA SACHET</t>
  </si>
  <si>
    <t>sweetener, Sodium Saccharin 33mg/5g and permitted colors, Sunset Yellow, Indigo Carmine, Tartrazine and Carmoisine.</t>
  </si>
  <si>
    <t>ENO LEMON</t>
  </si>
  <si>
    <t>ENO ORANGE</t>
  </si>
  <si>
    <t>ENOXATROY 40MG INJ</t>
  </si>
  <si>
    <t>ENOXAPARINE</t>
  </si>
  <si>
    <t>ENSULES PLUS CAP</t>
  </si>
  <si>
    <t>VITAMIN E +FRAXINUS EXCELSIOR</t>
  </si>
  <si>
    <t>ENTACOM 200MG TABLET</t>
  </si>
  <si>
    <t>ENTACAPONE</t>
  </si>
  <si>
    <t>ENTERGERMINA SOLUTION 5ML</t>
  </si>
  <si>
    <t>LACTO ACID BASSILUS</t>
  </si>
  <si>
    <t>ENTERO QUINOL TAB</t>
  </si>
  <si>
    <t>QUINIODOCHLOR (250MG)</t>
  </si>
  <si>
    <t>ENTEROGERMINA  5ML SOLUTION</t>
  </si>
  <si>
    <t>BACILLUS CLAUSIL SPORES</t>
  </si>
  <si>
    <t>ENTROGERMINA AMP RESPULSE</t>
  </si>
  <si>
    <t>Bacillus clausii</t>
  </si>
  <si>
    <t>ENTROQUINOL TAB</t>
  </si>
  <si>
    <t>Quiniodochlor</t>
  </si>
  <si>
    <t>ENZAR FORTE TAB</t>
  </si>
  <si>
    <t>PANCREATIN + SODIUM TAUROGLYCOCHOLATE</t>
  </si>
  <si>
    <t>ENZOHEAL - D TAB</t>
  </si>
  <si>
    <t>TRYPSIN (48 MG) + RUTOSIDE (100 MG) + BROMELAIN (90 MG) + DICLOFENAC (50 MG)</t>
  </si>
  <si>
    <t>ENZOHEAL FORTE</t>
  </si>
  <si>
    <t>Bromelain (180mg) + Trypsin (96mg) + Rutoside (200mg)</t>
  </si>
  <si>
    <t>ENZOHEAL OINTMENT 15GM</t>
  </si>
  <si>
    <t>MUPIROCIN + BROMELAIN</t>
  </si>
  <si>
    <t>ENZOHEAL TABLET</t>
  </si>
  <si>
    <t>Bromelain + Trypsin + Rutoside</t>
  </si>
  <si>
    <t>ENZOMAC FORTE TABLET</t>
  </si>
  <si>
    <t>TRYPSIN +CHYMOTRYPSIN</t>
  </si>
  <si>
    <t>ENZOMAC PLUS TAB</t>
  </si>
  <si>
    <t>TRYPSIN + BROMELAIN + RUTOSIDE TRIHYDRATE</t>
  </si>
  <si>
    <t>ENZOMAC TAB</t>
  </si>
  <si>
    <t>TRYPSIN+CHYMOTRYPSIN+RUTESIDE</t>
  </si>
  <si>
    <t>ENZOX PLUS</t>
  </si>
  <si>
    <t>PANCREATINE, BILE CONSTITUENTS &amp; ACTIVATED DIMETHICONE</t>
  </si>
  <si>
    <t>EPICETAM 5ML INJECTION</t>
  </si>
  <si>
    <t>LEVITERACITAM</t>
  </si>
  <si>
    <t>EPSOLIN 100 TABLET</t>
  </si>
  <si>
    <t>PHENYTOIN</t>
  </si>
  <si>
    <t>EPSOLIN 300 TABLET</t>
  </si>
  <si>
    <t>EPSOLIN INJ 2ML</t>
  </si>
  <si>
    <t>EPTION 100 MG TABLET</t>
  </si>
  <si>
    <t>Phenytoin</t>
  </si>
  <si>
    <t>EPTION 50 TAB</t>
  </si>
  <si>
    <t>PHENYTOIN SODIUM</t>
  </si>
  <si>
    <t>EPTOIN 100MG TAB 120S</t>
  </si>
  <si>
    <t>EPTOIN ER 300 TAB</t>
  </si>
  <si>
    <t>EPTOIN INJ</t>
  </si>
  <si>
    <t>EPTOIN INJECTION 2ML</t>
  </si>
  <si>
    <t>EPTUS 25 TAB</t>
  </si>
  <si>
    <t>EPLERENONE 25 MG</t>
  </si>
  <si>
    <t>ERITEL AM TAB</t>
  </si>
  <si>
    <t>TELMISARTAN + AMLODIPINE</t>
  </si>
  <si>
    <t>ERTAFIC 1GM INJ</t>
  </si>
  <si>
    <t>ERTAPENEM</t>
  </si>
  <si>
    <t>ESIFLO 250 INHALER</t>
  </si>
  <si>
    <t>SALMETROL+FLUTICASONE</t>
  </si>
  <si>
    <t>ESIFLO 250 TRANSCAP</t>
  </si>
  <si>
    <t>ESLO 2.5MG TABLET</t>
  </si>
  <si>
    <t>S AMLODIPINE BESYLATE</t>
  </si>
  <si>
    <t>ESLO 5 MG TABLET</t>
  </si>
  <si>
    <t>S(-)AMLODIPINE</t>
  </si>
  <si>
    <t>ESLO AT TAB</t>
  </si>
  <si>
    <t>ESMOWEL D  CAP</t>
  </si>
  <si>
    <t>ESOMOPERAZOLE+DOMPERIDONE</t>
  </si>
  <si>
    <t>ESOGA - RD  CAP</t>
  </si>
  <si>
    <t>RABEPRAZOLE SODIUM + DOMPERIDONE SR</t>
  </si>
  <si>
    <t>ESOKEM 40MG TAB</t>
  </si>
  <si>
    <t>Esomeprazole</t>
  </si>
  <si>
    <t>ESOKEM D TAB</t>
  </si>
  <si>
    <t>Domperidone + Esomeprazole</t>
  </si>
  <si>
    <t>ESOMAC IV 40 MG</t>
  </si>
  <si>
    <t>ESOMEPRAZOLE SODIUM 40 MG</t>
  </si>
  <si>
    <t>ESPIN 1.25 MG TAB</t>
  </si>
  <si>
    <t>AMLODIPINE 1.25 MG</t>
  </si>
  <si>
    <t>ESPIN 2.5 MG TAB</t>
  </si>
  <si>
    <t>ESPIN 5 MG TAB</t>
  </si>
  <si>
    <t>S-AMLODIPINE (5 MG)</t>
  </si>
  <si>
    <t>ESPIN MT TAB</t>
  </si>
  <si>
    <t>S(-)AMLODIPINE + METOPROLOL SUCCINATE EXTENDED RELEASE</t>
  </si>
  <si>
    <t>ESSENTIAL 2.25 POWDER</t>
  </si>
  <si>
    <t>NUTRITIONAL POWDER</t>
  </si>
  <si>
    <t>ESSENTIAL DM 400GM POWDER</t>
  </si>
  <si>
    <t>NUTRITIONAL</t>
  </si>
  <si>
    <t>ESSENTIAL HEPATIC 400GM POWDER</t>
  </si>
  <si>
    <t>PROTEIN NUTRITIONAL</t>
  </si>
  <si>
    <t>ESSENTIAL HP 400GM POWDER</t>
  </si>
  <si>
    <t>PROTEIN POWDER</t>
  </si>
  <si>
    <t>ESSENTIAL RENAL 400GM POWDER</t>
  </si>
  <si>
    <t>ESTUCHAL 300 MG TAB</t>
  </si>
  <si>
    <t>URSODEOXYCHOLIC</t>
  </si>
  <si>
    <t>ETIZOLA  0.25MG TABLET</t>
  </si>
  <si>
    <t>ETIZOLAM</t>
  </si>
  <si>
    <t>ETIZOLA PLUS 5MG TAB</t>
  </si>
  <si>
    <t>ETIZOLAM+ESCITALOPRAN</t>
  </si>
  <si>
    <t>ETOSHINE 60 MG TAB</t>
  </si>
  <si>
    <t>ETORICOXIB</t>
  </si>
  <si>
    <t>ETOSHINE 90 MG TAB</t>
  </si>
  <si>
    <t>ETOVA ER 400 MG TAB</t>
  </si>
  <si>
    <t>ETODOLAC</t>
  </si>
  <si>
    <t>ETOVA ER 600 MG TAB</t>
  </si>
  <si>
    <t>ETODOLAC PROLONGED RELEASE</t>
  </si>
  <si>
    <t>EUREPA 1MG TAB</t>
  </si>
  <si>
    <t>REPAGLINIDE</t>
  </si>
  <si>
    <t>EVECARE SYP 200ML</t>
  </si>
  <si>
    <t> ashoka, shatavari, lodhara and vasaka </t>
  </si>
  <si>
    <t>EVICT SYRUP</t>
  </si>
  <si>
    <t>EVION 200 MG CAP</t>
  </si>
  <si>
    <t>VITAMIN E</t>
  </si>
  <si>
    <t>EVION 400 MG CAP</t>
  </si>
  <si>
    <t>EVION 600 MG CAP</t>
  </si>
  <si>
    <t>EVION CREAM</t>
  </si>
  <si>
    <t xml:space="preserve">VITAMIN E , ALOE VERA </t>
  </si>
  <si>
    <t>EVION FORTE TAB</t>
  </si>
  <si>
    <t>MULTIMINERAL + MULTIVITAMIN</t>
  </si>
  <si>
    <t>EVION LC TAB</t>
  </si>
  <si>
    <t>VITAMIN E ACETATE + LEVOCARNITINE</t>
  </si>
  <si>
    <t>EXPAVON 500ML INJECTION</t>
  </si>
  <si>
    <t>STARCH</t>
  </si>
  <si>
    <t>EZACT 90 TAB</t>
  </si>
  <si>
    <t>EZLAX SACHET</t>
  </si>
  <si>
    <t>MACROGOL</t>
  </si>
  <si>
    <t>F M TABLET</t>
  </si>
  <si>
    <t>MONTELUKAST , FEXOFENADINE</t>
  </si>
  <si>
    <t>FABIFLU 200MG TAB 34S</t>
  </si>
  <si>
    <t>FABIPIRAVIR</t>
  </si>
  <si>
    <t>FACECLIN GEL</t>
  </si>
  <si>
    <t>Clindamycin + Nicotinamide</t>
  </si>
  <si>
    <t>FAMILON TAB</t>
  </si>
  <si>
    <t>ETHINYL ESTRADIOL , DESOGESTREL</t>
  </si>
  <si>
    <t>FAMOCID 40 TABLET</t>
  </si>
  <si>
    <t>Famotidine</t>
  </si>
  <si>
    <t>FAMTAC -40 MG</t>
  </si>
  <si>
    <t>Famotidine (20mg)</t>
  </si>
  <si>
    <t>FAROBACT 200MG TABLET</t>
  </si>
  <si>
    <t>FAROPENEM</t>
  </si>
  <si>
    <t>FAROBACT 300 ER TABLET</t>
  </si>
  <si>
    <t>FARONEM ER 300 TAB</t>
  </si>
  <si>
    <t>FAST AID LIQUID 1000 NANZ</t>
  </si>
  <si>
    <t>FASTAID LIQ 100ML</t>
  </si>
  <si>
    <t>FEBREX PLUS TABLET</t>
  </si>
  <si>
    <t>CHLORPHENIRAMINE +PARACETAMOL</t>
  </si>
  <si>
    <t>FEBURIC 40MG TAB</t>
  </si>
  <si>
    <t>FEBUXOSTAT</t>
  </si>
  <si>
    <t>FEBURIC 80MG TABLET</t>
  </si>
  <si>
    <t>FEBUSTAT 40</t>
  </si>
  <si>
    <t>Febuxostat</t>
  </si>
  <si>
    <t>FEBUTAZ 40 MG TAB</t>
  </si>
  <si>
    <t>FEBUTAZ 80 TAB</t>
  </si>
  <si>
    <t>FEBUTAZ 80MG TABLET</t>
  </si>
  <si>
    <t>FEBUOXTAT</t>
  </si>
  <si>
    <t>FEFOL Z CAPSULE</t>
  </si>
  <si>
    <t>CARBONYL IRON +ZINC SULPHATE MONOHYDRATE+FOLIC ACID</t>
  </si>
  <si>
    <t>FELICITA OD CAP</t>
  </si>
  <si>
    <t>ALPHA LIPOIC ACID+BENFOTIAMINE+CHROMIUM PICOLINATE+INOSITOL+MECOBALAMIN (METHYLCOBALAMIN)</t>
  </si>
  <si>
    <t>FEMIKIRO TAB</t>
  </si>
  <si>
    <t>MYO INOSITOL D- CHIRO INOSITOL</t>
  </si>
  <si>
    <t>FEMILON TABLET</t>
  </si>
  <si>
    <t>DESOGESTREL AND ETHINYLESTRADIOL TABLETS USP</t>
  </si>
  <si>
    <t>FERIUM XT TABLET</t>
  </si>
  <si>
    <t>FERROUS ASCORBATE+FOLIC</t>
  </si>
  <si>
    <t>FEROGLAN 5 ML INJ</t>
  </si>
  <si>
    <t>IRON SUCROSE USP 100 MG / 5 ML</t>
  </si>
  <si>
    <t>FERONIA XT DROP</t>
  </si>
  <si>
    <t>FERROUS ASCORBATE , FOLIC ACID</t>
  </si>
  <si>
    <t>FERONIA XT SYRUP 100 ML</t>
  </si>
  <si>
    <t>FERROUS ASCORBATE(IRON) AND FOLIC ACID(VIT.B9)</t>
  </si>
  <si>
    <t>FERONIA XT TAB</t>
  </si>
  <si>
    <t>FERROUS ASCORBATE (IRON)</t>
  </si>
  <si>
    <t>FEROSE XT TABLET</t>
  </si>
  <si>
    <t>FERROUS BISGLYCINATE</t>
  </si>
  <si>
    <t>FERTISURE F</t>
  </si>
  <si>
    <t>ASTAXANTHIN, LYCOPENE, ZINC, SELENIUM, LARGININE, FERROUS GLUCONATE, FOLIC ACID, PYRIDOXINE,  VITAMIN B 12</t>
  </si>
  <si>
    <t>FESTAL N TAB</t>
  </si>
  <si>
    <t>FIBATOR LS TAB</t>
  </si>
  <si>
    <t>ATORVASTATIN + FENOFIBRATE</t>
  </si>
  <si>
    <t>FIBATOR TAB</t>
  </si>
  <si>
    <t>ATORVASTATIN+FENFIBRATE</t>
  </si>
  <si>
    <t>FLAGYL 200MG TABLET</t>
  </si>
  <si>
    <t>METRONIDAZOLE</t>
  </si>
  <si>
    <t>FLAVEDON MR TAB</t>
  </si>
  <si>
    <t>GLICLAZIDE</t>
  </si>
  <si>
    <t>FLAVIDON MR TABLET</t>
  </si>
  <si>
    <t>TRIMETAZIDINE</t>
  </si>
  <si>
    <t>FLAVOSPAS TAB</t>
  </si>
  <si>
    <t>FLAVOXATE</t>
  </si>
  <si>
    <t>FLEXON MR TAB</t>
  </si>
  <si>
    <t>Ibuprofen + Paracetamol + Chlorzoxazone</t>
  </si>
  <si>
    <t>FLEXON TAB</t>
  </si>
  <si>
    <t>Ibuprofen + Paracetamol</t>
  </si>
  <si>
    <t>FLEXURA D TAB</t>
  </si>
  <si>
    <t>DICLOFENAC + METAXALONE</t>
  </si>
  <si>
    <t>FLOMIST NASAL SPRAY</t>
  </si>
  <si>
    <t>FLUTICASONE</t>
  </si>
  <si>
    <t>FLORESP NASAL SPRAY</t>
  </si>
  <si>
    <t>FLUCORT H CREAM</t>
  </si>
  <si>
    <t>Fluocinolone acetonide</t>
  </si>
  <si>
    <t>FLUCOS POWDER</t>
  </si>
  <si>
    <t>FLUDAC 20 CAP</t>
  </si>
  <si>
    <t>Fluoxetine</t>
  </si>
  <si>
    <t>FLUDOT INJ</t>
  </si>
  <si>
    <t>Flumazenil</t>
  </si>
  <si>
    <t>FLUDOT INJ 5ML</t>
  </si>
  <si>
    <t>FLUMAZENIL</t>
  </si>
  <si>
    <t>FLUNARIN 10MG TAB</t>
  </si>
  <si>
    <t>FLUNARIZINE</t>
  </si>
  <si>
    <t>FLUNER 10MG TAB</t>
  </si>
  <si>
    <t>FLUNIL 10MG CAP</t>
  </si>
  <si>
    <t>FLUOXETINE</t>
  </si>
  <si>
    <t>FLUNIL 20 MG CAP</t>
  </si>
  <si>
    <t>FLUNIL 40MG CAP</t>
  </si>
  <si>
    <t>FLUOXETIN</t>
  </si>
  <si>
    <t>FLUQUADRI 0.5ML INJ</t>
  </si>
  <si>
    <t>INFLUENZA VACCINES</t>
  </si>
  <si>
    <t>FLUTIVATE CREAM</t>
  </si>
  <si>
    <t>Fluticasone Propionate</t>
  </si>
  <si>
    <t>FM 40 TAB</t>
  </si>
  <si>
    <t>Famotidine (40mg)</t>
  </si>
  <si>
    <t>FOL XT TAB</t>
  </si>
  <si>
    <t>CALCIUM+ METHYCOBAL+PYRIDOXINE</t>
  </si>
  <si>
    <t>FOLITRAX 10MG TAB</t>
  </si>
  <si>
    <t>METHOTREXATE</t>
  </si>
  <si>
    <t>FOLITRAX 15MG TABLET</t>
  </si>
  <si>
    <t>FOLITRAX 2.5MG TAB</t>
  </si>
  <si>
    <t>METHOTREXATE (15MG)</t>
  </si>
  <si>
    <t>FOLITRAX 5 MG</t>
  </si>
  <si>
    <t>METHOTREXATE (5MG)</t>
  </si>
  <si>
    <t>FOLITRAX 7.5 MG</t>
  </si>
  <si>
    <t>METHOTREXATE (7.5MG)</t>
  </si>
  <si>
    <t>FOLLIHAIR TAB</t>
  </si>
  <si>
    <t>VITAMIN+MINERAL+AMINO ACID</t>
  </si>
  <si>
    <t>FOLSAFE +</t>
  </si>
  <si>
    <t> Docosahexaenoic acid, Folic acid, Methylcobalamin, and Pyridoxine.</t>
  </si>
  <si>
    <t>FOLVITE MB CAP</t>
  </si>
  <si>
    <t>Folic acid, Methylcobalamin and Pyridoxine</t>
  </si>
  <si>
    <t>FOLVITE TAB  5 mg</t>
  </si>
  <si>
    <t>Vitamin B9 or Folic Acid</t>
  </si>
  <si>
    <t>FORACORT 100 INHALER</t>
  </si>
  <si>
    <t>FORMOTEROL + BUDESONIDE</t>
  </si>
  <si>
    <t>FORACORT 100 MCG ROTACP</t>
  </si>
  <si>
    <t>FORMOTEROL FUMARATE &amp;BUDESONIDE</t>
  </si>
  <si>
    <t>FORACORT 200 INHALER</t>
  </si>
  <si>
    <t>FORMETROL + BUDESONIDE</t>
  </si>
  <si>
    <t>FORACORT 200 ROTACAP</t>
  </si>
  <si>
    <t>FORACORT 400 INHALER</t>
  </si>
  <si>
    <t>FORACORT 400 MCG ROTACAP</t>
  </si>
  <si>
    <t>FORACORT FORTE INH</t>
  </si>
  <si>
    <t>FORMETROL+BUDESONIDE</t>
  </si>
  <si>
    <t>FORACORT RESPULES</t>
  </si>
  <si>
    <t>FORACORT RESPULES 0.5</t>
  </si>
  <si>
    <t>FORACORT RESPULES 1 MCG</t>
  </si>
  <si>
    <t>BUDESONIDE+ FORMETROL</t>
  </si>
  <si>
    <t>FORCAN 150MG TABLET</t>
  </si>
  <si>
    <t>FORCAN 200MG TAB</t>
  </si>
  <si>
    <t>FORCAN INJ</t>
  </si>
  <si>
    <t>FORMOFLO 250 INH</t>
  </si>
  <si>
    <t>FORMONIDE 200 INH</t>
  </si>
  <si>
    <t>FORZID TZ 1.125MG INJ</t>
  </si>
  <si>
    <t>CEFTAZIDIME + TAZOBACTUM</t>
  </si>
  <si>
    <t>FOSTERA 10 TAB</t>
  </si>
  <si>
    <t>OLANZAPINE</t>
  </si>
  <si>
    <t>FOURDERM 10GM CREAM</t>
  </si>
  <si>
    <t>Chlorhexidine Gluconate + Clobetasol + Miconazole + Neomycin</t>
  </si>
  <si>
    <t>FOURDERM 20 GM  CREAM</t>
  </si>
  <si>
    <t>FOURDERM CREAM 5GM</t>
  </si>
  <si>
    <t>FREAIR NASAL SPRAY 60ML</t>
  </si>
  <si>
    <t>FREEAIR N SPRAY</t>
  </si>
  <si>
    <t>FRISIUM 5MG TAB</t>
  </si>
  <si>
    <t>Clobazam</t>
  </si>
  <si>
    <t>FRUSELAC TABLET</t>
  </si>
  <si>
    <t>Furosemide + Spironolactone</t>
  </si>
  <si>
    <t>FRUSEMIDE INJECTION 1ML</t>
  </si>
  <si>
    <t>FRUSEMIDE INJECTION I.P.</t>
  </si>
  <si>
    <t>FUCIBET CREAM 15GM</t>
  </si>
  <si>
    <t>Betamethasone + Fusidic Acid</t>
  </si>
  <si>
    <t>FUCIDIN H CREAM 15GM</t>
  </si>
  <si>
    <t>FUCIDIC ACID+HYDROCORTISONE</t>
  </si>
  <si>
    <t>FUCIDIN OINT 15 MG</t>
  </si>
  <si>
    <t>FUCIDIC ACID</t>
  </si>
  <si>
    <t>FUNGICROSS CREAM</t>
  </si>
  <si>
    <t>Amorolfine + Phenoxyethanol</t>
  </si>
  <si>
    <t>FUNGIKEM 200 MG</t>
  </si>
  <si>
    <t>Itraconazole</t>
  </si>
  <si>
    <t>FURAMIST AZ NASAL SPRAY</t>
  </si>
  <si>
    <t>FLUTICASONE+AZELASTIN</t>
  </si>
  <si>
    <t>FURAMIST NASAL SPRAY</t>
  </si>
  <si>
    <t>FLUTICASONE FUROATE</t>
  </si>
  <si>
    <t>FUSIGEN 10 GM</t>
  </si>
  <si>
    <t>SODIUM FUSIDATE</t>
  </si>
  <si>
    <t>FUSIGEN 5 gm Ointment</t>
  </si>
  <si>
    <t>Sodium Fusidate</t>
  </si>
  <si>
    <t>FUSYS 150 TAB</t>
  </si>
  <si>
    <t>FYTOPENEM TRIO 1GM INJ</t>
  </si>
  <si>
    <t>MEROPENEM</t>
  </si>
  <si>
    <t>GABANEURON NT TAB</t>
  </si>
  <si>
    <t>GABAPENTIN+NORTYPHYLINE</t>
  </si>
  <si>
    <t>GABAPIN ME 100 TAB</t>
  </si>
  <si>
    <t>GABAPENTIN+METHYLCOBALAMIN</t>
  </si>
  <si>
    <t>GABAPIN NT 100 TABLET</t>
  </si>
  <si>
    <t>GABAPENTIN (100MG) + NORTRIPTYLINE (10MG)</t>
  </si>
  <si>
    <t>GABAPIN NT 400MG</t>
  </si>
  <si>
    <t>Gabapentin + Nortriptyline</t>
  </si>
  <si>
    <t>GABAPIN NT TAB</t>
  </si>
  <si>
    <t>GABAPENTIN (400MG) + NORTRIPTYLINE (10MG)</t>
  </si>
  <si>
    <t>GALVUS 50 MG TABLET</t>
  </si>
  <si>
    <t>VILDAGLIPTIN+METFORMIN</t>
  </si>
  <si>
    <t>GALVUS MET 50/1000 TAB</t>
  </si>
  <si>
    <t>GALVUS MET 50/500 TAB</t>
  </si>
  <si>
    <t>GALVUS MET 50/850 MG</t>
  </si>
  <si>
    <t>GANATON  50 MG TAB</t>
  </si>
  <si>
    <t>ITOPRIDE HYDROCLORIDE TABLET</t>
  </si>
  <si>
    <t>GANATON TOTAL</t>
  </si>
  <si>
    <t>PANTOPRAZOLE +ITOPRIDE</t>
  </si>
  <si>
    <t>GAS-O-FAST SACHET</t>
  </si>
  <si>
    <t>ANTACID POWDER</t>
  </si>
  <si>
    <t>GASPAZ DS TAB</t>
  </si>
  <si>
    <t>Domperidone (10mg) + Omeprazole (20mg)</t>
  </si>
  <si>
    <t>GASPAZ TABLET</t>
  </si>
  <si>
    <t>Domperidone (10mg) + Omeprazole (10mg)</t>
  </si>
  <si>
    <t>GATILOX EYE DROP</t>
  </si>
  <si>
    <t>Gatifloxacin</t>
  </si>
  <si>
    <t>GATILOX PLUS EYE DROP 5ML</t>
  </si>
  <si>
    <t>GATIFLOXACIN+DEXAMETHASONE</t>
  </si>
  <si>
    <t>GATIQUIN P E/D</t>
  </si>
  <si>
    <t>GLATIFOXACIN, FLUOROQUINOLONE ANTIMICROBIAL, PREDNISOLONE</t>
  </si>
  <si>
    <t>GELUSIL MPS LIQUID 170ML</t>
  </si>
  <si>
    <t>GELUSIL MPS SYS 200 ML</t>
  </si>
  <si>
    <t>ANTACID ANTIGAS</t>
  </si>
  <si>
    <t>GELUSIL MPS SYS 400 ML</t>
  </si>
  <si>
    <t>GELUSIL TABLET</t>
  </si>
  <si>
    <t>GEMCAL CAP</t>
  </si>
  <si>
    <t>CALCITRIOL,CALCIUM CARBONATE,ZINC</t>
  </si>
  <si>
    <t>GEMCAL D3 TAB</t>
  </si>
  <si>
    <t>CALCIUM + VITAMIN D3</t>
  </si>
  <si>
    <t>GEMCAL NASAL SPRAY</t>
  </si>
  <si>
    <t>Calcitonin (Salmon)</t>
  </si>
  <si>
    <t>GEMER 1 MG TAB</t>
  </si>
  <si>
    <t>GLIMEPIRIDE + METFORMIN</t>
  </si>
  <si>
    <t>GEMER 2 MG TAB</t>
  </si>
  <si>
    <t>GEMER DS 1 TAB</t>
  </si>
  <si>
    <t>GEMER DS 2MG TABLET</t>
  </si>
  <si>
    <t>METFORMIN HYDROCHLORIDE+GLIMEPIRIDE</t>
  </si>
  <si>
    <t>GEMER P2</t>
  </si>
  <si>
    <t>Glimepiride + Metformin + Pioglitazone</t>
  </si>
  <si>
    <t>GEMFOS TAB</t>
  </si>
  <si>
    <t>RISEDRONATE</t>
  </si>
  <si>
    <t>GEMINOR M1 FORTE TAB</t>
  </si>
  <si>
    <t>GEMINOR M1 TAB</t>
  </si>
  <si>
    <t>GEMINOR M2 TAB</t>
  </si>
  <si>
    <t>GEMITROL</t>
  </si>
  <si>
    <t>CALCITRIOL, CALCIUM CARBONATE,  ZINC</t>
  </si>
  <si>
    <t>GENEVAC-ADULT HEPATITIS B</t>
  </si>
  <si>
    <t>HEPATITIES B</t>
  </si>
  <si>
    <t>GENEVAC-B INJ PAED</t>
  </si>
  <si>
    <t>GENTEAL EYE DROP 10ml</t>
  </si>
  <si>
    <t>Hydroxypropylmethylcellulose</t>
  </si>
  <si>
    <t>GENTICYN 80 MG INJ</t>
  </si>
  <si>
    <t>GENTAMICIN</t>
  </si>
  <si>
    <t>GENTICYN INJ 2ML</t>
  </si>
  <si>
    <t>Gentamicin</t>
  </si>
  <si>
    <t>GERBISA L SYRUP</t>
  </si>
  <si>
    <t>SODIUM PICOSULFATE 5MG/5ML</t>
  </si>
  <si>
    <t>GERBISA SUPPOSITARY CHILD</t>
  </si>
  <si>
    <t>BISACODYL</t>
  </si>
  <si>
    <t>GERBISA SUPPOSITORY  ADULT</t>
  </si>
  <si>
    <t>GERBISA TAB</t>
  </si>
  <si>
    <t>GERIFORTE TABLET</t>
  </si>
  <si>
    <t>WINTER CHERRY, CHYAVANPRASHA</t>
  </si>
  <si>
    <t>GERMERO 1GM INJ</t>
  </si>
  <si>
    <t>GIFIVOR O TAB</t>
  </si>
  <si>
    <t>VORICONAZOL</t>
  </si>
  <si>
    <t>GINETTE 35 MG TAB</t>
  </si>
  <si>
    <t>CYPROTERONE + ETHINYL ESTRADIOL</t>
  </si>
  <si>
    <t>GLADOR 3 TABLET</t>
  </si>
  <si>
    <t>GLANCEF 1.5 GM INJECTION</t>
  </si>
  <si>
    <t>CEFOPERAZONE SODIUM 1 GM+SULBACTAM 500 MG</t>
  </si>
  <si>
    <t>GLANCLAV 1.2GM INJ</t>
  </si>
  <si>
    <t>CLAVULANIC ACID</t>
  </si>
  <si>
    <t>GLANDFLOX 100ML INJ</t>
  </si>
  <si>
    <t>LEVOFLOXACIN</t>
  </si>
  <si>
    <t>GLANPAN 40MG INJ</t>
  </si>
  <si>
    <t>Pantoprazole</t>
  </si>
  <si>
    <t>GLANPAN 40MG TAB</t>
  </si>
  <si>
    <t>PANOPERAZOLE</t>
  </si>
  <si>
    <t>GLANSTILL 1GM INJECTION</t>
  </si>
  <si>
    <t>CEFTRIAXONE SODIUM</t>
  </si>
  <si>
    <t>GLANSTILL S 1.5GM INJECTION</t>
  </si>
  <si>
    <t>CEFTRIAXONE 1GM +SULBACTAM 500GM</t>
  </si>
  <si>
    <t>GLANTRAX 500MG/5ML</t>
  </si>
  <si>
    <t>Tranexamic Acid</t>
  </si>
  <si>
    <t>GLIMESTAR M1 TAB</t>
  </si>
  <si>
    <t>GLISEN MF 2 TAB</t>
  </si>
  <si>
    <t>GLIMEPIRIDE</t>
  </si>
  <si>
    <t>GLIZID 80MG</t>
  </si>
  <si>
    <t>Gliclazide (80mg)</t>
  </si>
  <si>
    <t>GLIZID -M</t>
  </si>
  <si>
    <t>Gliclazide + Metformin</t>
  </si>
  <si>
    <t>GLO EYE TAB</t>
  </si>
  <si>
    <t>BILBERRY EXTRACT</t>
  </si>
  <si>
    <t>GLOBUCEL 5GM 100ML INJ</t>
  </si>
  <si>
    <t>IMMUNOGLOBULIN</t>
  </si>
  <si>
    <t>GLUCI 10ML INJECTION</t>
  </si>
  <si>
    <t>GLUCOBAY-50 TAB</t>
  </si>
  <si>
    <t>ACARBOSE</t>
  </si>
  <si>
    <t>GLUCON-D POWDER 200GM (NIMBU PANI )</t>
  </si>
  <si>
    <t>GLUCOSE</t>
  </si>
  <si>
    <t>GLUCON-D POWDER 200GM (REGULAR)</t>
  </si>
  <si>
    <t>GLUCONORM G 0.5 MG FORTE TAB</t>
  </si>
  <si>
    <t>GLUCONORM G 1 TAB</t>
  </si>
  <si>
    <t>GLUCONORM G1 FORTE TAB</t>
  </si>
  <si>
    <t>METFORMIN+GLIMPIRIDE</t>
  </si>
  <si>
    <t>GLUCONORM G2</t>
  </si>
  <si>
    <t>GLUCONORM G2 FORTE</t>
  </si>
  <si>
    <t>GLUCONORM G4 TABLET</t>
  </si>
  <si>
    <t>GLIMEPIRIDE (4MG) + METFORMIN (500MG)</t>
  </si>
  <si>
    <t>GLUCONORM PG-2 TAB</t>
  </si>
  <si>
    <t>GLIMEPIRIDE + METFORMIN + PIOGLITAZONE</t>
  </si>
  <si>
    <t>GLUCONORM SR 1 GM TAB</t>
  </si>
  <si>
    <t>GLUCORYL M2 TAB</t>
  </si>
  <si>
    <t>METFORMIN+GLIMIPRIDE</t>
  </si>
  <si>
    <t>GLUCORYL MV 1 TAB</t>
  </si>
  <si>
    <t>GLUCORYL MV 2/0.2MG TAB</t>
  </si>
  <si>
    <t>Glimepiride, Metformin and Voglibose</t>
  </si>
  <si>
    <t>GLUCORYL MV 2/0.3MG TAB</t>
  </si>
  <si>
    <t>GLUCOSE-D 75GM</t>
  </si>
  <si>
    <t>GLUCRETA  M  (10+1000) MG TABLET</t>
  </si>
  <si>
    <t>DAPAGLIFLOZIN +METFORMIN HYDROCHLORIDE</t>
  </si>
  <si>
    <t>GLUCRETA 10MG TABLET</t>
  </si>
  <si>
    <t>DAPAGLIFLOZIN</t>
  </si>
  <si>
    <t>GLUGON 1 MG INJ</t>
  </si>
  <si>
    <t>Glucagon</t>
  </si>
  <si>
    <t>GLUTAUP TAB</t>
  </si>
  <si>
    <t>GLUTATHIONE</t>
  </si>
  <si>
    <t>GLYCERINE IP 250ML</t>
  </si>
  <si>
    <t>GLYCERINE</t>
  </si>
  <si>
    <t>GLYCIN IRRIGATION 3000LTR</t>
  </si>
  <si>
    <t>GLYCINE</t>
  </si>
  <si>
    <t>GLYCINORM OD 30MG TAB</t>
  </si>
  <si>
    <t>GLYCINORM OD 60MG TAB</t>
  </si>
  <si>
    <t>GLYCIPHAGE 500MG</t>
  </si>
  <si>
    <t>METFORMIN (500MG)</t>
  </si>
  <si>
    <t>GLYCIPHAGE PG 2 TAB</t>
  </si>
  <si>
    <t>METFORMIN+PIOGLITAZONE+GLIMPIRIDE</t>
  </si>
  <si>
    <t>GLYCIPHAGE SR 1 GM TAB</t>
  </si>
  <si>
    <t>METFORMIN (1000MG)</t>
  </si>
  <si>
    <t>GLYCIPHAGE SR 500 MG TABLET</t>
  </si>
  <si>
    <t>GLYCIPHAGE SR 850 MG</t>
  </si>
  <si>
    <t>METFORMIN (850)</t>
  </si>
  <si>
    <t>GLYCIPHAGE SR TABLET</t>
  </si>
  <si>
    <t>GLYCOHALE 25MCG RESPULE</t>
  </si>
  <si>
    <t>GLYCOPYRROLATE</t>
  </si>
  <si>
    <t>GLYCOMET 1 GM TAB</t>
  </si>
  <si>
    <t>GLYCOMET 500 TABLET</t>
  </si>
  <si>
    <t>METFORMIN HCL</t>
  </si>
  <si>
    <t>GLYCOMET 850 SR MG TAB</t>
  </si>
  <si>
    <t>Metformin (850mg)</t>
  </si>
  <si>
    <t>GLYCOMET GP 0.5 FORTE TAB</t>
  </si>
  <si>
    <t>GLYCOMET GP 0.5 MG TAB</t>
  </si>
  <si>
    <t>GLYCOMET GP 1 FORTE TAB</t>
  </si>
  <si>
    <t>GLYCOMET GP 1MG TAB</t>
  </si>
  <si>
    <t>GLIMEPIRIDE (1MG) + METFORMIN (500MG)</t>
  </si>
  <si>
    <t>GLYCOMET GP 2 FORTE TAB</t>
  </si>
  <si>
    <t>GLYCOMET GP 2 TAB</t>
  </si>
  <si>
    <t>GLIMEPIRIDE (2MG) + METFORMIN (500MG)</t>
  </si>
  <si>
    <t>GLYCOMET GP 3 FORTE TAB</t>
  </si>
  <si>
    <t>GLYCOMET GP 3/850 MG TAB</t>
  </si>
  <si>
    <t>GLYCOMET GP2 FORTE TABLET</t>
  </si>
  <si>
    <t>GLYCOMET SR 500 TABLET</t>
  </si>
  <si>
    <t>GLYNASE MF TAB</t>
  </si>
  <si>
    <t>GLIPIZIDE+METFORMIN</t>
  </si>
  <si>
    <t>GLYNASE TAB</t>
  </si>
  <si>
    <t>Glipizide</t>
  </si>
  <si>
    <t>GP 0.5 MG TAB</t>
  </si>
  <si>
    <t>GP-1 MG TAB</t>
  </si>
  <si>
    <t>GP-2 MG TAB</t>
  </si>
  <si>
    <t>GP-3MG TAB</t>
  </si>
  <si>
    <t>GRASTIM 300MG INJ</t>
  </si>
  <si>
    <t>FILGRASTIN</t>
  </si>
  <si>
    <t>GRASTIM PFS 300MCG/1.0 ML</t>
  </si>
  <si>
    <t>FILGRASTIM INJ.</t>
  </si>
  <si>
    <t>GRENIL TABLET</t>
  </si>
  <si>
    <t>Domperidone + Paracetamol</t>
  </si>
  <si>
    <t>GRILINCTUS  L SY</t>
  </si>
  <si>
    <t>GRILINCTUS BM SYRUP 100ML</t>
  </si>
  <si>
    <t>TERBUTALINE+DEXOMETHORPAN</t>
  </si>
  <si>
    <t>GRILINCTUS LS SYRUP</t>
  </si>
  <si>
    <t>LEVOSULBUTAMOL+AMBROXOL+GUAPHENESEIN</t>
  </si>
  <si>
    <t>GRILINCTUS SYRUP 100ML</t>
  </si>
  <si>
    <t>TERBUTALINE+DEXTROMETHORPEN</t>
  </si>
  <si>
    <t>GRINIL TAB</t>
  </si>
  <si>
    <t>GLIBENCLAMIDE</t>
  </si>
  <si>
    <t>GRIPE WATER 130 ML</t>
  </si>
  <si>
    <t>DILL OIL, SODIUM BICARBONATE, SUGAR , WATER, FENNEL OIL</t>
  </si>
  <si>
    <t>GTN SORBITRATE CR 2.6 TAB</t>
  </si>
  <si>
    <t>NITROGLYCERIN (2.6 mg)</t>
  </si>
  <si>
    <t>GUFICAP PLUS 50MG INJ</t>
  </si>
  <si>
    <t>CASPOFUNGIN</t>
  </si>
  <si>
    <t>GUFICAP PLUS 70MG INJ</t>
  </si>
  <si>
    <t>GUFICOL 1 MIU (VIAL)</t>
  </si>
  <si>
    <t>COLISTIMETHATE</t>
  </si>
  <si>
    <t>GUFICOL 2 MIU (VIAL)</t>
  </si>
  <si>
    <t>GUFICOL 3MIU VIAL</t>
  </si>
  <si>
    <t>GUFICOL 4.5IU VIAL</t>
  </si>
  <si>
    <t>GUFICOL PLUS 1MIU INJ</t>
  </si>
  <si>
    <t>GUFICOL PLUS 2MIU INJ</t>
  </si>
  <si>
    <t>COLITIMETHATE</t>
  </si>
  <si>
    <t>GUFICOL PLUS 3MIU INJ</t>
  </si>
  <si>
    <t>GUFIVOR-O TAB</t>
  </si>
  <si>
    <t>VORICONAZOLE 200 MG</t>
  </si>
  <si>
    <t>GUTCHAMP CAP</t>
  </si>
  <si>
    <t>PRE-PROBIOTIC</t>
  </si>
  <si>
    <t>GYNASET TAB</t>
  </si>
  <si>
    <t>NORETHISTERONE</t>
  </si>
  <si>
    <t>HALOVATE CREAM 30 GM</t>
  </si>
  <si>
    <t>HALOBETASOL PROPIONATE</t>
  </si>
  <si>
    <t>HAPPI D CAP</t>
  </si>
  <si>
    <t>DOMPERIDONE (30MG) + RABEPRAZOLE (20MG)</t>
  </si>
  <si>
    <t>HCQS 200 MG TABLET</t>
  </si>
  <si>
    <t>HYDROXYCHLOROQUINE (200MG)</t>
  </si>
  <si>
    <t>HCQS 400 MG TABLET</t>
  </si>
  <si>
    <t>HYDROXYCHLOROQUINE</t>
  </si>
  <si>
    <t>HEADSET TABLET</t>
  </si>
  <si>
    <t>SUMATRIPTAN+NAPROXEN</t>
  </si>
  <si>
    <t>HEMFER SYRUP</t>
  </si>
  <si>
    <t xml:space="preserve">BIOTIN,  Cyanocobalamin, Elemental Iron,  Elemental Zinc,  Folic Acid </t>
  </si>
  <si>
    <t>HEMFER XT TABLET</t>
  </si>
  <si>
    <t>FERROUS SULPHATE</t>
  </si>
  <si>
    <t>HEPAGARD INJECTION</t>
  </si>
  <si>
    <t>L-ORNITHIN L ASPARTATE</t>
  </si>
  <si>
    <t>HEPAGARD SACHET 5GM</t>
  </si>
  <si>
    <t>L-ORNITHINE + L-ASPARTATE INFUSION</t>
  </si>
  <si>
    <t>HEPAGLAN-5 5ML INJECTION</t>
  </si>
  <si>
    <t>IRON SUCROSE</t>
  </si>
  <si>
    <t>HEPAMERZ OA 100ML SYRUP</t>
  </si>
  <si>
    <t>L-ORNITHINE -L ASPARTATE</t>
  </si>
  <si>
    <t>HEPATITIS A BIOVAC A INJ</t>
  </si>
  <si>
    <t>HEPATITIS A</t>
  </si>
  <si>
    <t>HEPLOCK 10ML INJ</t>
  </si>
  <si>
    <t>HEPTAGON TAB</t>
  </si>
  <si>
    <t>HERZOVIR 250MG INJ</t>
  </si>
  <si>
    <t>HERZOVIR 500MG INJ</t>
  </si>
  <si>
    <t>HETRAZAN 100 MG</t>
  </si>
  <si>
    <t>Diethylcarbamazine (100mg)</t>
  </si>
  <si>
    <t>HEXIDINE MOUTH WASH 160ML</t>
  </si>
  <si>
    <t>HEXIDINE MOUTH WASH 80ML</t>
  </si>
  <si>
    <t>HEXIGEL MOUTH GEL</t>
  </si>
  <si>
    <t>HHFUDIC CREAM 10GM</t>
  </si>
  <si>
    <t>Mometasone (0.1% w/w) + Fusidic Acid (2% w/w)</t>
  </si>
  <si>
    <t>HHZOLE CREM</t>
  </si>
  <si>
    <t>Mometasone + Clotrimazole</t>
  </si>
  <si>
    <t>HI COBAL INJ 1ML</t>
  </si>
  <si>
    <t>METHYCOBALAMINE</t>
  </si>
  <si>
    <t>HIFENAC D TAB</t>
  </si>
  <si>
    <t>ACECLOFENAC+PARACETAMOL+CHLORZOXAZONE</t>
  </si>
  <si>
    <t>HIFENAC MR TAB</t>
  </si>
  <si>
    <t>HIFENAC TH 4 TAB</t>
  </si>
  <si>
    <t>Aceclofenac (100mg) + Thiocolchicoside (4mg)</t>
  </si>
  <si>
    <t>HIFENAC-P TAB</t>
  </si>
  <si>
    <t>ACECLOFENAC+SERRAPEPTIDASE+PARACETAMOL</t>
  </si>
  <si>
    <t>HIFFNAC P TAB</t>
  </si>
  <si>
    <t>ACECLOFENAC  PARACETAMOL</t>
  </si>
  <si>
    <t>HILO CAP</t>
  </si>
  <si>
    <t>OLEORESIN, GARDENIA GUMMIFERA GUM RESIN, TARGETES ERECTA</t>
  </si>
  <si>
    <t>HIMCOLIN GEL 30 GM</t>
  </si>
  <si>
    <t>HIMCOLIN, ALMOND EXTRACT, CELUSTRUS PANICULATUS, VITEX NEGUNDO, PICTACIA VERA, GOSSIPIUM HERBACEUM, INDIAN BAY LEAF , CLOVE</t>
  </si>
  <si>
    <t>HIORA SG GEL</t>
  </si>
  <si>
    <t>JASMINE (JATI), LICORICE (YASHTIMADHU), SPREADING HOGWEED (PUNARNAVA) AND TRIPHALA</t>
  </si>
  <si>
    <t>HISTAC 150MG TAB</t>
  </si>
  <si>
    <t>RANITIDINE</t>
  </si>
  <si>
    <t>HISTAC 300 TAB</t>
  </si>
  <si>
    <t>Ranitidine</t>
  </si>
  <si>
    <t>HIVUS - LR 50 MG / 200 MG TAB</t>
  </si>
  <si>
    <t>RITONAVIR + LOPINAVIR</t>
  </si>
  <si>
    <t>HONITUS SYRUP 100ML</t>
  </si>
  <si>
    <t>AYURVEDIC COUGH SYRUP</t>
  </si>
  <si>
    <t>HORLICKS 500 GM JUNIOR</t>
  </si>
  <si>
    <t>FOOD PRODUCTS</t>
  </si>
  <si>
    <t>HOSPIMOL UB IV (PCM INJ) 100ML</t>
  </si>
  <si>
    <t>PARACETAMOL , ACETAMINOPHIN</t>
  </si>
  <si>
    <t>HOSPISEPT PLUS 100ML LIQUID</t>
  </si>
  <si>
    <t>HOSPISEPT PLUS 175ML SOLUTION</t>
  </si>
  <si>
    <t>HOSPISEPT PLUS 500ML SOLUTION</t>
  </si>
  <si>
    <t>HOSPISONE 40MG INJ</t>
  </si>
  <si>
    <t>METHYLPREDNISOLONE</t>
  </si>
  <si>
    <t>HUMAN ACTRAPID INJECTION 40IU</t>
  </si>
  <si>
    <t>INSULIN (40 IU)</t>
  </si>
  <si>
    <t>HUMAN ALBUMIN 20% BUMINEXT</t>
  </si>
  <si>
    <t>HUMAN MIXTARD INJECTION 40IU</t>
  </si>
  <si>
    <t>HUMINSULINE -R INJ</t>
  </si>
  <si>
    <t>HYDROCORT INJ (CORT-S)</t>
  </si>
  <si>
    <t>CORTICOSTEROID</t>
  </si>
  <si>
    <t>HYDROGEN PEROXIDE 100ML</t>
  </si>
  <si>
    <t>CHEMICAL</t>
  </si>
  <si>
    <t>HYDROGEN PEROXIDE 450ML</t>
  </si>
  <si>
    <t>HYDROHEAL AM GEL</t>
  </si>
  <si>
    <t>AMORPHUS HYDROGEL WOUND DRESSING +COLLOIDAL SILVER</t>
  </si>
  <si>
    <t>HYDROHEAL AM GEL 15 GM</t>
  </si>
  <si>
    <t>AMORPHUS HYDROGEL WOUND DRESSING + COLLOIDAL SILVER 32 PPM</t>
  </si>
  <si>
    <t>HYOCIMAX-S INJ 1ML</t>
  </si>
  <si>
    <t>Hyoscyamine</t>
  </si>
  <si>
    <t>HYORTH XL INJECTION</t>
  </si>
  <si>
    <t>Hyaluronic Acid</t>
  </si>
  <si>
    <t>I Vit 12 Injection</t>
  </si>
  <si>
    <t>VITAMIN C INJECTION , VITAMIN B12, FOLIC ACID, NIACINAMIDE INJECTION</t>
  </si>
  <si>
    <t>IBUGESIC PLUS 60MLSYRUP</t>
  </si>
  <si>
    <t>IBUPROFEN+PARACETAMOL</t>
  </si>
  <si>
    <t>IBUGESIC PLUS TABLET</t>
  </si>
  <si>
    <t>IBUGESIC-PLUS SY 100 ML</t>
  </si>
  <si>
    <t>I-KOOL EYE DROP</t>
  </si>
  <si>
    <t>Camphor + Menthol + Naphazoline + Phenylephrine</t>
  </si>
  <si>
    <t>IMDUR 30</t>
  </si>
  <si>
    <t>Isosorbide Mononitrate</t>
  </si>
  <si>
    <t>IMEFIC 500MG INJ</t>
  </si>
  <si>
    <t>IMIPENAM + CILASTADINE</t>
  </si>
  <si>
    <t>IMMUNOCIN ALPHA 1 INJ.</t>
  </si>
  <si>
    <t>THYMOSIN ALPHA 1</t>
  </si>
  <si>
    <t>INCID-L TAB</t>
  </si>
  <si>
    <t>LEVOCETRIZINE</t>
  </si>
  <si>
    <t>INDERAL 10MG TAB</t>
  </si>
  <si>
    <t>PROPRANOLOL</t>
  </si>
  <si>
    <t>INDERAL 40MG TABLET</t>
  </si>
  <si>
    <t>INDERAL LA 20MG</t>
  </si>
  <si>
    <t>INDERAL LA 40MG</t>
  </si>
  <si>
    <t>PROPRANOLOL SUSTAINED RELEASE TABLETS 40 MG</t>
  </si>
  <si>
    <t>INDOCAP -SR CAP</t>
  </si>
  <si>
    <t>Indomethacin</t>
  </si>
  <si>
    <t>INFLUVAC 0.5ML INJECTION</t>
  </si>
  <si>
    <t>INACTIVATED INFLUENZA VACCINE</t>
  </si>
  <si>
    <t>INJEK INJ 0.5ML</t>
  </si>
  <si>
    <t>VITMIN-K</t>
  </si>
  <si>
    <t>INOGLA TABLET</t>
  </si>
  <si>
    <t>TENLIGLIPTIN</t>
  </si>
  <si>
    <t>IODEX 10GM BALM</t>
  </si>
  <si>
    <t>CAMPHOR</t>
  </si>
  <si>
    <t>IODEX 8GM</t>
  </si>
  <si>
    <t>Povidone-Iodine</t>
  </si>
  <si>
    <t>I-Pill Tab</t>
  </si>
  <si>
    <t>Levonorgestrel </t>
  </si>
  <si>
    <t>I-PILL TABLET</t>
  </si>
  <si>
    <t>IPRAVENT RESPULES 2 ML</t>
  </si>
  <si>
    <t>IPRATROPIUM 500 MCG</t>
  </si>
  <si>
    <t>IROZORB TAB</t>
  </si>
  <si>
    <t>FERROUS SULPHATE+FOLIC ACID</t>
  </si>
  <si>
    <t>ISABGOL  100 GM</t>
  </si>
  <si>
    <t>Psyllium-based natural laxative</t>
  </si>
  <si>
    <t>ISOLIN INJ 1ML</t>
  </si>
  <si>
    <t>ISOPRENALINE</t>
  </si>
  <si>
    <t>ISTAMET 50/1000 TAB</t>
  </si>
  <si>
    <t>SITAGLIPTIN+METFORMIN</t>
  </si>
  <si>
    <t>ISTAMET 50/500MG TAB</t>
  </si>
  <si>
    <t>IT MAC 200 MG TAB</t>
  </si>
  <si>
    <t>ITCH GARD 5 GM</t>
  </si>
  <si>
    <t>terbinafine hydrochloride and cooling mentho</t>
  </si>
  <si>
    <t>ITCH GARD CREAM 15GM</t>
  </si>
  <si>
    <t>ITCH GUARD PLUS CREAM</t>
  </si>
  <si>
    <t>TERBINAFINE</t>
  </si>
  <si>
    <t>ITMAC 100MG TAB</t>
  </si>
  <si>
    <t>ITMAC 200MG TAB</t>
  </si>
  <si>
    <t>ITONE EYE DROP</t>
  </si>
  <si>
    <t> Neem, Tulsi,  Turmeric, Honey </t>
  </si>
  <si>
    <t>ITRASYS 100 MG</t>
  </si>
  <si>
    <t>IVABRAD 5MG TABLET</t>
  </si>
  <si>
    <t>IVABRADINE</t>
  </si>
  <si>
    <t>IVDOX 100MG INJ</t>
  </si>
  <si>
    <t>IVERMECTAL 12MG TAB</t>
  </si>
  <si>
    <t>IVERMECTIN</t>
  </si>
  <si>
    <t>JALRA 50MG TABLET</t>
  </si>
  <si>
    <t>VIDAGLIPTIN</t>
  </si>
  <si>
    <t>JALRA M 50/1000 TABLET</t>
  </si>
  <si>
    <t>METFORMIN (1000MG) + VILDAGLIPTIN (50MG)</t>
  </si>
  <si>
    <t>JALRA M 50/500 MG</t>
  </si>
  <si>
    <t>METFORMIN (500MG) + VILDAGLIPTIN (50MG)</t>
  </si>
  <si>
    <t>JALRA M 50/850MG TAB</t>
  </si>
  <si>
    <t>JANUMET 50/1000MG TAB</t>
  </si>
  <si>
    <t>JANUMET 50/500MG TAB</t>
  </si>
  <si>
    <t>JANUVIA 100MG TAB</t>
  </si>
  <si>
    <t>SITAGLIPTIN PHOSPHATE TABLETS</t>
  </si>
  <si>
    <t>JANUVIA 50MG TAB</t>
  </si>
  <si>
    <t>SITAGLIPTIN</t>
  </si>
  <si>
    <t>JARDIANCE 25MG TABLET</t>
  </si>
  <si>
    <t>EMPAGLIFLOZIN</t>
  </si>
  <si>
    <t>JARLA - M 50 MG / 500 MG TAB</t>
  </si>
  <si>
    <t>METFORMIN + VILDAGLIPTIN</t>
  </si>
  <si>
    <t>JHONSON BABY CREAM 30GM</t>
  </si>
  <si>
    <t>JHONSON BABY SHAMPOO 100ML</t>
  </si>
  <si>
    <t>JHONSON BABY SHAMPOO 60ML</t>
  </si>
  <si>
    <t>JHONSON OIL 100ML</t>
  </si>
  <si>
    <t>JHONSON OIL 50 ML</t>
  </si>
  <si>
    <t>JHONSON POWDER</t>
  </si>
  <si>
    <t>ZEA MAYS (CORN) STARCH, TRICALCIUM PHOSPHATE,  Fragrance (Aloe Barbadensis Leaf Juice, Tocopheryl (Vitamin E))</t>
  </si>
  <si>
    <t>JHONSONS BABY CREAM 50GM</t>
  </si>
  <si>
    <r>
      <t> Water, Mineral </t>
    </r>
    <r>
      <rPr>
        <b/>
        <sz val="11"/>
        <color rgb="FF5F6368"/>
        <rFont val="Arial"/>
        <family val="2"/>
      </rPr>
      <t>Oil</t>
    </r>
    <r>
      <rPr>
        <sz val="11"/>
        <color rgb="FF4D5156"/>
        <rFont val="Arial"/>
        <family val="2"/>
      </rPr>
      <t>, Glycerin, Petrolatum, Steareth-2, Stearate-21, Dimethicone, Isopropyl Palmitate, Cetyl Alcohol, Stearyl Alcohol</t>
    </r>
  </si>
  <si>
    <t>JOHNSON  POWDER 100MG</t>
  </si>
  <si>
    <t>JOHNSON BABY CARE COOL</t>
  </si>
  <si>
    <t>POWER</t>
  </si>
  <si>
    <t>JOINTACE C2 TABLET</t>
  </si>
  <si>
    <t>GLUCASAMINE+CHODROTOIN</t>
  </si>
  <si>
    <t>JOINTACE C2+ TAB</t>
  </si>
  <si>
    <t>GLUCASAMINE+CHONDROITIN</t>
  </si>
  <si>
    <t>JOINTEC C2+</t>
  </si>
  <si>
    <t>collagen, glucoseamine, chondroitin, Vitamin - B12,C,D3,E,folic acid, zinc, copper, manganese, selenium, iron</t>
  </si>
  <si>
    <t>JOLLY TULS1 DROPS</t>
  </si>
  <si>
    <r>
      <t>Rama </t>
    </r>
    <r>
      <rPr>
        <b/>
        <sz val="11"/>
        <color rgb="FF202124"/>
        <rFont val="Arial"/>
        <family val="2"/>
      </rPr>
      <t>Tulsi</t>
    </r>
    <r>
      <rPr>
        <sz val="11"/>
        <color rgb="FF202124"/>
        <rFont val="Arial"/>
        <family val="2"/>
      </rPr>
      <t>, Basil Sweet Lemon, Bisva </t>
    </r>
    <r>
      <rPr>
        <b/>
        <sz val="11"/>
        <color rgb="FF202124"/>
        <rFont val="Arial"/>
        <family val="2"/>
      </rPr>
      <t>Tulsi</t>
    </r>
    <r>
      <rPr>
        <sz val="11"/>
        <color rgb="FF202124"/>
        <rFont val="Arial"/>
        <family val="2"/>
      </rPr>
      <t>, Kala </t>
    </r>
    <r>
      <rPr>
        <b/>
        <sz val="11"/>
        <color rgb="FF202124"/>
        <rFont val="Arial"/>
        <family val="2"/>
      </rPr>
      <t>Tulsi</t>
    </r>
    <r>
      <rPr>
        <sz val="11"/>
        <color rgb="FF202124"/>
        <rFont val="Arial"/>
        <family val="2"/>
      </rPr>
      <t>, Vishnu Priya</t>
    </r>
  </si>
  <si>
    <t>JOLLY TULSI 51 DROPS</t>
  </si>
  <si>
    <t>JONAC AQ INJ</t>
  </si>
  <si>
    <t>JOYCLAV 1.2G INJ</t>
  </si>
  <si>
    <t>Amoxicillin 1000 MG+Clavulanic acid 200 MG /INJ</t>
  </si>
  <si>
    <t>JUAN 5OMG TABLET</t>
  </si>
  <si>
    <t>SILDENAFIL</t>
  </si>
  <si>
    <t>JUNIOR LANJOL 15 MG TABLET</t>
  </si>
  <si>
    <t>LANSOPRAZOLE</t>
  </si>
  <si>
    <t>JUNIOR LANZOL 30MG TAB</t>
  </si>
  <si>
    <t>LANSOPERAZOL</t>
  </si>
  <si>
    <t>JUST TEARS DROP</t>
  </si>
  <si>
    <t>JUSTIN SUPPOSITORIES 25MG</t>
  </si>
  <si>
    <t>JUSTIN SUPPOSITORY 100MG</t>
  </si>
  <si>
    <t>JUSTIN-AQ INJECTION 1ML</t>
  </si>
  <si>
    <t>K BIND POWDER 15GM</t>
  </si>
  <si>
    <t>CALCIUM POLYSTYRENE SULPHONATE</t>
  </si>
  <si>
    <t>K KOR 5</t>
  </si>
  <si>
    <t>Nicorandil</t>
  </si>
  <si>
    <t>KABILYTE 500ML INJ</t>
  </si>
  <si>
    <t>KABZHAR 100 GM</t>
  </si>
  <si>
    <t> sannai, ajwain, amaltas and hare choti</t>
  </si>
  <si>
    <t>KABZHAR 200GM POWDER</t>
  </si>
  <si>
    <t>KANHEX MOUTHWASH 100ML</t>
  </si>
  <si>
    <t>CHLORHEXIDINE</t>
  </si>
  <si>
    <t>KANLAC 150ML SYRUP</t>
  </si>
  <si>
    <t>KARVOL PLUS CAP</t>
  </si>
  <si>
    <t>Camphor, Chlorothymol, Eucalyptol, Terpinol, and Menthol.</t>
  </si>
  <si>
    <t>KAYAM CHURNA</t>
  </si>
  <si>
    <t>Senna Leaves, Black Salt, Nishoth, Himej, Svarjika Kshara, and Jethi Madh</t>
  </si>
  <si>
    <t>K-BIND SACHET</t>
  </si>
  <si>
    <t>KENACORT 0.1% (5G)</t>
  </si>
  <si>
    <t>TRIAMCINOLONE</t>
  </si>
  <si>
    <t>KENACORT 40MG INJ</t>
  </si>
  <si>
    <t>TRIAMCINOLOL</t>
  </si>
  <si>
    <t>KENACORT 5GM PASTE</t>
  </si>
  <si>
    <t>KEPHAZON TZ 1.125GM INJ</t>
  </si>
  <si>
    <t>CEFOPERAZONE+TAZOBACTUM</t>
  </si>
  <si>
    <t>KETOROL DT TAB</t>
  </si>
  <si>
    <t>KETEROLAC</t>
  </si>
  <si>
    <t>KEZLIN 2ML INJ</t>
  </si>
  <si>
    <t>KEZLIN 4ML INJ</t>
  </si>
  <si>
    <t>KIDODENT 75GM TOOTH PASTE</t>
  </si>
  <si>
    <t>KLARINTON 500MG INJ</t>
  </si>
  <si>
    <t>KLEAN TEARS 5ML EYE DROPS</t>
  </si>
  <si>
    <t>CARBOXYMETHYL CELLULOSE</t>
  </si>
  <si>
    <t>KLOTIN INJ 500MG/5ML</t>
  </si>
  <si>
    <t>TRANEXAMIC ACID</t>
  </si>
  <si>
    <t>KNEON INJ 1ML</t>
  </si>
  <si>
    <t>VITAMIN-K</t>
  </si>
  <si>
    <t>KOFLET SYRUP</t>
  </si>
  <si>
    <t>HOLY BASIL, LICORICE, HONEY</t>
  </si>
  <si>
    <t>KORANDIL 5 MG TAB</t>
  </si>
  <si>
    <t>NICORANDIL</t>
  </si>
  <si>
    <t>KRACK SR CREAM 25 GM</t>
  </si>
  <si>
    <t>KRIMSON 35 TABLET</t>
  </si>
  <si>
    <t>CONTRACEPTIVES</t>
  </si>
  <si>
    <t>KULERON SYRUP</t>
  </si>
  <si>
    <t>KULEKHARA</t>
  </si>
  <si>
    <t>KZ CREAM 30GM</t>
  </si>
  <si>
    <t>KETOCONAZOLE CREAM</t>
  </si>
  <si>
    <t>KZ LOTION</t>
  </si>
  <si>
    <t>Ketoconazole</t>
  </si>
  <si>
    <t>LABETROY 4ML INJ</t>
  </si>
  <si>
    <t>LABETALOL</t>
  </si>
  <si>
    <t>LABIL 4ML INJ</t>
  </si>
  <si>
    <t>LABLOL INJ</t>
  </si>
  <si>
    <t>LABLOL INJECTION 4ML</t>
  </si>
  <si>
    <t>LABLOL TAB</t>
  </si>
  <si>
    <t>LBETALOL</t>
  </si>
  <si>
    <t>LACARNIT INJ. 5ML</t>
  </si>
  <si>
    <t>LACARNIT</t>
  </si>
  <si>
    <t>LACOSAM 100MG TAB</t>
  </si>
  <si>
    <t>LACOSAMINE</t>
  </si>
  <si>
    <t>LACOSAM INJ 20ML</t>
  </si>
  <si>
    <t>LACOSAMIDE</t>
  </si>
  <si>
    <t>LACOSET 200MG INJ</t>
  </si>
  <si>
    <t>LACTACYD LOT 100 ML</t>
  </si>
  <si>
    <t>Lactacyd Feminine Hygiene Wash</t>
  </si>
  <si>
    <t>LACTIFIBER 180 GM</t>
  </si>
  <si>
    <t>Lactitol + Ispaghula</t>
  </si>
  <si>
    <t>LACTIFIBER 90GM POWDER</t>
  </si>
  <si>
    <t>LACTILOL</t>
  </si>
  <si>
    <t>LACTIHEP SYRUP 200ML</t>
  </si>
  <si>
    <t>LACTO CALAMINE 120 ML</t>
  </si>
  <si>
    <t> Kaolin Clay, Zinc Oxide, Glycerin</t>
  </si>
  <si>
    <t>LACTO CALAMINE 60ML</t>
  </si>
  <si>
    <t>Kaolin Clay, Zinc Oxide, and Glycerin</t>
  </si>
  <si>
    <t>LACTOBACIL PLUS SACHET</t>
  </si>
  <si>
    <t xml:space="preserve">Lactobacillus acidophilus,  Bifidobacterium longum, Bifidobacterium bifidum, Saccharomyces boulardii, Fructo oligo saccharide </t>
  </si>
  <si>
    <t>LACTONIC GRANULES 200GM</t>
  </si>
  <si>
    <t>PROTEINS POWDER</t>
  </si>
  <si>
    <t>LAMITOR DT 100 MG TAB</t>
  </si>
  <si>
    <t>LAMOTRIGINE</t>
  </si>
  <si>
    <t>LAMITOR DT 50 MG TAB</t>
  </si>
  <si>
    <t>LAMITOR DT 50 TAB</t>
  </si>
  <si>
    <t>LAMITOR OD 100 TABLETS</t>
  </si>
  <si>
    <t>LAMOTRIGINE (100MG)</t>
  </si>
  <si>
    <t>LANOXIN TAB</t>
  </si>
  <si>
    <t>LANTUS CARTRIDGE 3ml</t>
  </si>
  <si>
    <t>INSULIN GLARGINE</t>
  </si>
  <si>
    <t>LANTUS SOLOSTAR 100 IU/ML</t>
  </si>
  <si>
    <t>GLARGINE</t>
  </si>
  <si>
    <t>LAREGAB AT TABLET</t>
  </si>
  <si>
    <t>Gabapentin + Amitriptyline</t>
  </si>
  <si>
    <t>LASILACTONE 50MG TAB</t>
  </si>
  <si>
    <t>FRUSEMIDE</t>
  </si>
  <si>
    <t>LASIX 40 TAB</t>
  </si>
  <si>
    <t>LASIX 40MG TAB</t>
  </si>
  <si>
    <t>LASIX INJ (4ML)</t>
  </si>
  <si>
    <t>LASMA LC KID SYRUP</t>
  </si>
  <si>
    <t>Levocetirizine + Montelukast</t>
  </si>
  <si>
    <t>LAVETA M SY</t>
  </si>
  <si>
    <t>LEMOLATE GOLD TAB</t>
  </si>
  <si>
    <t>PARACETAMOL+CHLORPHENIRAMINE+CAFFEINE</t>
  </si>
  <si>
    <t>LEON 500 TABLET</t>
  </si>
  <si>
    <t>Levofloxacin</t>
  </si>
  <si>
    <t>LESEPTIC ANTISEPTIC LIQUID 100ML</t>
  </si>
  <si>
    <t>CETRIMIDE+CHLORHEXIDINE GLUCONATE</t>
  </si>
  <si>
    <t>LESURIDE 25 MG TAB</t>
  </si>
  <si>
    <t>LEVOSULPIRIDE</t>
  </si>
  <si>
    <t>LESURIDE INJECTION 2ML</t>
  </si>
  <si>
    <t>LESURIDE MPS TAB</t>
  </si>
  <si>
    <t>LEVAZEO 25MG TAB</t>
  </si>
  <si>
    <t>LEVAZEO INJ 2ML</t>
  </si>
  <si>
    <t>LEVOSULPRIDE</t>
  </si>
  <si>
    <t>LEVENUE 500 MG TABLET</t>
  </si>
  <si>
    <t>LEVITERACETAM</t>
  </si>
  <si>
    <t>LEVENUE INJ 5ML</t>
  </si>
  <si>
    <t>LEVENUE IV 100 MG INJ</t>
  </si>
  <si>
    <t>LEVETIRACETAM</t>
  </si>
  <si>
    <t>LEVENUE SYP 100ML</t>
  </si>
  <si>
    <t>LEVEPIL SYRUP 100ML</t>
  </si>
  <si>
    <t>LEVETERACETAM</t>
  </si>
  <si>
    <t>LEVEPSY 500MG TAB</t>
  </si>
  <si>
    <t>LEVEPSY INJECTION 5 ML</t>
  </si>
  <si>
    <t>LEVETIRACETAM 100 MG</t>
  </si>
  <si>
    <t>LEVERA 100ML SYRUP</t>
  </si>
  <si>
    <t>LEVERA 250 TAB</t>
  </si>
  <si>
    <t>LEVETIRACETAM (250MG)</t>
  </si>
  <si>
    <t>LEVERA 5 ML INJ</t>
  </si>
  <si>
    <t>LEVETIRACETAM ( 100 MG)</t>
  </si>
  <si>
    <t>LEVERA 500 MG TAB</t>
  </si>
  <si>
    <t>LEVETIRACETAM 500 MG</t>
  </si>
  <si>
    <t>LEVERA 5ML INJ</t>
  </si>
  <si>
    <t>LEVERA 750MG TAB</t>
  </si>
  <si>
    <t>LEVETIRACETAM (750MG)</t>
  </si>
  <si>
    <t>LEVERA SYRUP 200ML</t>
  </si>
  <si>
    <t>LEVERA XR 1000MG TAB</t>
  </si>
  <si>
    <t>LEVERA XR 500 TAB</t>
  </si>
  <si>
    <t>LEVITIRACETAM</t>
  </si>
  <si>
    <t>LEVILIN INH</t>
  </si>
  <si>
    <t>Levosalbutamol</t>
  </si>
  <si>
    <t>LEVIPIL 500 TABLET</t>
  </si>
  <si>
    <t>LEVIPIL 750 TAB</t>
  </si>
  <si>
    <t>Levetiracetam</t>
  </si>
  <si>
    <t>LEVIPIL INJECTION</t>
  </si>
  <si>
    <t>LEVOFLOX  750 TAB</t>
  </si>
  <si>
    <t>LEVOFLOX 500MG TAB</t>
  </si>
  <si>
    <t>LEVOLIN 0.31 RESPULES</t>
  </si>
  <si>
    <t>LEVOSULBUTAMOL</t>
  </si>
  <si>
    <t>LEVOLIN 0.63 MG RESPULSE</t>
  </si>
  <si>
    <t>LEVOLIN INHALER</t>
  </si>
  <si>
    <t>LEVOLIN PLUS  SYRUP</t>
  </si>
  <si>
    <t>LEVOLIN ROTACAP 100 MCG</t>
  </si>
  <si>
    <t>LEVOSALBUTAMOL</t>
  </si>
  <si>
    <t>LEVOLIN SUP 100ML</t>
  </si>
  <si>
    <t>LEVOLIN SYP 100ML</t>
  </si>
  <si>
    <t>LEVOQUEEN INJ. 100ML (5MG/ML)</t>
  </si>
  <si>
    <t>LEVOSIZ 10MG</t>
  </si>
  <si>
    <t>Levocetirizine</t>
  </si>
  <si>
    <t>LEVOSIZ 5  MG TABLET</t>
  </si>
  <si>
    <t>LEVOSIZ M TAB</t>
  </si>
  <si>
    <t>MONTELUKAST+LEVOCETRIZINE</t>
  </si>
  <si>
    <t>LEZYNCET 5MG TAB</t>
  </si>
  <si>
    <t>LIBOTRYP 12.5MG TAB</t>
  </si>
  <si>
    <t>AMITRIPTYLLINE+CHLORDIAZEPOXIDE</t>
  </si>
  <si>
    <t>LIBRAX TABLET</t>
  </si>
  <si>
    <t>CHLORDIAZOPOXIDE+CLIDIUM BROMIDE</t>
  </si>
  <si>
    <t>LIBRIUM 10MG TAB</t>
  </si>
  <si>
    <t>CHLORDIAZEPOXIDE</t>
  </si>
  <si>
    <t>LIBRIUM 25MG TAB</t>
  </si>
  <si>
    <t>LIMCEE+ TAB</t>
  </si>
  <si>
    <t>Vitamin C / Ascorbic acid</t>
  </si>
  <si>
    <t>LINETIC INJ 300ML</t>
  </si>
  <si>
    <t>LINEZOLID</t>
  </si>
  <si>
    <t>LINEZOLID TAB</t>
  </si>
  <si>
    <t>LINOFIC IV 300ML</t>
  </si>
  <si>
    <t>LINOSPAN IV 300 ML</t>
  </si>
  <si>
    <t>LINEZOLID 200 MG / 100 ML</t>
  </si>
  <si>
    <t>LIOFEN 10 MG TAB</t>
  </si>
  <si>
    <t>BACLOFEN</t>
  </si>
  <si>
    <t>LIOFEN XL 10 MG CAP</t>
  </si>
  <si>
    <t>LIPICARD-160</t>
  </si>
  <si>
    <t>LIPICURE 10MG TAB</t>
  </si>
  <si>
    <t>LIPIKIND 10MG TAB</t>
  </si>
  <si>
    <t>LIPIKIND-F TAB</t>
  </si>
  <si>
    <t>LISTERINE COOL MINT 250 ML</t>
  </si>
  <si>
    <t>THYMOL, EUCALYPTOL, METHYL SALICYLATE, MENTHOL</t>
  </si>
  <si>
    <t>LISTRINE COOLMINT 125ML</t>
  </si>
  <si>
    <t>MOUTHWASH</t>
  </si>
  <si>
    <t>LITHOSUN SR TAB</t>
  </si>
  <si>
    <t>LITHIUM CARBONATE</t>
  </si>
  <si>
    <t>LITPRESS 100MCG INJ</t>
  </si>
  <si>
    <t>TERLIPRESSIN</t>
  </si>
  <si>
    <t>LIV 52 DS SYRUP 100ML</t>
  </si>
  <si>
    <t>LIV 52 DS SYRUP 200ML</t>
  </si>
  <si>
    <t>CAPER BUSH, CHICORY</t>
  </si>
  <si>
    <t>LIV 52 DS TAB</t>
  </si>
  <si>
    <t>Capparis spinosa, Cichorium intybus, Mandur bhasma, Solanum nigrum, Terminalia arjuna, Cassia occidentalis, Achillea millefolium</t>
  </si>
  <si>
    <t>LIV 52 SYP 100ML</t>
  </si>
  <si>
    <t>LIV 52 SYP 200ML</t>
  </si>
  <si>
    <t>LIV 52 SYRUP</t>
  </si>
  <si>
    <t>LIV 52 TAB</t>
  </si>
  <si>
    <t>LIVIPHIL 750</t>
  </si>
  <si>
    <t>LIVOGEN CAPTAB</t>
  </si>
  <si>
    <t>FERROUS FUMARATE</t>
  </si>
  <si>
    <t>LIVOGEN Z TABLET</t>
  </si>
  <si>
    <t>Ferrous Fumarate,  FOLIC ACID,  ZINC SULPHATE</t>
  </si>
  <si>
    <t>LIVOLIN ROTA CAPSULS</t>
  </si>
  <si>
    <t>LIVOSIN SYRUP 250ML</t>
  </si>
  <si>
    <t>Amalaki, Haritaki, Bahera and Kalmegh</t>
  </si>
  <si>
    <t>LIVOSIN SYRUP 450ML</t>
  </si>
  <si>
    <t>LIZOLID 600 TABLET</t>
  </si>
  <si>
    <t>Linezolid</t>
  </si>
  <si>
    <t>LIZOMAC DS SYRUP</t>
  </si>
  <si>
    <t>LINEZOID</t>
  </si>
  <si>
    <t>LIZOMAC TABLET</t>
  </si>
  <si>
    <t>LIZOMED 600MG TAB</t>
  </si>
  <si>
    <t>LINAZOLID</t>
  </si>
  <si>
    <t>LIZOMED IV 200ML</t>
  </si>
  <si>
    <t>LND 300ML INJ</t>
  </si>
  <si>
    <t>LOBAK TABLET</t>
  </si>
  <si>
    <t>DICLOFENAC + PARACETAMOL</t>
  </si>
  <si>
    <t>LOBATE -GM CREAM</t>
  </si>
  <si>
    <t>Clobetasol + Miconazole + Neomycin</t>
  </si>
  <si>
    <t>LOBAZAM 5MG TAB</t>
  </si>
  <si>
    <t>LOBAZAM MD 10 MG</t>
  </si>
  <si>
    <t>LOBAZAM MD 5</t>
  </si>
  <si>
    <t>LOCULAR 10%</t>
  </si>
  <si>
    <t>SULPHACETAMDE</t>
  </si>
  <si>
    <t>LOCULAR 20%</t>
  </si>
  <si>
    <t>LODOZ 2.5MG TABLET</t>
  </si>
  <si>
    <t>BISOPROLOL+HYDROCHLORTHIAZIDE</t>
  </si>
  <si>
    <t>LOETTE TAB</t>
  </si>
  <si>
    <t>Ethinyl Estradiol (0.02mg) + Levonorgestrel (0.10mg)</t>
  </si>
  <si>
    <t>LOFTAIR- 110/50MCG CAPSULE</t>
  </si>
  <si>
    <t>INDACATEROL MALEATE +GLYCOPYRRONIUM BROMIDE</t>
  </si>
  <si>
    <t>LOFTAIR-L 110/50 MCG TAB KIT</t>
  </si>
  <si>
    <t>INDACATEROL MALEATE,GLYCOPYRRONIUM BROMIDE</t>
  </si>
  <si>
    <t>LOMOFEN  TAB</t>
  </si>
  <si>
    <t>LOPERAMIDE HCL</t>
  </si>
  <si>
    <t>LOMOFEN + TAB</t>
  </si>
  <si>
    <t>Atropine (0.025mg) + Diphenoxylate (2.5mg) + Furazolidone (50mg)</t>
  </si>
  <si>
    <t>LOMOTIL TABLET</t>
  </si>
  <si>
    <t>Diphenoxylate (2.5mg) + Atropine (0.025mg)</t>
  </si>
  <si>
    <t>LONAZEP 0.25 TABLET</t>
  </si>
  <si>
    <t>LONAZEP 0.25MG TABLET</t>
  </si>
  <si>
    <t>CLONAZEPAM</t>
  </si>
  <si>
    <t>LONAZEP 0.5MG TAB</t>
  </si>
  <si>
    <t>LONAZEP MD 0.25</t>
  </si>
  <si>
    <t>LONAZEP MD 0.25 TAB</t>
  </si>
  <si>
    <t>LOOZ 200ML SYRUP</t>
  </si>
  <si>
    <t>LOPAMIDE TABLET</t>
  </si>
  <si>
    <t>Loperamide</t>
  </si>
  <si>
    <t>LOPEZ INJECTION 2ML</t>
  </si>
  <si>
    <t>LORAMYL TABLET</t>
  </si>
  <si>
    <t>LORFAST -MELTAB</t>
  </si>
  <si>
    <t>LORATIDINE</t>
  </si>
  <si>
    <t>LORI  5 MG  INJ. 2 ML</t>
  </si>
  <si>
    <t>DIAZEPAM 5 MG</t>
  </si>
  <si>
    <t>LOSANORM 50H TAB</t>
  </si>
  <si>
    <t>LOSARTAN+HYDROCHLORTHIAZIDE</t>
  </si>
  <si>
    <t>LOSANORM 50MG TAB</t>
  </si>
  <si>
    <t>LOSARTAN POTTASIUM</t>
  </si>
  <si>
    <t>LOSAR 25MG TABLET</t>
  </si>
  <si>
    <t>LOSAR 50MG TABLET</t>
  </si>
  <si>
    <t>LOSARTAN 50 MG</t>
  </si>
  <si>
    <t>LOSAR H TABLET</t>
  </si>
  <si>
    <t>LOSARTAN + HYDROCHLOROTHIAZIDE</t>
  </si>
  <si>
    <t>LOTENSYL 10MG TAB</t>
  </si>
  <si>
    <t>LERCANIDIPINE</t>
  </si>
  <si>
    <t>LOX 10% SPRAY 50 ML</t>
  </si>
  <si>
    <t>LIGNOCAINE (LIDOCAINE) 100 MG</t>
  </si>
  <si>
    <t>LOX 2% 30ML INJECTION</t>
  </si>
  <si>
    <t>LIDOCAINE</t>
  </si>
  <si>
    <t>LOX 2% ADRENALINE INJ 30ML</t>
  </si>
  <si>
    <t>LIGNOCAINE+ADRENALINE</t>
  </si>
  <si>
    <t>LOX 2% JELLY 30GM</t>
  </si>
  <si>
    <t>LIGNOCAINE</t>
  </si>
  <si>
    <t>LOX 4% TOPICAL 30ML</t>
  </si>
  <si>
    <t>LOX VISCOUS INFUSION 100ML</t>
  </si>
  <si>
    <t>LIDNOCAINE</t>
  </si>
  <si>
    <t>LOX WITH ADRENALINE 2% INJ 30ML</t>
  </si>
  <si>
    <t>LOXICARD INJ. 50 ML</t>
  </si>
  <si>
    <t>LIGNOCAINE 2%</t>
  </si>
  <si>
    <t>LOXOF 500 MG TAB</t>
  </si>
  <si>
    <t>LOXOF 750MG TAB</t>
  </si>
  <si>
    <t>LUBRIJOINT 500MG TABLET</t>
  </si>
  <si>
    <t>Glucosamine Sulfate Potassium Chloride (500mg)</t>
  </si>
  <si>
    <t>LUBRIJOINT OD TABLET</t>
  </si>
  <si>
    <t>Glucosamine Sulfate Potassium Chloride</t>
  </si>
  <si>
    <t>LUBRIJOINT PLUS TAB</t>
  </si>
  <si>
    <t>GLUCOSEAMINE, Sulphate Potassium Chloride, Methylsulfonylmethane, Manganese, Boron, Zinc, and Copper.</t>
  </si>
  <si>
    <t>LUDURA CREAM 10 GM</t>
  </si>
  <si>
    <t>LULICONAZOLE</t>
  </si>
  <si>
    <t>LUKOL TAB</t>
  </si>
  <si>
    <t>DHATAKI,  SHATAVARI,  PUNARVANA</t>
  </si>
  <si>
    <t>LULIFIN CREAM 10 GM</t>
  </si>
  <si>
    <t>Luliconazole (1% w/w)</t>
  </si>
  <si>
    <t>LULIFIN CREAM 30 GM</t>
  </si>
  <si>
    <t>Luliconazole</t>
  </si>
  <si>
    <t>LULI-K OINT 15GM</t>
  </si>
  <si>
    <t>LUMIFIT 5G</t>
  </si>
  <si>
    <t>NATURAL EXTRACTS, AMINO ACID + MINERALS</t>
  </si>
  <si>
    <t>LUMIGAN 0.03% E/D</t>
  </si>
  <si>
    <t> benzalkonium chloride</t>
  </si>
  <si>
    <t>LUPI D3 CAP</t>
  </si>
  <si>
    <t>VITAMIN D3 / CHOLECALCIFEROL</t>
  </si>
  <si>
    <t>LUPIHEME TABLET</t>
  </si>
  <si>
    <t>HEME IRON POLYPEPTIDES</t>
  </si>
  <si>
    <t>LUPITUSS 100ML SYRUP</t>
  </si>
  <si>
    <t>LEVOCLOROPERASTIN</t>
  </si>
  <si>
    <t>LYCEFENAC TAB</t>
  </si>
  <si>
    <t>ACECLOFENAC+SERRATIOPEPTIDASE+PARACETAMOL</t>
  </si>
  <si>
    <t>LYNX 500 CAP</t>
  </si>
  <si>
    <t>LINCOMYCIN</t>
  </si>
  <si>
    <t>LYRICA 75MG CAPSULE</t>
  </si>
  <si>
    <t>PREGABALIN</t>
  </si>
  <si>
    <t>LYSOFORMIN 3000 (1 LTR)</t>
  </si>
  <si>
    <t>KONZENTRAL CONCENTRATE</t>
  </si>
  <si>
    <t>M CIN TABLET</t>
  </si>
  <si>
    <t>OTHER</t>
  </si>
  <si>
    <t>M V I  INJ</t>
  </si>
  <si>
    <t>MACBERRY LS</t>
  </si>
  <si>
    <t>MACBERY DX 100ML SYRUP</t>
  </si>
  <si>
    <t>DEXTROMETHORPHAN HYDROBROMIDE +CHLORHENIRAMINE MALEATE</t>
  </si>
  <si>
    <t>MACBERY JR SYRUP</t>
  </si>
  <si>
    <t>MACBERY SYP 100ML</t>
  </si>
  <si>
    <t>BROMHEXINE + DEXTROMETHORPHAN + AMMONIUM CHLORIDE + MENTHOL</t>
  </si>
  <si>
    <t>MACBERY XT SYP 100ML</t>
  </si>
  <si>
    <t>Ambroxol + Guaifenesin + Terbutaline</t>
  </si>
  <si>
    <t>MACBRITE D3 400 IU 5ML</t>
  </si>
  <si>
    <t>MACDRITE D3 800 IU</t>
  </si>
  <si>
    <t>MACFOLATE CAP</t>
  </si>
  <si>
    <t>METHYCOBALAMINE+METHYL FOLATE</t>
  </si>
  <si>
    <t>MACPEE 25MG TABLET</t>
  </si>
  <si>
    <t>BETHANECHOL</t>
  </si>
  <si>
    <t>MACPOD 100MG DT TABLET</t>
  </si>
  <si>
    <t>MACSART 40MG TAB</t>
  </si>
  <si>
    <t>TELMISARTAN</t>
  </si>
  <si>
    <t>MACSART AM TABLET</t>
  </si>
  <si>
    <t>TELMISARTAN+AMLODIPINE</t>
  </si>
  <si>
    <t>MACSART H</t>
  </si>
  <si>
    <t>TELMISARTAN+HCL</t>
  </si>
  <si>
    <t>MACTOTAL CAP</t>
  </si>
  <si>
    <t>GINKGO BILOVA</t>
  </si>
  <si>
    <t>MACVESTIN  500MG</t>
  </si>
  <si>
    <t>UNIVESTIN</t>
  </si>
  <si>
    <t>MAGNAMYCIN 1 GM INJ</t>
  </si>
  <si>
    <t>CEFOPERAZONE</t>
  </si>
  <si>
    <t>MAGNESIUM SULPHATE INJ</t>
  </si>
  <si>
    <t>MAGNESIUM SULPHATE INJECTION I.P.</t>
  </si>
  <si>
    <t>MAGNESIUM SULPHATE POWDER (400GM)</t>
  </si>
  <si>
    <t>MAGNESIUM SULPHATE</t>
  </si>
  <si>
    <t>MAGNEX 1 GM  INJ.</t>
  </si>
  <si>
    <t>CEFOPERAZONE 500 MG + SULBACTAM 500 MG</t>
  </si>
  <si>
    <t>MAGNEX FORTE 1.5GM INJ</t>
  </si>
  <si>
    <t>CEPOPERAZONE+SULBACTUM</t>
  </si>
  <si>
    <t>MAHACEF PLUS TAB</t>
  </si>
  <si>
    <t>CEFIXIME+OFLOXACIN</t>
  </si>
  <si>
    <t>MAHACEF XL 200 TAB</t>
  </si>
  <si>
    <t>CEFIXIME (200MG) + DICLOXACILLIN (500MG) + LACTOBACILLUS (90MILLION SPORES)</t>
  </si>
  <si>
    <t>MALIDENS 500MG</t>
  </si>
  <si>
    <t>MANNITOL 20 INJ (100ML)</t>
  </si>
  <si>
    <t>MANNITOL</t>
  </si>
  <si>
    <t>MANNITOL 20% 100 ML ACULIFE</t>
  </si>
  <si>
    <t>MANNITOL INJECTION IP 20%</t>
  </si>
  <si>
    <t>MARTIFUR 100MG TABLET</t>
  </si>
  <si>
    <t>NITROFURANTOIN</t>
  </si>
  <si>
    <t>MARTIFUR MR 100MG TAB</t>
  </si>
  <si>
    <t>NITROFURANTOIN (100MG)</t>
  </si>
  <si>
    <t>MATILDA FORTE</t>
  </si>
  <si>
    <t>Mecobalamin,  Alpha lipoic acid,  Biotin,  Pyridoxine, Folic acid</t>
  </si>
  <si>
    <t>MAXGALIN M 50 TAB</t>
  </si>
  <si>
    <t>PREGABALIN+AMITRYPTYLINE</t>
  </si>
  <si>
    <t>MAXGALIN NT TABLET</t>
  </si>
  <si>
    <t>PREGABALINE+NORTRYTOMER</t>
  </si>
  <si>
    <t>MAXGALIP AT TAB</t>
  </si>
  <si>
    <t>Pregabalin (75 mg) + Amitriptyline (10 mg)</t>
  </si>
  <si>
    <t>MAXIFLO 125MG INH</t>
  </si>
  <si>
    <t>FORMETROL+FLUTICASONE</t>
  </si>
  <si>
    <t>MAXIFLO 250MG INH</t>
  </si>
  <si>
    <t>FORMETROL + FLUTICASONE</t>
  </si>
  <si>
    <t>MAXMALA 50 CAP</t>
  </si>
  <si>
    <t>PREGABALIN + METHYLCOBALAMIN + ALPHA LIPOIC ACID</t>
  </si>
  <si>
    <t>MAXMALA CAP</t>
  </si>
  <si>
    <t>MAXMIN SE 200ML INJ</t>
  </si>
  <si>
    <t>MAXTRA 60ML SYRUP</t>
  </si>
  <si>
    <t>PHENYLEPHRINE HYDROCHLORIDE+CHLORPHENIRAMINE MALEATE</t>
  </si>
  <si>
    <t>MAXTRA DROP 15ML</t>
  </si>
  <si>
    <t>CHLORPHENERAMINE+PHENYLEPHRINE</t>
  </si>
  <si>
    <t>MAXTRA GARGLE SYP</t>
  </si>
  <si>
    <t>BENZYDAMINE MOUTHWASH BP 0.15% W/V</t>
  </si>
  <si>
    <t>MAXVOID 4MG TAB</t>
  </si>
  <si>
    <t>SILODOSIN</t>
  </si>
  <si>
    <t>MAXVOID 8 TAB</t>
  </si>
  <si>
    <t>SILODOSIN 8MG TAB</t>
  </si>
  <si>
    <t>MAXVOID 8MG TAB</t>
  </si>
  <si>
    <t>MCT-ROF 10ML INJECTION</t>
  </si>
  <si>
    <t>PROPOFOL</t>
  </si>
  <si>
    <t>ME-12 OD TAB</t>
  </si>
  <si>
    <t>MECOBALAMIN+VITAMIN</t>
  </si>
  <si>
    <t>MEBEX TAB</t>
  </si>
  <si>
    <t>MEBENDAZOLE</t>
  </si>
  <si>
    <t>MEDROL 16MG TAB</t>
  </si>
  <si>
    <t>METHYIPREDNISOLON</t>
  </si>
  <si>
    <t>MEDROL 4MG TAB</t>
  </si>
  <si>
    <t>METHYPREDNISOLONE</t>
  </si>
  <si>
    <t>MEDROL 8MG TAB</t>
  </si>
  <si>
    <t>MEDZOL 10ML INJ</t>
  </si>
  <si>
    <t>HYDROCORTISONE SODIUM SUCCINATE</t>
  </si>
  <si>
    <t>MEFOMIN 1000 SR TAB</t>
  </si>
  <si>
    <t>MEFOMIN 500 SR TABLET</t>
  </si>
  <si>
    <t>MEFTAL FORTE CREAM 50GM</t>
  </si>
  <si>
    <t> Camphor, Methyl Salicylate and Menthol</t>
  </si>
  <si>
    <t>MEFTAL FORTE TAB</t>
  </si>
  <si>
    <t>MAFENAMIC+PARACETAMOL</t>
  </si>
  <si>
    <t>MEFTAL SPAS TAB</t>
  </si>
  <si>
    <t>DICYCLOMINE (10MG) + MEFENAMIC ACID (250MG)</t>
  </si>
  <si>
    <t>MEGABROM 5ML EYE DROP</t>
  </si>
  <si>
    <t>BROMFENAC</t>
  </si>
  <si>
    <t>MEGAHEAL 15GM GEL</t>
  </si>
  <si>
    <t>AMORPHOUS HYDROGEL+COLLOIDAL SILVER</t>
  </si>
  <si>
    <t>MEGALIS-20 MG</t>
  </si>
  <si>
    <t>Tadalafil</t>
  </si>
  <si>
    <t>MEGANEURAN NT TAB</t>
  </si>
  <si>
    <t>PREGABALIN+NORTRYPTILINE</t>
  </si>
  <si>
    <t>MEGANEURON OD PLUS CAPSULE</t>
  </si>
  <si>
    <t>MRTHYLCOBALAMINE+BENFOTAMINE</t>
  </si>
  <si>
    <t>MEGANEURON PG CAPSULE</t>
  </si>
  <si>
    <t>PREGABALIN+METHYCOBALAMIN+PYRIDOXINE HYDROCHLORIDE+FOLIC ACID+BENFOTIAMINE</t>
  </si>
  <si>
    <t>MEGAPEN 500 MG</t>
  </si>
  <si>
    <t>Ampicillin + Cloxacillin</t>
  </si>
  <si>
    <t>MEGATAS 50MG TABLET</t>
  </si>
  <si>
    <t>MIRABEGRON</t>
  </si>
  <si>
    <t>MELAGLOW RICH</t>
  </si>
  <si>
    <t>Licorice extract, ptero white, arbutin, niacinamide, kojic acid dipalmitate</t>
  </si>
  <si>
    <t>MELALITE FORTE CREAM 30GM</t>
  </si>
  <si>
    <t>HYDROQUONONE</t>
  </si>
  <si>
    <t>MELCOVIT GOLD</t>
  </si>
  <si>
    <t>MULTIVITAMINS,  MULTIMINERALS</t>
  </si>
  <si>
    <t>MELMET SR 1000 TABLET</t>
  </si>
  <si>
    <t>METFORMIN HCL+PROLONGED</t>
  </si>
  <si>
    <t>MELMET SR 500 MG TAB</t>
  </si>
  <si>
    <t>MEM INJ 1ML</t>
  </si>
  <si>
    <t>METHYLERGOMETRINE (0.2MG)</t>
  </si>
  <si>
    <t>MENABOL TAB</t>
  </si>
  <si>
    <t>Stanozolol</t>
  </si>
  <si>
    <t>STANOZOLOL</t>
  </si>
  <si>
    <t>MEPRATE 10 TAB</t>
  </si>
  <si>
    <t>Medroxyprogesterone acetate</t>
  </si>
  <si>
    <t>MEROFIC 1 GM INJ</t>
  </si>
  <si>
    <t>MEROFIC 500MG INJ</t>
  </si>
  <si>
    <t>MEROFIC PLUS 1GM INJ</t>
  </si>
  <si>
    <t>MEROFIC PLUS 500MG INJ</t>
  </si>
  <si>
    <t>MEROMAC 1GM INJ</t>
  </si>
  <si>
    <t>MEROMAC INJ 0.5GM</t>
  </si>
  <si>
    <t>MEROPENEM INJ 1G</t>
  </si>
  <si>
    <t>MET XL 12.5MG TAB</t>
  </si>
  <si>
    <t>METOPROLOL</t>
  </si>
  <si>
    <t>MET XL 25 TAB</t>
  </si>
  <si>
    <t>METOPROLOL SUCCINATE (23.75MG)</t>
  </si>
  <si>
    <t>MET XL 50MG TAB</t>
  </si>
  <si>
    <t>METOPROLOL SUCINATE</t>
  </si>
  <si>
    <t>MET XL AM 25/2.5</t>
  </si>
  <si>
    <t>METOPROLOLSUCCINATE+PROLONGED+AMLODIPINE</t>
  </si>
  <si>
    <t>METASPRAY NASAL</t>
  </si>
  <si>
    <t>MOMETASONE</t>
  </si>
  <si>
    <t>METHERGIN</t>
  </si>
  <si>
    <t>Methylergometrine</t>
  </si>
  <si>
    <t>METHERGIN INJ 1ML</t>
  </si>
  <si>
    <t>METHYERGOTAMINE</t>
  </si>
  <si>
    <t>METHERGIN TAB</t>
  </si>
  <si>
    <t>METHYLEGOMETRINE</t>
  </si>
  <si>
    <t>METHIMEZ 5MG TAB</t>
  </si>
  <si>
    <t>METHIMAZOLE</t>
  </si>
  <si>
    <t>METHYCOBAL 500 TAB</t>
  </si>
  <si>
    <t>Methylcobalamin</t>
  </si>
  <si>
    <t>METOCARD XL 25 MG TAB</t>
  </si>
  <si>
    <t>METOPROLOL SUCCINATE</t>
  </si>
  <si>
    <t>METOCARD XL 50MG TABLET</t>
  </si>
  <si>
    <t>METOLAR  25MG TAB</t>
  </si>
  <si>
    <t>METOPRPLOL TARTRATE</t>
  </si>
  <si>
    <t>METOLAR 50 MG TAB</t>
  </si>
  <si>
    <t>METOPROLOL TARTRATE</t>
  </si>
  <si>
    <t>METOLAR 5ML INJ</t>
  </si>
  <si>
    <t>METOLAR XR 25 CAP</t>
  </si>
  <si>
    <t>METOLAR XR 50 CAP</t>
  </si>
  <si>
    <t>METOSARTAN 25 MG TAB</t>
  </si>
  <si>
    <t>TELMISARTAN + METOPROLOL SUCCINATE</t>
  </si>
  <si>
    <t>METROGYL 200 MG</t>
  </si>
  <si>
    <t>Metronidazole</t>
  </si>
  <si>
    <t>METROGYL 400MG TABLET</t>
  </si>
  <si>
    <t>METRONIDAZOLE (400MG)</t>
  </si>
  <si>
    <t>METROGYL DG GEL FORTE</t>
  </si>
  <si>
    <t>METRONIDAZOLE GEL 1.5 % W/W</t>
  </si>
  <si>
    <t>METROGYL ER 600</t>
  </si>
  <si>
    <t>METROGYL GEL 2%</t>
  </si>
  <si>
    <t>METRONIDAZOLE GEL IP 2% W/W</t>
  </si>
  <si>
    <t>METROGYL INJ 100ML</t>
  </si>
  <si>
    <t>METROGYL- P  2% OINT</t>
  </si>
  <si>
    <t>METRONIDAZOLE AND POVIDONE IODINE OINTMENT</t>
  </si>
  <si>
    <t>METROGYL PLUS TABLET</t>
  </si>
  <si>
    <t>METROGYL SYP 60ML</t>
  </si>
  <si>
    <t>METRONIDAZOLE 100ML INFUSION (B BRAUN)</t>
  </si>
  <si>
    <t>METROSARTAN 25 TAB</t>
  </si>
  <si>
    <t>Telmisartan + Metoprolol Succinate</t>
  </si>
  <si>
    <t>METZOK 50 TABLET</t>
  </si>
  <si>
    <t>Metoprolol Succinate (47.5mg)</t>
  </si>
  <si>
    <t>MEXT 7.5 F TBA</t>
  </si>
  <si>
    <t>Methotrexate + Folic Acid</t>
  </si>
  <si>
    <t>MEZOLAM INJ 10ML</t>
  </si>
  <si>
    <t>MIDAZOLAM</t>
  </si>
  <si>
    <t>MFLOTAS EYE DROP 5ML</t>
  </si>
  <si>
    <t>Moxifloxacin</t>
  </si>
  <si>
    <t>MGD3 60K TAB</t>
  </si>
  <si>
    <t>Magnesium Glycinate and Vitamin D3</t>
  </si>
  <si>
    <t>MICOGENT 15GM OINT</t>
  </si>
  <si>
    <t>MICONAZOLE</t>
  </si>
  <si>
    <t>MIFEGEST KIT TAB</t>
  </si>
  <si>
    <t>MIFEPRISTONE + MISOPROSTOL</t>
  </si>
  <si>
    <t>MINIPRESS XL 2.5 MG TAB</t>
  </si>
  <si>
    <t>PRAZOSIN HCL GITS</t>
  </si>
  <si>
    <t>MINIPRESS XL 5 MG TAB</t>
  </si>
  <si>
    <t>MINTOP LOTION 2%</t>
  </si>
  <si>
    <t>Minoxidil</t>
  </si>
  <si>
    <t>MIRAKEM 25MG TAB</t>
  </si>
  <si>
    <t>MIRAKEM 50 TAB</t>
  </si>
  <si>
    <t>MIRTAZ 15MG TABLET</t>
  </si>
  <si>
    <t>MIRTAZAPINE HYDROCHLORIDE</t>
  </si>
  <si>
    <t>MIRTAZ 7.5MG</t>
  </si>
  <si>
    <t>MIRTAZAPINE</t>
  </si>
  <si>
    <t>MISOPROST 200 MG TAB</t>
  </si>
  <si>
    <t>MISOPROSTOL</t>
  </si>
  <si>
    <t>MISOPROST 600 MG TAB</t>
  </si>
  <si>
    <t>MISOPROSTOL 600 MG</t>
  </si>
  <si>
    <t>MOBIZOX TABLET</t>
  </si>
  <si>
    <t>DICLOFENAC+PARACETAMOL+CHLORZOXAZONE</t>
  </si>
  <si>
    <t>MODALERT 100MG TAB</t>
  </si>
  <si>
    <t>MODAFIN</t>
  </si>
  <si>
    <t>MODLIP ASG 20 CAP</t>
  </si>
  <si>
    <t>Atorvastatin + Aspirin</t>
  </si>
  <si>
    <t>MODULA 5 MG TAB</t>
  </si>
  <si>
    <t>TADALAFIL</t>
  </si>
  <si>
    <t>MOISTUREX SOFT CREAM</t>
  </si>
  <si>
    <r>
      <t>urea, lactic acid, Propylene glycol, and </t>
    </r>
    <r>
      <rPr>
        <b/>
        <sz val="12"/>
        <color rgb="FF202124"/>
        <rFont val="Arial"/>
        <family val="2"/>
      </rPr>
      <t>liquid paraffin</t>
    </r>
    <r>
      <rPr>
        <sz val="12"/>
        <color rgb="FF202124"/>
        <rFont val="Arial"/>
        <family val="2"/>
      </rPr>
      <t>.</t>
    </r>
  </si>
  <si>
    <t>MOL PLUS IV 100ML</t>
  </si>
  <si>
    <t>MOM PLUS SY 170 ML</t>
  </si>
  <si>
    <t>Sodium Picosulfate + Liquid Paraffin + Milk Of Magnesia</t>
  </si>
  <si>
    <t>MOMATE CREAM 15 GM</t>
  </si>
  <si>
    <t>Mometasone (0.1% w/w)</t>
  </si>
  <si>
    <t>MOMATE LOTION 30ML</t>
  </si>
  <si>
    <t>MOMEFLO N/SPARAY</t>
  </si>
  <si>
    <t>Mometasone</t>
  </si>
  <si>
    <t>MON 500MG TAB</t>
  </si>
  <si>
    <t>MONDESLOR TABLET</t>
  </si>
  <si>
    <t>DESLORATADINE+MONTELUKAST</t>
  </si>
  <si>
    <t>MONOCEF 0 200</t>
  </si>
  <si>
    <t>CEFPODOXIME</t>
  </si>
  <si>
    <t>MONOCEF O CV 200/125MG</t>
  </si>
  <si>
    <t>Cefpodoxime Proxetil + Clavulanic Acid</t>
  </si>
  <si>
    <t>MONOCEF O SYRUP (100ML)</t>
  </si>
  <si>
    <t>Cefpodoxime</t>
  </si>
  <si>
    <t>MONOCEF-O-50MG SYP</t>
  </si>
  <si>
    <t>CEFPODOXIME PROXETIL (50MG/5ML)</t>
  </si>
  <si>
    <t>MONORATE OD 25MG TAB</t>
  </si>
  <si>
    <t>MONOTRATE OD 25MG TABLET</t>
  </si>
  <si>
    <t>ISOSORBIDE MONONITRATE</t>
  </si>
  <si>
    <t>MONTAIR 10 MG</t>
  </si>
  <si>
    <t>Montelukast (10mg)</t>
  </si>
  <si>
    <t>MONTAIR 4MG TABLET</t>
  </si>
  <si>
    <t>MONTELUKAST</t>
  </si>
  <si>
    <t>MONTAIR 5 MG TAB</t>
  </si>
  <si>
    <t>Montelukast (5mg)</t>
  </si>
  <si>
    <t>MONTAIR FX TAB</t>
  </si>
  <si>
    <t>MONTELUKAST (10MG) + FEXOFENADINE (120MG)</t>
  </si>
  <si>
    <t>MONTAIR LC KID SYRUP 60ML</t>
  </si>
  <si>
    <t>MONTAIR LC KID TABLET</t>
  </si>
  <si>
    <t>LEVOCETIRIZINE 2.5MG+MONTELUKAST 4MG</t>
  </si>
  <si>
    <t>MONTAIR LC SYRUP(KID)</t>
  </si>
  <si>
    <t>MONTAIR LC TAB</t>
  </si>
  <si>
    <t>Levocetirizine (5mg) + Montelukast (10mg)</t>
  </si>
  <si>
    <t>MONTEK 10MG TAB</t>
  </si>
  <si>
    <t>MONTALUKAST</t>
  </si>
  <si>
    <t>MONTEK AB TAB</t>
  </si>
  <si>
    <t>ACEBROPHYLLINE+MONTELUKAST</t>
  </si>
  <si>
    <t>MONTEK LC TABLET</t>
  </si>
  <si>
    <t>LEVOCETIRIZINE + MONTELUKAST</t>
  </si>
  <si>
    <t>MONTEMAC L SYP</t>
  </si>
  <si>
    <t>MONTI FX TABLET</t>
  </si>
  <si>
    <t>Montelukast + Fexofenadine</t>
  </si>
  <si>
    <t>MONTICOPE SUSP 30ML</t>
  </si>
  <si>
    <t>MONTINA L TABLET</t>
  </si>
  <si>
    <t>MONUROL 3G SACHET</t>
  </si>
  <si>
    <t>FOSFOMYCIN</t>
  </si>
  <si>
    <t>MOOV 15 GM</t>
  </si>
  <si>
    <t>TURPENTINE OIL, NILGIRI OIL, WINTERGREEN OIL, MINT EXTRACT</t>
  </si>
  <si>
    <t>MOOV ADVANCE GEL 30GM</t>
  </si>
  <si>
    <r>
      <t>Diclofenac Diethylamine, Methyl Salicylate, Menthol Topical </t>
    </r>
    <r>
      <rPr>
        <b/>
        <sz val="12"/>
        <color rgb="FF202124"/>
        <rFont val="Arial"/>
        <family val="2"/>
      </rPr>
      <t>Gel</t>
    </r>
  </si>
  <si>
    <t>MOOV CREAM 10GM</t>
  </si>
  <si>
    <t>MOOV GEL 30 GM</t>
  </si>
  <si>
    <t>MOOV SPRAY</t>
  </si>
  <si>
    <t xml:space="preserve">wintergreen oil, mint extract, eucalyptus oil, turpentine oil ,  cinnamon oil </t>
  </si>
  <si>
    <t>MOOV SPRAY 15GM</t>
  </si>
  <si>
    <t>MOOV SPRAY 15ML</t>
  </si>
  <si>
    <t>TURPENTINE OIL, NILGIRI OIL, WINTERGREEN OIL, MINT EXTRACT,  CINNAMON OIL</t>
  </si>
  <si>
    <t>MOOV SPRAY 35GM</t>
  </si>
  <si>
    <t>MOPADAY FORTE</t>
  </si>
  <si>
    <t>Pioglitazone + Metformin</t>
  </si>
  <si>
    <t>MOSIBA TAB</t>
  </si>
  <si>
    <t>RIBOFLAVIN+FOLIC ACID+NIACINAMIDE</t>
  </si>
  <si>
    <t>MOVICOL LIQ.200 ML</t>
  </si>
  <si>
    <t>POLYETHYLENE GLYCOL,NACL</t>
  </si>
  <si>
    <t>MOX 500MG TAB</t>
  </si>
  <si>
    <t>AMOXICILLIN</t>
  </si>
  <si>
    <t>MOX CV 625</t>
  </si>
  <si>
    <t>MOXCLAV 625 TAB</t>
  </si>
  <si>
    <t>Amoxycillin (500mg) + Clavulanic Acid (125mg)</t>
  </si>
  <si>
    <t>MOXCLAV BD SYRUP</t>
  </si>
  <si>
    <t>MOXCLAV DS SYRUPU</t>
  </si>
  <si>
    <t>MOXICIP 400 TAB</t>
  </si>
  <si>
    <t>Moxifloxacin (400mg)</t>
  </si>
  <si>
    <t>MOXICIP EYE DROP</t>
  </si>
  <si>
    <t>MOXIFLOXACIN</t>
  </si>
  <si>
    <t>MOXICIP INJ. 100ML</t>
  </si>
  <si>
    <t>MOXICIP KT 5ML EYE DROP</t>
  </si>
  <si>
    <t>MOXIFLOXACIN+KETOROLAC</t>
  </si>
  <si>
    <t>MOXIKIND CV 625</t>
  </si>
  <si>
    <t>MOXIKIND CV FORTE SYP 30ML</t>
  </si>
  <si>
    <t> amoxicillin and clavulanic acid</t>
  </si>
  <si>
    <t>MOXKIND CV 625</t>
  </si>
  <si>
    <t>MOXOVAS 0.2MG TAB</t>
  </si>
  <si>
    <t>MOXONIDINE</t>
  </si>
  <si>
    <t>MOXOVAS 0.3 TAB</t>
  </si>
  <si>
    <t>MOXONIDINE (0.3MG)</t>
  </si>
  <si>
    <t>MPSS 125MG INJ</t>
  </si>
  <si>
    <t>MPSS 1GM INJ</t>
  </si>
  <si>
    <t>MPSS 40MG INJ</t>
  </si>
  <si>
    <t>MPSS 500MG INJ</t>
  </si>
  <si>
    <t>METHYLPRESDNISOLONE</t>
  </si>
  <si>
    <t>MUCAINE GEL</t>
  </si>
  <si>
    <t>ALUMINIUM HYDROXIDE + MAGNESIUM HYDROXIDE + OXETACAINE</t>
  </si>
  <si>
    <t>MUCAINE GEL MINT 200ML SYP</t>
  </si>
  <si>
    <t>Oxetacaine (10mg/5ml) + Aluminium Hydroxide (0.291gm/5ml) + Milk Of Magnesia (98mg/5ml)</t>
  </si>
  <si>
    <t>MUCAINE GEL ORANGE 200 ML</t>
  </si>
  <si>
    <t>MUCIBAEL POWDER</t>
  </si>
  <si>
    <t>MICRO-GRANULES</t>
  </si>
  <si>
    <t>MUCIBAL POWDER 300 GM</t>
  </si>
  <si>
    <t>MUCINAC 600MG TAB</t>
  </si>
  <si>
    <t>ACETYLCYSTEINE</t>
  </si>
  <si>
    <t>MUCIPAC 600MG TABLET</t>
  </si>
  <si>
    <t>N-ACETYLCYSTEINE 600MG</t>
  </si>
  <si>
    <t>MUCOLITE DROP</t>
  </si>
  <si>
    <t>MUCOLITE SYRUP</t>
  </si>
  <si>
    <t>MUCYST INJ 2ML</t>
  </si>
  <si>
    <t>ACETYLSYSTEIN</t>
  </si>
  <si>
    <t>MUCYST INJ 5ML</t>
  </si>
  <si>
    <t>ACETYLCYSTEIN</t>
  </si>
  <si>
    <t>MULTVITAMIN 10ML INJ MULTIREGAIN</t>
  </si>
  <si>
    <t>MVI INJECTION 10ML</t>
  </si>
  <si>
    <t>VITAMIN A+VITAMIN B1+VITAMIN B2+VITAMIN D3+PANTOTHENIC ACID</t>
  </si>
  <si>
    <t>MYOLAXIN D GEL 15GM</t>
  </si>
  <si>
    <t>Methyl Salicylate, Capsaicin,(Derived from oleoresin Capsicum), Menthol, Eucalyptus oil, Camphor oil and Diclofenac</t>
  </si>
  <si>
    <t>MYOLAXIN D SPRAY</t>
  </si>
  <si>
    <t> Methyl Salicylate, Capsaicin,(Derived from oleoresin Capsicum), Menthol, Eucalyptus oil, Camphor oil and Diclofenac</t>
  </si>
  <si>
    <t>MYO-PYROLATE INJ</t>
  </si>
  <si>
    <t>GLYCOPYRROLATE + NEOSTIGMINE METHYLSULPHATE</t>
  </si>
  <si>
    <t>MYO-PYROLATE INJ 5ML</t>
  </si>
  <si>
    <t>GLYCOPYROLATE+NEOSTIGMINE</t>
  </si>
  <si>
    <t>MYOSONE PLUS TAB</t>
  </si>
  <si>
    <t>EPERISONE+HCL+PARACETAMOL</t>
  </si>
  <si>
    <t>MYOSPAZ FORTE</t>
  </si>
  <si>
    <t>CHLORZOXAZONE (500MG) + DICLOFENAC (50MG) + PARACETAMOL (325MG)</t>
  </si>
  <si>
    <t>MYOSPAZ TAB</t>
  </si>
  <si>
    <t>Paracetamol + Chlorzoxazone</t>
  </si>
  <si>
    <t>MYOTOP 450 SR TAB</t>
  </si>
  <si>
    <t>TOLPERISON HCL</t>
  </si>
  <si>
    <t>NACEL 5ML INJ.</t>
  </si>
  <si>
    <t>N-ACETYLENE 16</t>
  </si>
  <si>
    <t>NACEL 600MG TAB</t>
  </si>
  <si>
    <t>N-ACETYLCYSTEINE</t>
  </si>
  <si>
    <t>NACETAM 15ML INJ</t>
  </si>
  <si>
    <t>PIRACETAM</t>
  </si>
  <si>
    <t>NADOXIN 5GM OINT</t>
  </si>
  <si>
    <t>NADIFLOXACIN</t>
  </si>
  <si>
    <t>NAN PRO 1 POWDER</t>
  </si>
  <si>
    <t>NAPROSYN 500MG TAB</t>
  </si>
  <si>
    <t>NAPROXEN</t>
  </si>
  <si>
    <t>NASIVION ADULT NASAL SPRAY 10 ml</t>
  </si>
  <si>
    <t xml:space="preserve">Oxymetazoline Hydrochloride,  Benzalkonium Chloride </t>
  </si>
  <si>
    <t>NASIVION MINI 0.01%</t>
  </si>
  <si>
    <t>NASIVION PAED NASAL</t>
  </si>
  <si>
    <t>OXYMETAZOLINE</t>
  </si>
  <si>
    <t>NASOCLEAR NASAL DROP</t>
  </si>
  <si>
    <t>SALINE NASAL DROP</t>
  </si>
  <si>
    <t>NATRILIX SR TABLET</t>
  </si>
  <si>
    <t>Indapamide</t>
  </si>
  <si>
    <t>NATRISE 15MG TAB</t>
  </si>
  <si>
    <t>TOLVAPTAM</t>
  </si>
  <si>
    <t>NATURE CARE D/A</t>
  </si>
  <si>
    <t>NAXDOM 500 MG TAB</t>
  </si>
  <si>
    <t>Naproxen (500 mg) + Domperidone (10 mg)</t>
  </si>
  <si>
    <t>NEBASULF POWDER 10GM</t>
  </si>
  <si>
    <t>BACITRACIN + NEOMYCIN + SULPHACETAMIDE</t>
  </si>
  <si>
    <t>NEBI AM TABLET</t>
  </si>
  <si>
    <t>Nebivolol + Amlodipine</t>
  </si>
  <si>
    <t>NEBICARD 2.5MG TABLET</t>
  </si>
  <si>
    <t>NEBIVOLOL HYDROCHLORIDE</t>
  </si>
  <si>
    <t>NEBICARD 5MG TAB</t>
  </si>
  <si>
    <t>NEBIVOLOL</t>
  </si>
  <si>
    <t>NEBISTAR 5 MG TAB</t>
  </si>
  <si>
    <t>Nebivolol</t>
  </si>
  <si>
    <t>NEBZMART G RESPULES 2ML</t>
  </si>
  <si>
    <t>GLYCOPYRRONIUM</t>
  </si>
  <si>
    <t>NEFROSAVE FORTE TAB</t>
  </si>
  <si>
    <t>ACETYLECYSTEIN+PYRIDOXAMINE</t>
  </si>
  <si>
    <t>NEFROSAVE TAB</t>
  </si>
  <si>
    <t>ACETYLCYSTEINE+ TAURINE</t>
  </si>
  <si>
    <t>NEKSIUM 40MG TABLET</t>
  </si>
  <si>
    <t>ESOMEPRAZOLE</t>
  </si>
  <si>
    <t>NEO MERCAZOLE 10</t>
  </si>
  <si>
    <t>Carbimazole</t>
  </si>
  <si>
    <t>NEOCLOVIR 500MG INJ</t>
  </si>
  <si>
    <t>NEOCTIDE INJ 100MCG/ML</t>
  </si>
  <si>
    <t>OCTREOTIDE ACETATE</t>
  </si>
  <si>
    <t>NEOCTIDE INJ 50MCG/ML</t>
  </si>
  <si>
    <t>NEODROL 125MG INJ</t>
  </si>
  <si>
    <t>METHYLPREDNESOLONE</t>
  </si>
  <si>
    <t>NEODROL 1GM INJ</t>
  </si>
  <si>
    <t>NEODROL 40MG INJ</t>
  </si>
  <si>
    <t>METHYPREDNISOLONE SUCCINET</t>
  </si>
  <si>
    <t>NEODROL 500MG INJ</t>
  </si>
  <si>
    <t>NEOGADINE ELIXIR 450ML SYP</t>
  </si>
  <si>
    <t>VITAMINS+MINERALS</t>
  </si>
  <si>
    <t>NEOGADINE SYP 300ML</t>
  </si>
  <si>
    <t>Magnesium chloride, Manganese sulphate, Niacinamide, Peptone, Pyridoxine, Sodium metavanadate, and Zinc sulphate</t>
  </si>
  <si>
    <t>NEO-MERCAZOLE 5 MG</t>
  </si>
  <si>
    <t>CARBIMAZOLE</t>
  </si>
  <si>
    <t>NEOMIT 2ML INJ</t>
  </si>
  <si>
    <t>ONDESETRON</t>
  </si>
  <si>
    <t>NEOMIT INJ (4ML)</t>
  </si>
  <si>
    <t>NEOMIT INJ 2ML</t>
  </si>
  <si>
    <t>NEOMOL INJ 2ML</t>
  </si>
  <si>
    <t>ONDESSETRON</t>
  </si>
  <si>
    <t>NEOMOL IV 100ML</t>
  </si>
  <si>
    <t>NEOMOLIIIV</t>
  </si>
  <si>
    <t>NEOMOLIIV</t>
  </si>
  <si>
    <t>NEOPEPTINE  SYP 60ML</t>
  </si>
  <si>
    <t>Amylase + Papain</t>
  </si>
  <si>
    <t>NEOPEPTINE DROP 15 ML</t>
  </si>
  <si>
    <t>ALPHA AMYLASE (Bacterial 1:800) 20MG/ML + ANISE OIL 2MG/ML + CARAWAY OIL 2MG/ML + DILL OIL 2MG/ML + PAPAIN 10MG/M</t>
  </si>
  <si>
    <t>NEOPEPTINE SYRUP</t>
  </si>
  <si>
    <t>ALPHA-AMYLASE+PAPAIN</t>
  </si>
  <si>
    <t>NEOPEPTINE SYRUP 100 ML</t>
  </si>
  <si>
    <t>NEOPRATE INJ 5ML</t>
  </si>
  <si>
    <t>NEORELAX MR 8MG TAB</t>
  </si>
  <si>
    <t>THIOCHOLCHICOSIDE+PARACETAMOL+ ACECLOFENAC</t>
  </si>
  <si>
    <t>NEORELAX MR TAB</t>
  </si>
  <si>
    <t>NEOROF 10ML INJ</t>
  </si>
  <si>
    <t>NEOROF 10ML INJECTION</t>
  </si>
  <si>
    <t>NEOSPORIN SKIN OINT 20 GM</t>
  </si>
  <si>
    <t>Bacitracin (400IU) + Neomycin (3400IU) + Polymyxin B (5000IU)</t>
  </si>
  <si>
    <t>NEOSPORIN SKIN OINTMENT 5GM</t>
  </si>
  <si>
    <t>NEOMYCIN+POLYMYXIN+BACITRACIN</t>
  </si>
  <si>
    <t>NEOSPRIN POWDER 10GM</t>
  </si>
  <si>
    <t>BACITRACIN (400IU) + NEOMYCIN (3400IU) + POLYMYXIN B (5000IU)</t>
  </si>
  <si>
    <t>NEOTECH INJ 10ML</t>
  </si>
  <si>
    <t>ESMOLOL</t>
  </si>
  <si>
    <t>NEOVAC 10ML INJECTION</t>
  </si>
  <si>
    <t>VECURONIUM</t>
  </si>
  <si>
    <t>NEPHROSTERIL 500ML</t>
  </si>
  <si>
    <t>NERVVEWELL NT TAB</t>
  </si>
  <si>
    <t>GABAPENTIN+NORTRYPTYLINE</t>
  </si>
  <si>
    <t>NETICOL INJ 500MG/2ML</t>
  </si>
  <si>
    <t>NEUBONA ACTIVE</t>
  </si>
  <si>
    <t>VITAMIN D3+CALCIUM CARBONATE+MECOBALAMIN+L-METHYLFOLATE CALCIUM+PYRIDOXAL 5-PHOSPHATE</t>
  </si>
  <si>
    <t>NEUGABA M 75 TAB</t>
  </si>
  <si>
    <t>Methylcobalamin (750mcg) + Pregabalin (75mg)</t>
  </si>
  <si>
    <t>NEUGATRIP TAB</t>
  </si>
  <si>
    <t>Amitriptyline (10mg) + Pregabalin (75mg)</t>
  </si>
  <si>
    <t>NEURO D3 60K TAB</t>
  </si>
  <si>
    <t>Cholecalciferol (Vitamin D3)</t>
  </si>
  <si>
    <t>NEUROBION FORTE</t>
  </si>
  <si>
    <t>Vitamin B1 (Thiamine mononitrate), Vitamin B2 (Riboflavin), Vitamin B3 (Niacinamide), Vitamin B5 (Calcium Pantothenate), Vitamin B6 (Pyridoxine), and Vitamin B12 (Cyanocobalamin)</t>
  </si>
  <si>
    <t>NEUROBION FORTE INJ</t>
  </si>
  <si>
    <t>MULTI-VITAMIN</t>
  </si>
  <si>
    <t>NEUROKIND OD</t>
  </si>
  <si>
    <t>Methylcobalamin (Vitamin B12)</t>
  </si>
  <si>
    <t>NEUTRAHEP 5ML INJECTION</t>
  </si>
  <si>
    <t>PROTAMINE SULPHATE</t>
  </si>
  <si>
    <t>NEVANAC  EYE  DROP</t>
  </si>
  <si>
    <t>NEPAFENAC</t>
  </si>
  <si>
    <t>NEW CELIN 500MG TAB</t>
  </si>
  <si>
    <t>NEW CELIN CHEWABLE TAB</t>
  </si>
  <si>
    <t>NEW HEPTAGON TAB</t>
  </si>
  <si>
    <t>LECITHIN,SILYMARIN</t>
  </si>
  <si>
    <t>NEW I SITE CAP</t>
  </si>
  <si>
    <t>BETACAROTENE+VITAMINS+MINERALS</t>
  </si>
  <si>
    <t>NEWBONA ACTIVE TAB</t>
  </si>
  <si>
    <t>Calcium(notavailable) , Vitamin D3(notavailable) , Methylcobalamin</t>
  </si>
  <si>
    <t>NEWCITA MINI TAB</t>
  </si>
  <si>
    <t>ESCITALOPRAM+CLONAZEPAM</t>
  </si>
  <si>
    <t>NEXDOM 500 MG TABLET</t>
  </si>
  <si>
    <t>Naproxen and Domperidone</t>
  </si>
  <si>
    <t>NEXITO 10MG TABLET</t>
  </si>
  <si>
    <t>Escitalopram Oxalate (10mg)</t>
  </si>
  <si>
    <t>NEXITO 20MG TABLET</t>
  </si>
  <si>
    <t>ESCITALOPRAM</t>
  </si>
  <si>
    <t>NEXITO 5 MG TAB</t>
  </si>
  <si>
    <t>ESCITALOPRAM OXALATE (5MG)</t>
  </si>
  <si>
    <t>NEXITO FORTE TAB</t>
  </si>
  <si>
    <t>CLONAZEPAM + ESCITALOPRAM OXALATE</t>
  </si>
  <si>
    <t>NEXITO LS TABLET</t>
  </si>
  <si>
    <t>Clonazepam (0.25mg) + Escitalopram Oxalate (10mg)</t>
  </si>
  <si>
    <t>NEXITO PLUS TABLET</t>
  </si>
  <si>
    <t>Clonazepam and Escitalopram OXALATE</t>
  </si>
  <si>
    <t>NEXOVAS 0 20</t>
  </si>
  <si>
    <t>Olmesartan Medoxomil and Cilnidipine</t>
  </si>
  <si>
    <t>NEXOVAS 10 MG TAB</t>
  </si>
  <si>
    <t>CILNIDIPINE (10MG)</t>
  </si>
  <si>
    <t>NEXOVAS 5 MG TAB</t>
  </si>
  <si>
    <t>NEXOVAS O TABLET</t>
  </si>
  <si>
    <t>CLINIDIPINE+OLMESARTAN</t>
  </si>
  <si>
    <t>NEXPRO 20MG TAB</t>
  </si>
  <si>
    <t>Esomeprazole (20mg)</t>
  </si>
  <si>
    <t>NEXPRO 40 MG TAB</t>
  </si>
  <si>
    <t>ESOMEPRAZOLE (40MG)</t>
  </si>
  <si>
    <t>NEXPRO FAST 40 TAB</t>
  </si>
  <si>
    <t>ESOMOPERAZOLE</t>
  </si>
  <si>
    <t>NEXPRO HP KIT</t>
  </si>
  <si>
    <t>CLARITHROMYCIN+ESOMEPERAZOLE+AMOXICILLINE</t>
  </si>
  <si>
    <t>NEXPRO JUNIOR SACHET</t>
  </si>
  <si>
    <t>NEXPRO L CAP</t>
  </si>
  <si>
    <t>ESMOPERAZOLE+LEVOSULPRIDE</t>
  </si>
  <si>
    <t>NEXPRO RD 20 MG CAP</t>
  </si>
  <si>
    <t>ESMOPERAZOLE+ DOMPERIDONE</t>
  </si>
  <si>
    <t>NEXPRO RD 40 MG CAP</t>
  </si>
  <si>
    <t>DOMPERIDONE (30MG) + ESOMEPRAZOLE (40MG)</t>
  </si>
  <si>
    <t>NICARDIA -10 MG CAPSULE</t>
  </si>
  <si>
    <t>NIFEDIPINE</t>
  </si>
  <si>
    <t>NICARDIA 5MG CAPSULE</t>
  </si>
  <si>
    <t>NICARDIA CD 30 RETARD TAB</t>
  </si>
  <si>
    <t>NIFEDIPNE</t>
  </si>
  <si>
    <t>NICARDIA RETARD 20MG TAB</t>
  </si>
  <si>
    <t>NICARDIA RTD 10MG TABLET</t>
  </si>
  <si>
    <t>NICE ACTIVE TABLET</t>
  </si>
  <si>
    <t>NICIP PLUS TAB</t>
  </si>
  <si>
    <t>Nimesulide and Paracetamol</t>
  </si>
  <si>
    <t>NICOTEX GUM</t>
  </si>
  <si>
    <t>NICOTINE</t>
  </si>
  <si>
    <t>NICOTEX GUM 2MG MINT</t>
  </si>
  <si>
    <t>NICOTINIC</t>
  </si>
  <si>
    <t>NICTROCONTIN 2.6</t>
  </si>
  <si>
    <t>NIFTRAN 100 MG CAP 10S</t>
  </si>
  <si>
    <t>NIFTRAN 100MG CAP 30S</t>
  </si>
  <si>
    <t>NIKORAN 10MG TABLET</t>
  </si>
  <si>
    <t>NIKORAN 5MG</t>
  </si>
  <si>
    <t>NIKORAN OD 10 MG TAB.</t>
  </si>
  <si>
    <t>NICORANDIL 10MG</t>
  </si>
  <si>
    <t>NIMODIP TAB</t>
  </si>
  <si>
    <t>NIMODIPINE</t>
  </si>
  <si>
    <t>NINDANIB 100 MG TAB</t>
  </si>
  <si>
    <t>NINTEDANIB</t>
  </si>
  <si>
    <t>NIRLYTE-P 500ML</t>
  </si>
  <si>
    <t>MULTIPLE ELECTROLYTE</t>
  </si>
  <si>
    <t>NIRLYTE-P 500ML ELECTROLYTE</t>
  </si>
  <si>
    <t>ELECTROLYTE &amp; DEXTROSE</t>
  </si>
  <si>
    <t>NIRMIX INJ. 1000ML</t>
  </si>
  <si>
    <t>NUTRITIONAL SUPPLEMENT</t>
  </si>
  <si>
    <t>NISE GEL</t>
  </si>
  <si>
    <t>Nimesulide+Methyl Salicylate+Menthol+Capsaicin</t>
  </si>
  <si>
    <t>NISE TAB</t>
  </si>
  <si>
    <t>NIMUSULIDE</t>
  </si>
  <si>
    <t>NITREST 5MG TAB</t>
  </si>
  <si>
    <t>ZOLPIDEM</t>
  </si>
  <si>
    <t>NITROCONTIN 2.6</t>
  </si>
  <si>
    <t>NITROCONTIN 6.4 TAB</t>
  </si>
  <si>
    <t>NITROPLUS INJ 25MG/5ML</t>
  </si>
  <si>
    <t>NITROPLUS INJECTION</t>
  </si>
  <si>
    <t>NMF-E LOTION 200ML</t>
  </si>
  <si>
    <t>ALOE VERA</t>
  </si>
  <si>
    <t>NOCULI B6 SYRUP 200ML</t>
  </si>
  <si>
    <t>POTTASIUM CITRATE+PYRIDOXINE</t>
  </si>
  <si>
    <t>NOCULI SYP (500ML)</t>
  </si>
  <si>
    <t>Magnesium Citrate, and Potassium Citrate</t>
  </si>
  <si>
    <t>NODOSIS 500 MG TAB</t>
  </si>
  <si>
    <t>SODIUM BICARBONATE</t>
  </si>
  <si>
    <t>NODOSIS DS TAB</t>
  </si>
  <si>
    <t>NOOTROPIL 800MG TAB</t>
  </si>
  <si>
    <t>NOOTROPIL SYRUP 100ML</t>
  </si>
  <si>
    <t>NOR EPINEPH 2ML INJ</t>
  </si>
  <si>
    <t>NOR METROGYL O SYP 60ML</t>
  </si>
  <si>
    <t>METRONIDAZOLE +OFLOXACIN</t>
  </si>
  <si>
    <t>NOR METROGYL PLUS TAB</t>
  </si>
  <si>
    <t>OFLOXACIN (200MG) + ORNIDAZOLE (500MG)</t>
  </si>
  <si>
    <t>NOR PREGALIN TAB</t>
  </si>
  <si>
    <t>NORTRYPTILINE+PREGABALINE</t>
  </si>
  <si>
    <t>NORACARE 2ML INJ</t>
  </si>
  <si>
    <t>NORAD INJECTION 2ML</t>
  </si>
  <si>
    <t>NOEADRENALINE</t>
  </si>
  <si>
    <t>NORBIT 2ML INJ</t>
  </si>
  <si>
    <t>NORFLOX 400 MG TAB</t>
  </si>
  <si>
    <t>NORFLOXACIN + LACTOBACILLUS</t>
  </si>
  <si>
    <t>NORFLOX TZ TAB</t>
  </si>
  <si>
    <t>NORFLOXACIN+TINIDAZOL</t>
  </si>
  <si>
    <t>NORMAXIN RT TABLET</t>
  </si>
  <si>
    <t>CHLORDIAZEPOXIDE + CLIDINIUM + DICYCLOMINE + RABEPRAZOLE</t>
  </si>
  <si>
    <t>NORMAXIN TAB</t>
  </si>
  <si>
    <t>CLINIDIUM+CHLORDIAZEPOXIDE+DICYCLOMINE</t>
  </si>
  <si>
    <t>NORNAL 4MG INJECTION</t>
  </si>
  <si>
    <t>STERILE NORADRENALINE CONCENTRATE IP</t>
  </si>
  <si>
    <t>NORPREGALIN TAB</t>
  </si>
  <si>
    <t>PREGABALIN+NORTRYPTYLINE</t>
  </si>
  <si>
    <t>NORTRYPTOMER P 75MG TAB</t>
  </si>
  <si>
    <t>PREGABALIN (75MG) + NORTRIPTYLINE (10MG)</t>
  </si>
  <si>
    <t>NORTRYPTOMER PSR 75</t>
  </si>
  <si>
    <t>NORTRYPTOMER-P SR 50MG TAB</t>
  </si>
  <si>
    <t>NORTRYPTILINE+CHLORDIAZEPOXIDE</t>
  </si>
  <si>
    <t>NORTYPTOMER P 75MG TAB</t>
  </si>
  <si>
    <t>NORTRIPTYLINE + PREGABALIN</t>
  </si>
  <si>
    <t>NORTYPTOMER P SR 50 MG</t>
  </si>
  <si>
    <t>PREGABLIN +NORTRIPTYLINE</t>
  </si>
  <si>
    <t>NOVALE BAR CREAM</t>
  </si>
  <si>
    <t>NOVAMOX 250 CAP</t>
  </si>
  <si>
    <t>AMOXYCILLIN</t>
  </si>
  <si>
    <t>NOVAMOX 500 CAP</t>
  </si>
  <si>
    <t>NOVAMOX CV625</t>
  </si>
  <si>
    <t>AMOXYCILLIN +CLAVULANIC ACID</t>
  </si>
  <si>
    <t>NOVASTAT 10MG TABLET</t>
  </si>
  <si>
    <t>NOVASTAT GOLD 20 CAP</t>
  </si>
  <si>
    <t>ASPIRIN+ROSUVASTATIN+CLOPIDOGREL</t>
  </si>
  <si>
    <t>NOVASTAT TG 10 TAB</t>
  </si>
  <si>
    <t>ROSUVASTATIN+FENOFIBRATE</t>
  </si>
  <si>
    <t>NOVELON TABLET</t>
  </si>
  <si>
    <t>DESOGESTREL 0.15MG+ESTRADIOL 0.03MG</t>
  </si>
  <si>
    <t>NOVOMIX 30 FLEXIPEN</t>
  </si>
  <si>
    <t>INDULIN</t>
  </si>
  <si>
    <t>NOWORM 400 MG TABLET</t>
  </si>
  <si>
    <t>ALBENDAZOLE (400MG)</t>
  </si>
  <si>
    <t>NOWORM ORAL SUSPENSION 10ML</t>
  </si>
  <si>
    <t>ALBENDAZOLE</t>
  </si>
  <si>
    <t>NOWORM TABLET</t>
  </si>
  <si>
    <t>ALBENAZOLE</t>
  </si>
  <si>
    <t>NOXAPARIN 40 MG / 0.4 ML INJ</t>
  </si>
  <si>
    <t>LOW MOLECULAR WEIGHT HEPARIN (ENOXAPARIN)</t>
  </si>
  <si>
    <t>NOXAPURE 40MG INJ</t>
  </si>
  <si>
    <t>NOXAPURE 60 INJ</t>
  </si>
  <si>
    <t>NOZUKA NASAL SPRAY</t>
  </si>
  <si>
    <t>SODIUM CHLORIDE</t>
  </si>
  <si>
    <t>NS (NaCl 0.9%) 1000ML</t>
  </si>
  <si>
    <t>SODIUM CHLORIDE SOLUTION</t>
  </si>
  <si>
    <t>NS 0.45% 500ML AXA</t>
  </si>
  <si>
    <t>NS 0.45% 500ML HIGGS</t>
  </si>
  <si>
    <t>NS 0.45% 500ML INJ ACULIFE</t>
  </si>
  <si>
    <t>NS 0.9% 1000ML (B BRAUN)</t>
  </si>
  <si>
    <t>NS 0.9% 3000ML PENTAGON</t>
  </si>
  <si>
    <t>SODIUMCHLORIDE</t>
  </si>
  <si>
    <t>NS 100ML AXA</t>
  </si>
  <si>
    <t>NS 100ML BBRAUN</t>
  </si>
  <si>
    <t>NS 100ML HIGGS</t>
  </si>
  <si>
    <t>NS 3% 100ML AXA</t>
  </si>
  <si>
    <t>NS 3% GLASS 100 ML (PENTA)</t>
  </si>
  <si>
    <t>SODIUM CHLORIDE INJECTION</t>
  </si>
  <si>
    <t>NS 500ML  ACCULIFE</t>
  </si>
  <si>
    <t>NS 500ML AXA</t>
  </si>
  <si>
    <t>NS 500ML HIGGS</t>
  </si>
  <si>
    <t>NS(0.9%) 3000ML</t>
  </si>
  <si>
    <t>NU EYE TAB</t>
  </si>
  <si>
    <t>MULTI VITAMIN +ANTI OXIDANT</t>
  </si>
  <si>
    <t>NU-EYE TABLET</t>
  </si>
  <si>
    <t>BILBERRY EXTRACT+CURCUMINOIDS</t>
  </si>
  <si>
    <t>NUKAST 10 TAB</t>
  </si>
  <si>
    <t>NUPENTA 40MG TAB</t>
  </si>
  <si>
    <t>PANTOPERAZOL</t>
  </si>
  <si>
    <t>NUPENTA D CAP</t>
  </si>
  <si>
    <t>PANTOPERAZOL+DOMPERIDON</t>
  </si>
  <si>
    <t>NUPERAZONE 1GM INJ</t>
  </si>
  <si>
    <t>NURADAY D3 TABLET</t>
  </si>
  <si>
    <t>ALPHA LIPOIC ACID+PYRIDOXINE+MRTHYLCOBALAMIN+FOLIC ACID</t>
  </si>
  <si>
    <t>NUROKIND LC TABLET</t>
  </si>
  <si>
    <t>LEVOCARNITINE+MECOBALAMINE</t>
  </si>
  <si>
    <t>NUROKIND OD TAB</t>
  </si>
  <si>
    <t>MECOBALAMIN</t>
  </si>
  <si>
    <t>NUROKIND-LC</t>
  </si>
  <si>
    <t>LEVO CARNITINE +METHYCOBALAMIN+FOLIC ACID</t>
  </si>
  <si>
    <t>NUTROLIN B PLUS</t>
  </si>
  <si>
    <t>MULTIVITAMIN +LACTIC ACID</t>
  </si>
  <si>
    <t>NUTROLIN -B PLUS CAP</t>
  </si>
  <si>
    <t>MULTIVITAMIN+LACTIC ACID</t>
  </si>
  <si>
    <t>O2 SYP 30ML</t>
  </si>
  <si>
    <t>OFLOXACIN +METRONIDAZOLE</t>
  </si>
  <si>
    <t>O2 TABLET</t>
  </si>
  <si>
    <t>OFLOXACIN+TINIDAZOLE</t>
  </si>
  <si>
    <t>OBIMET SR 1000MG TABLET</t>
  </si>
  <si>
    <t>OCABILE 5MG TAB</t>
  </si>
  <si>
    <t>OBETICHOLIC</t>
  </si>
  <si>
    <t>ODIMONT 10MG TAB</t>
  </si>
  <si>
    <t>ODIMONT LC  TAB</t>
  </si>
  <si>
    <t>LEVOCETRIZINE+ MONTELUKAST</t>
  </si>
  <si>
    <t>ODIMONT LC KID TAB</t>
  </si>
  <si>
    <t>ODOMOS CREAM 50 GM</t>
  </si>
  <si>
    <t>Aloevera + Citronella</t>
  </si>
  <si>
    <t>ODOMOS NATURALS CREAM 25 GM</t>
  </si>
  <si>
    <t>OFLOGLAN 100ML INJ</t>
  </si>
  <si>
    <t>OFLOXACIN</t>
  </si>
  <si>
    <t>OFLOMAC 200 TABLET</t>
  </si>
  <si>
    <t>OFLOMAC 400MG</t>
  </si>
  <si>
    <t>OFLOMAC M FORTE</t>
  </si>
  <si>
    <t>OFLOXACIN + METRONIDAZOLE</t>
  </si>
  <si>
    <t>OFM SYRUP 60ML</t>
  </si>
  <si>
    <t>OFLOXACIN+METRONIDAZOL</t>
  </si>
  <si>
    <t>OLANZ 2.5 MG TAB</t>
  </si>
  <si>
    <t>OLEANZ 2.5 MG TAB</t>
  </si>
  <si>
    <t>OLEANZ 5 MG TAB</t>
  </si>
  <si>
    <t>OLEANZ 7.5MG TAB</t>
  </si>
  <si>
    <t>OLEANZ FORTE TAB</t>
  </si>
  <si>
    <t>FLUOXETINE(20mg) + OLANZAPINE(10mg)</t>
  </si>
  <si>
    <t>OLEANZ PLUS TAB</t>
  </si>
  <si>
    <t>OLANZAPINE+FLUOXETINE</t>
  </si>
  <si>
    <t>OLEANZ RT 15MG TAB</t>
  </si>
  <si>
    <t>OLENZ 5 MG</t>
  </si>
  <si>
    <t>OLENZ FORTE</t>
  </si>
  <si>
    <t>FLUOXETINE +OLANZAPINE</t>
  </si>
  <si>
    <t>OLENZ -PLUS</t>
  </si>
  <si>
    <t>OLIMELT 2.5MG TAB</t>
  </si>
  <si>
    <t>OLIMELT 5 MG</t>
  </si>
  <si>
    <t>OLMESAR 20</t>
  </si>
  <si>
    <t>OLMESARTEN MEDOXOMIL</t>
  </si>
  <si>
    <t>OLMESAR 40</t>
  </si>
  <si>
    <t>OLMESARTTAN MEDOXOMIL</t>
  </si>
  <si>
    <t>OLMESAR A 40 TAB</t>
  </si>
  <si>
    <t>OLMESARTEN+ AMLODIPINE</t>
  </si>
  <si>
    <t>OLMESAR A TABLET</t>
  </si>
  <si>
    <t>OLMESARTAN MEDOXOMIL+AMLODEPINE</t>
  </si>
  <si>
    <t>OLMESAR H 40 TAB</t>
  </si>
  <si>
    <t>OLMESARTAN MEDOXOMIL+HYDROCHLOROTHIAZIDE</t>
  </si>
  <si>
    <t>OLMESAR H TAB</t>
  </si>
  <si>
    <t>OLMETOR CH 40 TABLET</t>
  </si>
  <si>
    <t>OLMESARTAN MEDOXIMIL+CHLORTHALIDONE</t>
  </si>
  <si>
    <t>OLMETOR-AM</t>
  </si>
  <si>
    <t>OLMEZEST 10MG TAB</t>
  </si>
  <si>
    <t>OLMESARTAN MEDOXOMIL (10MG)</t>
  </si>
  <si>
    <t>OLMEZEST 20MG TAB</t>
  </si>
  <si>
    <t>OLMESARTAN</t>
  </si>
  <si>
    <t>OLMEZEST 40MG TAB</t>
  </si>
  <si>
    <t>OLMEZEST AM TAB</t>
  </si>
  <si>
    <t>OLMESARTAN  MEDOXOMIL+AMLODIPINE</t>
  </si>
  <si>
    <t>OLMY H 40</t>
  </si>
  <si>
    <t xml:space="preserve">HYDROCHLOROTHIAZIDE+  OLMESARTAN </t>
  </si>
  <si>
    <t>OLMY H 40 MG TAB</t>
  </si>
  <si>
    <t>OMEGAVEN 10% 50ML</t>
  </si>
  <si>
    <t>EICOSAPENTAENOIC ACID + DOCOSAHEXAENOIC ACID</t>
  </si>
  <si>
    <t>OMEZ 20 MG CAP</t>
  </si>
  <si>
    <t>OMEPRAZOLE CAPSULES IP 20 MG</t>
  </si>
  <si>
    <t>OMEZ 40 TAB</t>
  </si>
  <si>
    <t>OMEPERAZOLE</t>
  </si>
  <si>
    <t>OMEZ D CAPSULES</t>
  </si>
  <si>
    <t>OMEPRAZOLE (DR) AND DOMPERIDONE (SR) CAP</t>
  </si>
  <si>
    <t>OMNACORTIL 10MG TAB</t>
  </si>
  <si>
    <t xml:space="preserve">PREDNISOLONE </t>
  </si>
  <si>
    <t>OMNACORTIL 20MG TAB</t>
  </si>
  <si>
    <t>PREDNISOLONE 20MG</t>
  </si>
  <si>
    <t>OMNACORTIL -DROP</t>
  </si>
  <si>
    <t>PREDNISOLONE</t>
  </si>
  <si>
    <t>OMNACORTIL FORTE SY</t>
  </si>
  <si>
    <t>OMNACORTIL FORTE SYRUP</t>
  </si>
  <si>
    <t>OMNIGEL 20GM SPRAY</t>
  </si>
  <si>
    <t>LINSEED OIL+DICLOFENAC DIRTHYLAMINE+METHYLSALICYLATE+MENTHOL</t>
  </si>
  <si>
    <t>OMNIGEL 30GM OINT</t>
  </si>
  <si>
    <t>LINSEED OIL+DICLOFENAC DIETHYLAMINE+METHYL SALICYLATE+MENTHOL</t>
  </si>
  <si>
    <t>OMNIX 100 MG DT</t>
  </si>
  <si>
    <t>CEFIXIME</t>
  </si>
  <si>
    <t>OMNIX 200 DT TAB</t>
  </si>
  <si>
    <t>OMNIX 50 MG SYRUP</t>
  </si>
  <si>
    <t xml:space="preserve">CEFIXIME </t>
  </si>
  <si>
    <t>ONDEM 2 ML INJ</t>
  </si>
  <si>
    <t>ONDEM 4 TAB</t>
  </si>
  <si>
    <t>ONDEM 4ML INJ</t>
  </si>
  <si>
    <t>ONDEM 8MG TABLET</t>
  </si>
  <si>
    <t>ONDANSERTON</t>
  </si>
  <si>
    <t>ONDEM MD 4 TABLET</t>
  </si>
  <si>
    <t>ONDEM MD 8 MG TABLET</t>
  </si>
  <si>
    <t>ONDEM SYRUP 30 ML</t>
  </si>
  <si>
    <t>ONDANSENTRON ORAL SOLUTION IP</t>
  </si>
  <si>
    <t>ONDERO 5</t>
  </si>
  <si>
    <t xml:space="preserve">LINAGLIPTIN </t>
  </si>
  <si>
    <t>ONDERO MET 2.5/500MG TAB</t>
  </si>
  <si>
    <t>LINAGLIPTIN+METFORMIN</t>
  </si>
  <si>
    <t>ONE CAN 200 TAB</t>
  </si>
  <si>
    <t>ONECAN 150 TAB</t>
  </si>
  <si>
    <t>ONTEARS EYE DROP</t>
  </si>
  <si>
    <t>CARBOXYMETHYLCELLULOSE</t>
  </si>
  <si>
    <t>OPAHYDE 5000ML BIOSHIELDS</t>
  </si>
  <si>
    <t>DISINFECTANTS</t>
  </si>
  <si>
    <t>OPTINEURON INJ.3 ML</t>
  </si>
  <si>
    <t>THIAMINE HYDROCHLORIDE</t>
  </si>
  <si>
    <t>OPTISULIN CAP</t>
  </si>
  <si>
    <t>CHROMIUM+ZINE FORTIFIED+VITAMIN</t>
  </si>
  <si>
    <t>ORALYTE ORANGE</t>
  </si>
  <si>
    <t>ORCERIN GM TAB</t>
  </si>
  <si>
    <t>GLUCOSAMINE + DIACEREIN + METHYL SULFONYL METHANE</t>
  </si>
  <si>
    <t>ORCIBEST 10 TAB</t>
  </si>
  <si>
    <t>ORCIPRENALINE</t>
  </si>
  <si>
    <t>ORNI-O TAB</t>
  </si>
  <si>
    <t>ORNIDAZOLE+OFLOXACIN</t>
  </si>
  <si>
    <t>ORNOF TABLET</t>
  </si>
  <si>
    <t>OFLOXACIN +ORNIDAZOLE</t>
  </si>
  <si>
    <t>ORO ALBUMEN 200GM POWDER</t>
  </si>
  <si>
    <t>ALBUMEN POWDER</t>
  </si>
  <si>
    <t>OROALBUMIN POWDER 400GM</t>
  </si>
  <si>
    <t>OROFER FCM INJ</t>
  </si>
  <si>
    <t>IRON</t>
  </si>
  <si>
    <t>OROFER XT TABLET</t>
  </si>
  <si>
    <t>FERROUS ASCORBATE + FOLIC ACID</t>
  </si>
  <si>
    <t>ORS L</t>
  </si>
  <si>
    <t>ELECTROLITE POWER</t>
  </si>
  <si>
    <t>ORS LEMON 100ML</t>
  </si>
  <si>
    <t>ORS POWDER 21.8GM ORANGE CIPLA</t>
  </si>
  <si>
    <t>ORS POWDER 21.8GM ORANGE GLENMARK</t>
  </si>
  <si>
    <t>ORS SACHET 21.8 GM MORPEN</t>
  </si>
  <si>
    <t>ANHYDROUS DEXTROSE 13.5 GM + POTASSIUM CHLORIDE 1.5 GM + SODIUM CHLORIDE 2.6 GM + SODIUM CITRATE 2.9 GM</t>
  </si>
  <si>
    <t>ORS-L</t>
  </si>
  <si>
    <t>ORS-L ORANGE 200ML</t>
  </si>
  <si>
    <t>OSIL CAP</t>
  </si>
  <si>
    <t>OSMEGA 500MG CAP</t>
  </si>
  <si>
    <t>OMEGA 3 FATTY ACIDS</t>
  </si>
  <si>
    <t>Osteotide Injection</t>
  </si>
  <si>
    <t xml:space="preserve">TERIPARATIDE </t>
  </si>
  <si>
    <t>OSTOCALCIUM TABLET</t>
  </si>
  <si>
    <t>CALCIUM+VITAMIN D3</t>
  </si>
  <si>
    <t>OTEK AC EYE DROP</t>
  </si>
  <si>
    <t>Lidocaine (2% w/v) + Beclometasone (0.025% w/v) + Clotrimazole (1% w/v) + Chloramphenicol (5% w/v)</t>
  </si>
  <si>
    <t>OTRINOZ ADULT SPRAY</t>
  </si>
  <si>
    <t>XYLOMETAZOLINE</t>
  </si>
  <si>
    <t>OTRIVIN  FAST RELIFE</t>
  </si>
  <si>
    <t>OTRIVIN ADULT</t>
  </si>
  <si>
    <t>OTRIVIN OXY FAST RELIEF (A) 10ml</t>
  </si>
  <si>
    <t>OTRIVIN PEAD DROP</t>
  </si>
  <si>
    <t>OTRIVIN PEADIATRIC</t>
  </si>
  <si>
    <t>OVACARE TAB.</t>
  </si>
  <si>
    <t>L-ARGININE</t>
  </si>
  <si>
    <t>OVARAL -L TABLET</t>
  </si>
  <si>
    <t>ETHINYL ESTRADIOL (0.03MG) + LEVONORGESTREL (0.15MG)</t>
  </si>
  <si>
    <t>OVRAL G TABLET</t>
  </si>
  <si>
    <t>NORGESTREL (0.5MG) + ETHINYL ESTRADIOL (0.05MG)</t>
  </si>
  <si>
    <t>OVRAL L TAB</t>
  </si>
  <si>
    <t>OVRAL-G</t>
  </si>
  <si>
    <t xml:space="preserve">NORGESTREL  + ETHINYL ESTRADIOL </t>
  </si>
  <si>
    <t>OVREL L TAB</t>
  </si>
  <si>
    <t>LEVONORGESTREL+ETHINYLOESTRADIOL</t>
  </si>
  <si>
    <t>OXCO 400MG TABLET</t>
  </si>
  <si>
    <t>OXERUTE CD TAB</t>
  </si>
  <si>
    <t>RUTIN WITH CITUS BIOFLAVOBOIDS</t>
  </si>
  <si>
    <t>OXETOL 300MG TAB</t>
  </si>
  <si>
    <t>OXECARBAZEPINE</t>
  </si>
  <si>
    <t>OXYSPAS 2.5MG TAB</t>
  </si>
  <si>
    <t>OXYBUTYNIN</t>
  </si>
  <si>
    <t>OZOMET G2 TAB</t>
  </si>
  <si>
    <t>GLIMEPRIE+METFORMIN+HYDROCHLORIDE</t>
  </si>
  <si>
    <t>OZOTAL H TABLET</t>
  </si>
  <si>
    <t>TELMISARTEN+HYDROCHOROTHIAZINE</t>
  </si>
  <si>
    <t>P &amp; T 4.5GM INJ</t>
  </si>
  <si>
    <t>PIPERACILLIN +TAZOBACTUM</t>
  </si>
  <si>
    <t>P- ENEMA 100ML</t>
  </si>
  <si>
    <t xml:space="preserve">Sodium Picosulfate </t>
  </si>
  <si>
    <t>P-120 SYRUP 60ML</t>
  </si>
  <si>
    <t>P-125</t>
  </si>
  <si>
    <t>PARACETOMOL</t>
  </si>
  <si>
    <t>P-250 SYRUP 60ML</t>
  </si>
  <si>
    <t>P-250 TABLET</t>
  </si>
  <si>
    <t>P-500 SYRUP</t>
  </si>
  <si>
    <t>P-500 TABLET</t>
  </si>
  <si>
    <t>P-650 TABLET</t>
  </si>
  <si>
    <t>P-650MG TABLET</t>
  </si>
  <si>
    <t>PACIMOL 650</t>
  </si>
  <si>
    <t>PACIMOL MF SYP 60ML</t>
  </si>
  <si>
    <t>MEFENAMIC  ACID +PARACETAMOL</t>
  </si>
  <si>
    <t>PACITANE 2MG TAB</t>
  </si>
  <si>
    <t>TRIHEXYPHENIDYL</t>
  </si>
  <si>
    <t>PAN 20MG TAB</t>
  </si>
  <si>
    <t>PANTOPRAZOLE (20MG)</t>
  </si>
  <si>
    <t>PAN 40 INJECTION</t>
  </si>
  <si>
    <t>PANTOPERAZOLE</t>
  </si>
  <si>
    <t>PAN 40MG TAB</t>
  </si>
  <si>
    <t>PANTOPARAZOLE</t>
  </si>
  <si>
    <t>PAN 40MG TABLET</t>
  </si>
  <si>
    <t>PAN D CAPSULE</t>
  </si>
  <si>
    <t>DOMPERIDONE (30MG) + PANTOPRAZOLE (40MG)</t>
  </si>
  <si>
    <t>PAN INJECTION</t>
  </si>
  <si>
    <t xml:space="preserve">PANTOPRAZOL </t>
  </si>
  <si>
    <t>PAN IV INJECTION</t>
  </si>
  <si>
    <t>PANTOPRAZOLE (40MG)</t>
  </si>
  <si>
    <t>PAN L CAPSULE</t>
  </si>
  <si>
    <t>LEVOSULPIRIDE (75MG) + PANTOPRAZOLE (40MG)</t>
  </si>
  <si>
    <t>PAN MPS SYP 200ML</t>
  </si>
  <si>
    <t>ALUMINIUM HYDROXIDE (250MG/5ML) + DIMETHICONE (50MG/5ML) + MILK OF MAGNESIA (250MG/5ML)</t>
  </si>
  <si>
    <t>PAN MPS SYRUP</t>
  </si>
  <si>
    <t>PAN40 TAB</t>
  </si>
  <si>
    <t>PANTOPRA 40 MG</t>
  </si>
  <si>
    <t>PANDERM +CREAM</t>
  </si>
  <si>
    <t>CLOBETASOL(0.05%W/W)</t>
  </si>
  <si>
    <t>PANGRAF 0.5MG TAB</t>
  </si>
  <si>
    <t>TACROLIMUS</t>
  </si>
  <si>
    <t>PANKREOFLAT TABLET</t>
  </si>
  <si>
    <t>PANCREATIN+ACTIVATED DIMETHICONE</t>
  </si>
  <si>
    <t>PANTAZOR DSR</t>
  </si>
  <si>
    <t>PANTOPRAZOLE+DOMPERIDONE</t>
  </si>
  <si>
    <t>PANTIN L TABLET</t>
  </si>
  <si>
    <t>Levosulpiride and Pantoprazole</t>
  </si>
  <si>
    <t>PANTOCID 40MG TAB</t>
  </si>
  <si>
    <t>PANTOCID DSR CAP</t>
  </si>
  <si>
    <t>Domperidone and Pantoprazole</t>
  </si>
  <si>
    <t>PANTOCID L CAP</t>
  </si>
  <si>
    <t>PANTODAC 40MG TAB</t>
  </si>
  <si>
    <t>PANTOPRAZOL</t>
  </si>
  <si>
    <t>PANTOP 40 MG TABLET</t>
  </si>
  <si>
    <t>PANTOP D CAP</t>
  </si>
  <si>
    <t>DOMPERIDONE + PANTOPRAZOLE</t>
  </si>
  <si>
    <t>PANTOP DSR CAP</t>
  </si>
  <si>
    <t>PARAFIN HEAVY LIQ.450ML</t>
  </si>
  <si>
    <t>PARAFFIN</t>
  </si>
  <si>
    <t>PARAFIN LIQ 450ML</t>
  </si>
  <si>
    <t>PARAMET TAB</t>
  </si>
  <si>
    <t>PARACITAMOL+METOCLOPRAMIDE</t>
  </si>
  <si>
    <t>PARASAFE 500MG TAB</t>
  </si>
  <si>
    <t>paracetamol and racemethionine</t>
  </si>
  <si>
    <t>PARASAFE 650 TAB</t>
  </si>
  <si>
    <t>PARASEF 500MG</t>
  </si>
  <si>
    <t>PARACITAMOL</t>
  </si>
  <si>
    <t>PARAVIR 100ML INJECTION</t>
  </si>
  <si>
    <t>PARAXIN 250 MG TABLET</t>
  </si>
  <si>
    <t>CHLORAMPHENICOL</t>
  </si>
  <si>
    <t>PARI CR 12.5 MG TABLET</t>
  </si>
  <si>
    <t>PAROXETINE</t>
  </si>
  <si>
    <t>PATADAY 2.5ML</t>
  </si>
  <si>
    <t>Olopatadine</t>
  </si>
  <si>
    <t>PAUSE 500 MG CAP</t>
  </si>
  <si>
    <t>PAUSE -MF TABLET</t>
  </si>
  <si>
    <t>TRANEXAMIC ACID &amp;MEFENAMIC ACID</t>
  </si>
  <si>
    <t>PEGFIBER POWDER 155GM</t>
  </si>
  <si>
    <t>LAXATIVE</t>
  </si>
  <si>
    <t>PENIDURE LA 12</t>
  </si>
  <si>
    <t>Benzathine penicillin G (1200000 IU)</t>
  </si>
  <si>
    <t>PENTANERV - NT TAB</t>
  </si>
  <si>
    <t>PENTANERV-NT 100</t>
  </si>
  <si>
    <t>GABAPENTINE &amp;NORTRIPTYLINE</t>
  </si>
  <si>
    <t>PENTASURE DM 400GM POWDER</t>
  </si>
  <si>
    <t>PENTASURE HP 400GM POWDER</t>
  </si>
  <si>
    <t>PENTASURE RENAL 400GM POWDER</t>
  </si>
  <si>
    <t>PENTASURE VANILLA 400GM POWDER</t>
  </si>
  <si>
    <t>PENTIDS 400 MG TAB</t>
  </si>
  <si>
    <t>PENICILLIN G (400000 IU)</t>
  </si>
  <si>
    <t>PENTIDS 800 MG TAB</t>
  </si>
  <si>
    <t>PENICILLIN G (800000 IU)</t>
  </si>
  <si>
    <t>PEPFIZ</t>
  </si>
  <si>
    <t>Fungal diastase, Papain and Simethicone</t>
  </si>
  <si>
    <t>PEPTICA TAB</t>
  </si>
  <si>
    <t>ANTACID+ANTIFLATULENT</t>
  </si>
  <si>
    <t>PERFECT CAP</t>
  </si>
  <si>
    <t>PERINORM SYRUP 60ML</t>
  </si>
  <si>
    <t>METOCLOPRAMIDE</t>
  </si>
  <si>
    <t>PERMITE CREAM 5%</t>
  </si>
  <si>
    <t>Permethrin</t>
  </si>
  <si>
    <t>PET SAFA</t>
  </si>
  <si>
    <t>ayurvedic</t>
  </si>
  <si>
    <t>PEVESCA PLUS CAP</t>
  </si>
  <si>
    <t>PREGABALIN+METHYLCOBALAMIN+ALPHA LIPOIC ACI+ FOLIC ACID+VITAMIN B6</t>
  </si>
  <si>
    <t>PHENERGAN INJ 2ML</t>
  </si>
  <si>
    <t>PROMETHAZINE HCL</t>
  </si>
  <si>
    <t>PHENERGAN SY</t>
  </si>
  <si>
    <t>PHENPRES INJ 1ML</t>
  </si>
  <si>
    <t>PHENYLEPHERINE</t>
  </si>
  <si>
    <t>PHOSTAT TAB</t>
  </si>
  <si>
    <t>CALCIUM ACETATE</t>
  </si>
  <si>
    <t>PILEX FORTE OINTMENT 30 G</t>
  </si>
  <si>
    <t>PINOM 40</t>
  </si>
  <si>
    <t>OLMESARTANMEDOXOMIL</t>
  </si>
  <si>
    <t>PINOM H 20 TAB</t>
  </si>
  <si>
    <t>OLMESARTAN MEDOXOMIL+HCL</t>
  </si>
  <si>
    <t>PIOGLIT -MF 15 TABLET</t>
  </si>
  <si>
    <t>PIOGLITAZONE+METFORMIN</t>
  </si>
  <si>
    <t>PIOZ MF 15 TAB</t>
  </si>
  <si>
    <t>PIOGLITAZONE HYDROCHLORIDE+METFORMIN HYDROCHORIDE</t>
  </si>
  <si>
    <t>PIPZO 2.25 INJECTION</t>
  </si>
  <si>
    <t>PIPERACILLINE+TAZOBACTUM</t>
  </si>
  <si>
    <t>PIPZO 2.25GM INJ</t>
  </si>
  <si>
    <t>PIPZO 4.5GM INJ</t>
  </si>
  <si>
    <t>PIPERACILIN+TAZOBACTUM</t>
  </si>
  <si>
    <t>PIRFENEX 200MG TAB</t>
  </si>
  <si>
    <t>PIRFINACIN</t>
  </si>
  <si>
    <t>PIRFENEX 400 MG</t>
  </si>
  <si>
    <t>PIRFENIDONE 400 MG</t>
  </si>
  <si>
    <t>PIRFENEX 400 MG TAB.</t>
  </si>
  <si>
    <t>PIRFENEX 600 MG TABLETS</t>
  </si>
  <si>
    <t>PIRFENIDONE IP 600 MG</t>
  </si>
  <si>
    <t>PIRITON CS SYP</t>
  </si>
  <si>
    <t>Chlorpheniramine Maleate and Dextromethorphan Hydrobromide</t>
  </si>
  <si>
    <t>PIRITON EXPECTORANT</t>
  </si>
  <si>
    <t>CHLORPHENIRAMINE MALEATE + AMMONIUM CHLORIDE + SODIUM CITRATE</t>
  </si>
  <si>
    <t>PIVASTA 2MG TAB</t>
  </si>
  <si>
    <t>PITAVASTAYTIN</t>
  </si>
  <si>
    <t>PLANEP T 10 KIT TAB</t>
  </si>
  <si>
    <t>EPLERENONE + TORASEMIDE</t>
  </si>
  <si>
    <t>PLANEP TAB</t>
  </si>
  <si>
    <t>PNEUMOVAX 23  INJECTION</t>
  </si>
  <si>
    <t>PNEUMOCOCCAL POLYSACCHARIDE</t>
  </si>
  <si>
    <t>POLYBION INJ 2ML</t>
  </si>
  <si>
    <t>Cyanocobalamin (8mcg) + D-Panthenol (6mg) + Niacinamide (40mg) + Vitamin B6 (Pyridoxine) (4mg) + Vitamin B2 (4mg)</t>
  </si>
  <si>
    <t>POLYBION L SYP 250ML</t>
  </si>
  <si>
    <t>POLYBION SF 250 ML</t>
  </si>
  <si>
    <t>CYANOCOBALAMIN, D-PANTHENOL, NIACINAMIDE, PYRIDOXINE, RIBOFLAVIN AND THIAMINE</t>
  </si>
  <si>
    <t>POLYCROL - L SYP</t>
  </si>
  <si>
    <t>Magnesium hydroxide+Aluminium hydroxide gel+Activated dimethicone+Sorbitol</t>
  </si>
  <si>
    <t>POLYCROL 200ML SYRUP</t>
  </si>
  <si>
    <t>POLYCROL FORTE GEL 450ML</t>
  </si>
  <si>
    <t>MAGNESIUM HYDROXIDE - COMBINATION</t>
  </si>
  <si>
    <t>POLYCROL FORTE GEL SYP 200ML</t>
  </si>
  <si>
    <t>POLYCROL XPRESS RELIEF</t>
  </si>
  <si>
    <t>POLYFIC PLUS 500000IU INJ</t>
  </si>
  <si>
    <t>POLYMYXIN B</t>
  </si>
  <si>
    <t>POTASSIUM CHLORIDE 10ML INJ (PHARMACURE)</t>
  </si>
  <si>
    <t>POTASSIUM CHLORIDE</t>
  </si>
  <si>
    <t>POTASSIUM CHLORIDE INJ (NEON)</t>
  </si>
  <si>
    <t>POTASSIUM CHLORIDE FOR INJECTION CONCENTRATE I.P.</t>
  </si>
  <si>
    <t>POTASSIUM CHLORIDE INJ 10ML HIND</t>
  </si>
  <si>
    <t>POTASSIUM CHLORIDE FOR INJECTION I.P.</t>
  </si>
  <si>
    <t>POTCL INJ 10ML</t>
  </si>
  <si>
    <t>POTTASSIUM CHLORIDE</t>
  </si>
  <si>
    <t>POTKLOR SYP 200 ML</t>
  </si>
  <si>
    <t>POTRATE MB6 SYRUP 200ML</t>
  </si>
  <si>
    <t>POTASSIUM CITRATE,MAGNESIUM CITRATE,VIT.B6</t>
  </si>
  <si>
    <t>POTRATE SYP 200ML</t>
  </si>
  <si>
    <t>POTTASIUM CITRATE</t>
  </si>
  <si>
    <t>POVINANZ (BETADINE) SCRUB</t>
  </si>
  <si>
    <t>POVINANZ 10% 500ML SOLUTION</t>
  </si>
  <si>
    <t>POVIDONE IODONE</t>
  </si>
  <si>
    <t>POVINANZ 5% 100ML SOLUTION NANZ</t>
  </si>
  <si>
    <t>POVINANZ SCRUB 7.5%</t>
  </si>
  <si>
    <t>POVINANZ SOL 10% (2LTR.)</t>
  </si>
  <si>
    <t>PRACTIN EN SYRUP</t>
  </si>
  <si>
    <t>Cyproheptadine and Tricholine citrate</t>
  </si>
  <si>
    <t>PRACTIN SYRUP</t>
  </si>
  <si>
    <t>Cyproheptadine</t>
  </si>
  <si>
    <t>PRACTIN TABLET</t>
  </si>
  <si>
    <t>PRAX 10MG TAB</t>
  </si>
  <si>
    <t>PRASUGREL</t>
  </si>
  <si>
    <t>PRAZOPRESS XL 5MG TAB</t>
  </si>
  <si>
    <t>PRAZOSIN HCL OPS</t>
  </si>
  <si>
    <t>PREDMET 16 MG TAB</t>
  </si>
  <si>
    <t>PREDMET 4 MG TAB</t>
  </si>
  <si>
    <t>PREGABA M 75</t>
  </si>
  <si>
    <t>PREGABA NT TABLET</t>
  </si>
  <si>
    <t>PREGABALIN NT</t>
  </si>
  <si>
    <t>Pregabalin and Nortriptyline</t>
  </si>
  <si>
    <t>PREGABID 50MG TAB</t>
  </si>
  <si>
    <t>PREGABID NT</t>
  </si>
  <si>
    <t>PREGALIN 75 TAB</t>
  </si>
  <si>
    <t>PREGALIN NT TABLET</t>
  </si>
  <si>
    <t>PREGABALIN+NORTRYPTILLINE</t>
  </si>
  <si>
    <t>PREGALIN SR 75 TAB</t>
  </si>
  <si>
    <t>PREGALIN SR 75MG TABLET</t>
  </si>
  <si>
    <t>PREGABALINE</t>
  </si>
  <si>
    <t>PREGALIN X SR 75 TAB</t>
  </si>
  <si>
    <t>Methylcobalamin (1500mcg) + Pregabalin (75mg)</t>
  </si>
  <si>
    <t>PREGALINE 75 TAB</t>
  </si>
  <si>
    <t>Pregabalin</t>
  </si>
  <si>
    <t>PREGAMET SR TAB</t>
  </si>
  <si>
    <t>Methylcobalamin and Pregabalin</t>
  </si>
  <si>
    <t>PREVENAR-13 (0.5ML) INJ.</t>
  </si>
  <si>
    <t>PNEUMOCOCCAL VACCINE</t>
  </si>
  <si>
    <t>PRIMOLUT N TABLET</t>
  </si>
  <si>
    <t>Norethisterone (5mg)</t>
  </si>
  <si>
    <t>PROCTOCLYSES ENEMA</t>
  </si>
  <si>
    <t>Sodium Phosphates</t>
  </si>
  <si>
    <t>PROCTOSFDYL BD CREAM</t>
  </si>
  <si>
    <t>Phenylephrine, Beclometasone and Lidocaine</t>
  </si>
  <si>
    <t>PRODEP 10MG CAPSULS</t>
  </si>
  <si>
    <t>FLUOXETINE (10MG)</t>
  </si>
  <si>
    <t>PRODEP 20MG CAPSULES</t>
  </si>
  <si>
    <t>PROLOMET XL 25MG TAB</t>
  </si>
  <si>
    <t>PROLOMET XL 50MG TAB</t>
  </si>
  <si>
    <t>PROLUTON DEPOT INJECTION 2ML</t>
  </si>
  <si>
    <t>HYDROXYPROGESTERONE</t>
  </si>
  <si>
    <t>PROLYTE ORS (LEMON) 200ML</t>
  </si>
  <si>
    <t>PROLYTE ORS (ORANGE) 200ML</t>
  </si>
  <si>
    <t>PROTHIADEN 25MG TAB</t>
  </si>
  <si>
    <t>DOSULEPIN</t>
  </si>
  <si>
    <t>PROTHIADEN 50MG TAB</t>
  </si>
  <si>
    <t>PROTINEX LITE</t>
  </si>
  <si>
    <t>Dietary Fiber + Viamin-A,B,E &amp; C</t>
  </si>
  <si>
    <t>PROTINEX POWDER</t>
  </si>
  <si>
    <t>Soy protein isolate+Malt extract+Calcium phosphate+Skimmed milk powder</t>
  </si>
  <si>
    <t>PROVIDAC CAP</t>
  </si>
  <si>
    <t>LACTOBACILLUS ACIDOPHILUS LA-5 + BIFIDOBACTERIUM BB-12</t>
  </si>
  <si>
    <t>PROXYM ER TAB</t>
  </si>
  <si>
    <t>S(+)EROLONGED-RELEASE TAB</t>
  </si>
  <si>
    <t>PRUGO 10 TAB</t>
  </si>
  <si>
    <t>HYDROXYZINE</t>
  </si>
  <si>
    <t>PRUVICT 1MG TAB</t>
  </si>
  <si>
    <t>PRUCALOPRIDE</t>
  </si>
  <si>
    <t>PRUVICT 2 MG</t>
  </si>
  <si>
    <t>PT 4.5GM INJ</t>
  </si>
  <si>
    <t>PUDIN HARA</t>
  </si>
  <si>
    <t>Pudina Satva</t>
  </si>
  <si>
    <t>PYREGESIC TAB</t>
  </si>
  <si>
    <t>Paracetamol (1000mg)</t>
  </si>
  <si>
    <t>PYRIGESIC 1000 TAB</t>
  </si>
  <si>
    <t>PYROLATE INJECTION 1ML</t>
  </si>
  <si>
    <t>GLYCOPYROLATE</t>
  </si>
  <si>
    <t>QUADRIDERM OINT(5GM)</t>
  </si>
  <si>
    <t>Beclometasone, Neomycin and Clotrimazole</t>
  </si>
  <si>
    <t>QUADRIDERM RF 10GM OINTMENT</t>
  </si>
  <si>
    <t>BECLOMETHASONE+CLOTRIMAZOLE+NEOMYCIN</t>
  </si>
  <si>
    <t>QUADRIDERM RF 5GM CREAM</t>
  </si>
  <si>
    <t>QUTAN 25MG TAB</t>
  </si>
  <si>
    <t>QUETIAPINE (50MG)</t>
  </si>
  <si>
    <t>QUTAN 50MG TAB</t>
  </si>
  <si>
    <t>QUITIPINE</t>
  </si>
  <si>
    <t>QUTIPIN 25 TAB</t>
  </si>
  <si>
    <t>QUETIAPINE (25 mg)</t>
  </si>
  <si>
    <t>R XTOR 10 MG</t>
  </si>
  <si>
    <t>Rosuvastatin</t>
  </si>
  <si>
    <t>R XTOR F 10</t>
  </si>
  <si>
    <t>Fenofibrate and Rosuvastatin</t>
  </si>
  <si>
    <t>R.B TONE SYRUP</t>
  </si>
  <si>
    <t>Folic Acid (vitamin B9)+Cyanocobalamin (Vitamin B12)+Calcium lactate+Ferrous Gluconate</t>
  </si>
  <si>
    <t>RABEKIND 20 MG TAB</t>
  </si>
  <si>
    <t>Rabeprazole</t>
  </si>
  <si>
    <t>RABEKIND -DSR CAP</t>
  </si>
  <si>
    <t>Domperidone (30mg) + Rabeprazole (20mg)</t>
  </si>
  <si>
    <t>RABEMAC DSR CAP</t>
  </si>
  <si>
    <t>DOMPERIDONE (30 MG) + RABEPRAZOLE (20 MG)</t>
  </si>
  <si>
    <t>RABIALFA-DSR CAP</t>
  </si>
  <si>
    <t>RABEPERAZOLE+DOMPERIDONE</t>
  </si>
  <si>
    <t>RABIALFA-L CAPSULES</t>
  </si>
  <si>
    <t>RABEPERAZOL+LEVOSULPRIDE</t>
  </si>
  <si>
    <t>RABIKIND DSR</t>
  </si>
  <si>
    <t>RABEPERAZOLE + DOMPERIDONE</t>
  </si>
  <si>
    <t>RABIUM DSR</t>
  </si>
  <si>
    <t>RABLET  20MG TABLET</t>
  </si>
  <si>
    <t>RABEPRAZOLE (20MG)</t>
  </si>
  <si>
    <t>RABLET  D CAP</t>
  </si>
  <si>
    <t>DOMPERIDONE + RABEPRAZOLE</t>
  </si>
  <si>
    <t>RABLET 40MG  TABLET</t>
  </si>
  <si>
    <t>RABLET L</t>
  </si>
  <si>
    <t>Levosulpiride and Rabeprazole Sodium</t>
  </si>
  <si>
    <t>RABONIK PLUS CAPSULS</t>
  </si>
  <si>
    <t>RABIPRAZOLE+LEVOSULPRIDE</t>
  </si>
  <si>
    <t>RACIPER 20 MG TAB</t>
  </si>
  <si>
    <t>ESOMEPRAZOLE TABLETS IP</t>
  </si>
  <si>
    <t>RACIPER D CAP</t>
  </si>
  <si>
    <t>ENTERIC-COATED ESOMEPRAZOLE MAGNESIUM AND DOMPERIDONE SR CAPSULES</t>
  </si>
  <si>
    <t>RAMCOR 5 MG CAP</t>
  </si>
  <si>
    <t>RAMCOR H 5 MG TAB</t>
  </si>
  <si>
    <t>Ramipril (5mg) + Hydrochlorothiazide (12.5mg)</t>
  </si>
  <si>
    <t>RAMISTAR 2.5MG TABLET</t>
  </si>
  <si>
    <t>RAMISTAR 5 MG TAB</t>
  </si>
  <si>
    <t>RANCAD 500 MG</t>
  </si>
  <si>
    <t>Ranolazine</t>
  </si>
  <si>
    <t>RANOLAZ 500 MG TABLET</t>
  </si>
  <si>
    <t>RANOLAZINE 500 MG</t>
  </si>
  <si>
    <t>RANTAC 150 MG TABLET</t>
  </si>
  <si>
    <t>RANTAC 300 MG TABLET</t>
  </si>
  <si>
    <t>RANTAC D TABLET</t>
  </si>
  <si>
    <t>RANITIDINE+OMEPERAZOLE</t>
  </si>
  <si>
    <t>RANTAC DOM TABLET</t>
  </si>
  <si>
    <t>DOMPERIDONE (10MG) + RANITIDINE (150MG)</t>
  </si>
  <si>
    <t>RANTAC INJ 2ML</t>
  </si>
  <si>
    <t>RANITIDINE (25MG)</t>
  </si>
  <si>
    <t>RANTAC INJECTION</t>
  </si>
  <si>
    <t>RANTAC MPS 170ML SYRUP</t>
  </si>
  <si>
    <t>RANTAC SYP 100ML</t>
  </si>
  <si>
    <t>RAPILIF D 8</t>
  </si>
  <si>
    <t>Silodosin and Dutasteride</t>
  </si>
  <si>
    <t>RASALECT 0.5MG TAB</t>
  </si>
  <si>
    <t>RASAGILLINE</t>
  </si>
  <si>
    <t>RAZEL 10MG TABLET</t>
  </si>
  <si>
    <t>RAZEL F5 TABLET</t>
  </si>
  <si>
    <t>RAZEL GOLD 10MG TABLET</t>
  </si>
  <si>
    <t>Aspirin, Rosuvastatin and Clopidogrel</t>
  </si>
  <si>
    <t>RAZO 20MG TAB</t>
  </si>
  <si>
    <t>Rabeprazole (20mg)</t>
  </si>
  <si>
    <t>RAZO -D</t>
  </si>
  <si>
    <t>Domperidone and Rabeprazole</t>
  </si>
  <si>
    <t>RAZO L TAB</t>
  </si>
  <si>
    <t>RABEPRAZOL+LEVOSULPRIDE</t>
  </si>
  <si>
    <t>RAZO-D CAPSULES</t>
  </si>
  <si>
    <t>RB TONE  (200ML)SYRUP</t>
  </si>
  <si>
    <t>R-CINEX 450 CAP</t>
  </si>
  <si>
    <t>RIFAMPICIN+ISONIAZIDE</t>
  </si>
  <si>
    <t>R-CINEX 450MG</t>
  </si>
  <si>
    <t>RIFAMPIN + ISONIAZID</t>
  </si>
  <si>
    <t>RCINEX 600 TAB</t>
  </si>
  <si>
    <t>R-CINEX 600MG TABLET</t>
  </si>
  <si>
    <t>RIFAMPICIN</t>
  </si>
  <si>
    <t>REBLESS 10MG TAB</t>
  </si>
  <si>
    <t>RIVAROXABAN</t>
  </si>
  <si>
    <t>REBLESS 10MG TABLET</t>
  </si>
  <si>
    <t>REBLESS 15MG TABLET</t>
  </si>
  <si>
    <t>RECLIMET TABLET</t>
  </si>
  <si>
    <t>Gliclazide and Metformin</t>
  </si>
  <si>
    <t>REDIVA MA TAB</t>
  </si>
  <si>
    <t>Myo-inositol+D-chiro Inositol (Caronositol)</t>
  </si>
  <si>
    <t>REFLORA-R SACHET</t>
  </si>
  <si>
    <t>SACCHAROMYCES BOULARDII,LACTIC ACID BACILLUS+RACECADOTRIL SACHETS</t>
  </si>
  <si>
    <t>REFRESH TEARS 15ML</t>
  </si>
  <si>
    <t>CARBOXYMETHYLCELLULOSE (0.5% W/V)</t>
  </si>
  <si>
    <t>REFRESH TEARS EYE DROP</t>
  </si>
  <si>
    <t>CARBOXY-METHYCELLULOSE SODIUM</t>
  </si>
  <si>
    <t>REFRESH TEARS GEL</t>
  </si>
  <si>
    <t>Carboxymethylcellulose (1% w/v)</t>
  </si>
  <si>
    <t>REGESTRONE CR</t>
  </si>
  <si>
    <t>Norethisterone Acetate</t>
  </si>
  <si>
    <t>REGESTRONE TABLET</t>
  </si>
  <si>
    <t>REGLAN 2ML INJECTION</t>
  </si>
  <si>
    <t>METOCLOPRAMIDE (10MG)</t>
  </si>
  <si>
    <t>REGLAN INJ 10ML VIAL</t>
  </si>
  <si>
    <t>METOCLOPROPAMIDE</t>
  </si>
  <si>
    <t>REJUNEX CD 3</t>
  </si>
  <si>
    <t>METHYLCOBALAMIN, A VITAMIN B12 COENZYME</t>
  </si>
  <si>
    <t>REJUNEX INJ</t>
  </si>
  <si>
    <t>REJUNEX OD TAB</t>
  </si>
  <si>
    <t>REKOOL D CAP</t>
  </si>
  <si>
    <t>Domperidone and Rabeprazole Sodium</t>
  </si>
  <si>
    <t>RELENT  PLUS SY</t>
  </si>
  <si>
    <t>Cetirizine Hydrochloride and Ambroxol Hydrochloride</t>
  </si>
  <si>
    <t>RELENT TAB</t>
  </si>
  <si>
    <t>REMDAC 100MG INJ.</t>
  </si>
  <si>
    <t>REMYLIN D TAB</t>
  </si>
  <si>
    <t>Alpha lipoic acid+Pyridoxine Hydrochloride+Methylcobalamin+Folic acid+Vitamin D3</t>
  </si>
  <si>
    <t>RENOSAVE P TAB</t>
  </si>
  <si>
    <t>REOKAY 1ML INJ</t>
  </si>
  <si>
    <t>MENADIONE SODIUM BISULFATE 10MG</t>
  </si>
  <si>
    <t>REPACE 25MG TABLET</t>
  </si>
  <si>
    <t>LOSARTEN</t>
  </si>
  <si>
    <t>REPACE 50 MG</t>
  </si>
  <si>
    <t>Losartan (50mg)</t>
  </si>
  <si>
    <t>REPACE H TABLET</t>
  </si>
  <si>
    <t>LOSARTAN POTASSIUM+HYDROCHLOROTHIIAZIDE</t>
  </si>
  <si>
    <t>RESODIM 15MG TAB</t>
  </si>
  <si>
    <t>RESPIRA D SYP 100ML</t>
  </si>
  <si>
    <t>CHLORPHENIRAMINE + DEXTROMETHORPHAN</t>
  </si>
  <si>
    <t>RESPIRA SYP</t>
  </si>
  <si>
    <t>Ambroxol (15mg) + Guaifenesin (50mg) + Salbutamol (1mg)</t>
  </si>
  <si>
    <t>RESWAS LS 100ML SYRUP</t>
  </si>
  <si>
    <t>TERBUTALINE+GUAPHENESIN</t>
  </si>
  <si>
    <t>RESWAS120 ML SYRUP</t>
  </si>
  <si>
    <t>CHLORPHENIRAMINE + LEVODROPRPIZINEO</t>
  </si>
  <si>
    <t>REVAC B 0.5ML PFS INJ</t>
  </si>
  <si>
    <t>HEPATITIS B</t>
  </si>
  <si>
    <t>REVELOL AM 25/5 TABLET</t>
  </si>
  <si>
    <t>AMLODIPINE (5MG) + METOPROLOL SUCCINATE (25MG)</t>
  </si>
  <si>
    <t>REVELOL AM 50/5</t>
  </si>
  <si>
    <t>Amlodipine (5mg) + Metoprolol Succinate (50mg)</t>
  </si>
  <si>
    <t>REVELOL H 50MG TAB</t>
  </si>
  <si>
    <t>REVELOL XL 12.5MG TABLET</t>
  </si>
  <si>
    <t>REVELOL XL 25MG TAB</t>
  </si>
  <si>
    <t>REVELOL XL 50</t>
  </si>
  <si>
    <t>REVITAL H (30S ) CAP</t>
  </si>
  <si>
    <t>Vitamin A, B1, B2, B3, B6, B12, C, D &amp; E+Folic Acid+Copper+Iodine+Calcium+Phosphorous+Zinc+Iron+Magnesium+Potassium+Manganese+Blend of Ginseng Root Extract</t>
  </si>
  <si>
    <t>REVITAL H CAP</t>
  </si>
  <si>
    <t>REVITAL H WOMEN CAP</t>
  </si>
  <si>
    <t>MULTIVITAMINS GINSEG</t>
  </si>
  <si>
    <t>REVLAMER 400MG TAB</t>
  </si>
  <si>
    <t>SEVELAMAR</t>
  </si>
  <si>
    <t>REVLAMER 800MG TAB</t>
  </si>
  <si>
    <t>SEVELAMER CARPONATE</t>
  </si>
  <si>
    <t>REVOTAZ 4.5GM INJ</t>
  </si>
  <si>
    <t>PIPERACILLIN+TAZOBACTUM</t>
  </si>
  <si>
    <t>REXIDIN MOUTHWASH 120ML</t>
  </si>
  <si>
    <t>CHLORHEXIDINE GLUCONATE</t>
  </si>
  <si>
    <t>REXIPRA  FORTE  TAB</t>
  </si>
  <si>
    <t>CLONAZEPAM+ESCITALOPRAM</t>
  </si>
  <si>
    <t>REXIPRA LS TABLET</t>
  </si>
  <si>
    <t>ESCITALOPRAM + CLONAZEPAM</t>
  </si>
  <si>
    <t>REXIPRA PLUS</t>
  </si>
  <si>
    <t>Clonazepam+Escitalopram Oxalate</t>
  </si>
  <si>
    <t>REXIPRA PLUS TAB</t>
  </si>
  <si>
    <t>RIBOFLAVINE 10 MG</t>
  </si>
  <si>
    <t>Vitamin B2</t>
  </si>
  <si>
    <t>RIFABIZ 400MG TAB</t>
  </si>
  <si>
    <t>RIFAXIMIN</t>
  </si>
  <si>
    <t>RIFAGUT 400 MG</t>
  </si>
  <si>
    <t>Rifaximin</t>
  </si>
  <si>
    <t>RIFAGUT 550MG TAB</t>
  </si>
  <si>
    <t>RIFAXIMINE</t>
  </si>
  <si>
    <t>RIFAGUT TABLET</t>
  </si>
  <si>
    <t>RIFLUX FORTE TABLET</t>
  </si>
  <si>
    <t>ACTIVATED DIMETHICONE,MAGNESIUM HYDROXIDE,DRIED ALUMINIUM HYDROXIDE ALUMINIUM MAGNESIUM SILICATE TABLETS</t>
  </si>
  <si>
    <t>RIFLUX -FORTE TABLET</t>
  </si>
  <si>
    <t>Aluminium hydroxide, dimethicone and milk of magnesia</t>
  </si>
  <si>
    <t>RILEX OINTMENT</t>
  </si>
  <si>
    <t>Asthishrinkhala+Amragandh Haridra+Rasna+nirgundi patra+jhandu+shudh guggul+arand tail+babuna tail+madhuk tail+neelgiri tail+gandhpurna tail+futihasatwa+patroleum jelly</t>
  </si>
  <si>
    <t>RING GUARD 5GM</t>
  </si>
  <si>
    <t>Miconazole Nitrate+Neomycin Sulphate+Chlorocresol</t>
  </si>
  <si>
    <t>RINHEPA 5K</t>
  </si>
  <si>
    <t>RIVOTRIL .05MG TABLET</t>
  </si>
  <si>
    <t>RL 1000ML</t>
  </si>
  <si>
    <t>RINGER LACTATE</t>
  </si>
  <si>
    <t>RL 500ML AXA</t>
  </si>
  <si>
    <t>RL 500ML HIGGS</t>
  </si>
  <si>
    <t>RINGER SOLUTION</t>
  </si>
  <si>
    <t>ROCUNIUM INJ (5ML)</t>
  </si>
  <si>
    <t>ROCUNIUM</t>
  </si>
  <si>
    <t>ROLES 20 TABLET</t>
  </si>
  <si>
    <t>RABEPERAZOLE</t>
  </si>
  <si>
    <t>ROMILAST 5 TAB</t>
  </si>
  <si>
    <t>Montelukast</t>
  </si>
  <si>
    <t>ROMTLAST L 5 TAB</t>
  </si>
  <si>
    <t>Levocetirizine and Montelukast</t>
  </si>
  <si>
    <t>ROSAVE D 5MG TABLET</t>
  </si>
  <si>
    <t>Rosuvastatin (5mg) + Vitamin D3 (1000IU)</t>
  </si>
  <si>
    <t>ROSEDAY 10 MG TAB</t>
  </si>
  <si>
    <t>ROSEDAY 5 MG</t>
  </si>
  <si>
    <t>Rosuvastatin (5mg)</t>
  </si>
  <si>
    <t>ROSEDAY A 10</t>
  </si>
  <si>
    <t>Rosuvastatin (10mg) + Aspirin (75mg)</t>
  </si>
  <si>
    <t>ROSEDAY GOLD 10 TAB</t>
  </si>
  <si>
    <t>ROSUVASTATIN+ASPIRIN+CLOPIDOGREL</t>
  </si>
  <si>
    <t>ROSUFIT 5MG TABLET</t>
  </si>
  <si>
    <t>ROSULIP -F -10MG TABLET</t>
  </si>
  <si>
    <t>ROSUVASTATIN 10MG +FENOFIBRATE 145MG</t>
  </si>
  <si>
    <t>ROSULIP F TABLET</t>
  </si>
  <si>
    <t>FENOFIBRATE+ROSUVASTATIN</t>
  </si>
  <si>
    <t>ROSUMAC 5 MG TAB</t>
  </si>
  <si>
    <t>ROSUVAS 10 MG TAB</t>
  </si>
  <si>
    <t>ROSUVASTATIN (10MG)</t>
  </si>
  <si>
    <t>ROSUVAS 20MG</t>
  </si>
  <si>
    <t>Rosuvastatin (20mg)</t>
  </si>
  <si>
    <t>ROSUVAS 5MG TAB</t>
  </si>
  <si>
    <t>ROSUVAS D 10MG TABLET</t>
  </si>
  <si>
    <t>ROSUVASTATIN + VITAMIN D3</t>
  </si>
  <si>
    <t>ROSUVAS F 10 TAB</t>
  </si>
  <si>
    <t>ROXID 150MG TAB</t>
  </si>
  <si>
    <t>ROXITHROMYCIN</t>
  </si>
  <si>
    <t>ROXID 300 TAB</t>
  </si>
  <si>
    <t>Roxithromycin</t>
  </si>
  <si>
    <t>ROZAVEL 10MG TAB</t>
  </si>
  <si>
    <t>ROZAVEL 20</t>
  </si>
  <si>
    <t>ROZAVEL 5 MG</t>
  </si>
  <si>
    <t>ROZUCOR 10MG TAB</t>
  </si>
  <si>
    <t>ROZUCOR 20MG TABLET</t>
  </si>
  <si>
    <t>ROZUCOR 5 MG TAB</t>
  </si>
  <si>
    <t>ROSUVASTATIN TABLET I.P.</t>
  </si>
  <si>
    <t>ROZUSTAT 10 TABLET</t>
  </si>
  <si>
    <t>RXTOR 10 TAB</t>
  </si>
  <si>
    <t>ROSUVASTATIN 10 MG</t>
  </si>
  <si>
    <t>RXTOR F10</t>
  </si>
  <si>
    <t>Fenofibrate (145mg) + Rosuvastatin (10mg)</t>
  </si>
  <si>
    <t>S F NATURE CARE POWDER</t>
  </si>
  <si>
    <t>BOWEL REGULATOR</t>
  </si>
  <si>
    <t>S.F.GOLD 100GM (POWDER)</t>
  </si>
  <si>
    <t>S.F.GOLD</t>
  </si>
  <si>
    <t>SAAZ TABLET</t>
  </si>
  <si>
    <t>SULFASALAZINE DELAY RELEASE</t>
  </si>
  <si>
    <t>SALICAL (L)</t>
  </si>
  <si>
    <t>SAMMY 400 MG TAB</t>
  </si>
  <si>
    <t>S-ADENOSYL METHIONINE</t>
  </si>
  <si>
    <t>SARIDON TABLET</t>
  </si>
  <si>
    <t>Paracetamol+Propyphenazone+Caffeine</t>
  </si>
  <si>
    <t>SAT ISABGOL 50 GM</t>
  </si>
  <si>
    <t>Isabgol</t>
  </si>
  <si>
    <t>SAVLON 1LT</t>
  </si>
  <si>
    <t>Chlorhexidine Gluconate+Cetrimide</t>
  </si>
  <si>
    <t>SAZO 500 TAB</t>
  </si>
  <si>
    <t>SULFASALAZINE DELAYED RELEASE</t>
  </si>
  <si>
    <t>SCALPE LOTION</t>
  </si>
  <si>
    <t>KETOCONAZOLE+ZINC PYRITHIONE</t>
  </si>
  <si>
    <t>SCARAB LOTION 100ML</t>
  </si>
  <si>
    <t>Cetrimide Topical+Lindane Topical</t>
  </si>
  <si>
    <t>SCAVISTA 12MG TAB</t>
  </si>
  <si>
    <t>IVERMECTAL</t>
  </si>
  <si>
    <t>SCORBIA-XT 1.5GM INJ</t>
  </si>
  <si>
    <t>SEDEROM TABLET</t>
  </si>
  <si>
    <t>FERRIC PYOPHOSPHATE+VIT C+VIT B12+CURCUMA IONGA +FOLIC ACID</t>
  </si>
  <si>
    <t>SELOKEN XL 25MG TABLET</t>
  </si>
  <si>
    <t>SELOKEN XL 50MG TABLET</t>
  </si>
  <si>
    <t>SENSICLAV - 625 MG TAB</t>
  </si>
  <si>
    <t>AMOXYCILLIN + POTASSIUM CLAVULANATE</t>
  </si>
  <si>
    <t>SENSODENT K PASTE 100 GM</t>
  </si>
  <si>
    <t>SENSODYNE 40G FRESH M</t>
  </si>
  <si>
    <t>SENSODYNE 70GM REPAIR</t>
  </si>
  <si>
    <t>SENSODYNE FRESH GEL 150 GM</t>
  </si>
  <si>
    <t>SENSODYNE FRESH MINT 75 GM</t>
  </si>
  <si>
    <t>TOOTH PASTE</t>
  </si>
  <si>
    <t>SENSODYNE R/RELIEF 80GM</t>
  </si>
  <si>
    <t>Sorbitol+Precipitated Silica+Silica+Glycerol+Strontium Acetate+Sodium Methyl Cocoyl Taurate+Xanthan Gum+Titanium Dioxide+Sodium Saccharin+Sodium Fluoride+Sodium Propyl hydroxybenzoate+Sodium Methyl hydroxybenzoate</t>
  </si>
  <si>
    <t>SENSUR OIL 10ML</t>
  </si>
  <si>
    <t>SEPTILINE TAB</t>
  </si>
  <si>
    <t>Maharasnadi Quath+Guduchi (Tinospora cordifolia)+Manjistha (Rubia cordifolia)+Amalaki (Emblica officinalis)+Shigru (Moringa Pterygosperma)+Yashtimadhu (Glycyrrhiza glabra)+Guggulu (Balsamodendron mukul)+Oleo-Gum-Resin+Shankh bhasma</t>
  </si>
  <si>
    <t>SERANCE 1.5MG TABLET</t>
  </si>
  <si>
    <t>HALOPERIDOL DECANOATE</t>
  </si>
  <si>
    <t>SERENACE 0.25 MG TABLET</t>
  </si>
  <si>
    <t>HALOPERIDOL</t>
  </si>
  <si>
    <t>SERENACE 1.5 MG TABLET</t>
  </si>
  <si>
    <t>SERENACE INJECTION 1ML</t>
  </si>
  <si>
    <t>SERENACE LIQUID 15ML</t>
  </si>
  <si>
    <t>Haloperidol (2mg/ml)</t>
  </si>
  <si>
    <t>SEROFLO 125MG INH</t>
  </si>
  <si>
    <t>SALMETEROL+FLUTICASONE</t>
  </si>
  <si>
    <t>SEROFLO 250 INHALER</t>
  </si>
  <si>
    <t>Salmeterol and Fluticasone Propionate</t>
  </si>
  <si>
    <t>SEROFLO 250 RESPULES</t>
  </si>
  <si>
    <t>SEROFLO 250 ROTACAP</t>
  </si>
  <si>
    <t>SERRA-D TAB</t>
  </si>
  <si>
    <t>SERVIL D SYRUP</t>
  </si>
  <si>
    <t>Chlorpheniramine Maleate + Dextromethorphan Hydrobromide + Menthol</t>
  </si>
  <si>
    <t>Servil Junior</t>
  </si>
  <si>
    <t>SEVISTA TAB</t>
  </si>
  <si>
    <t>STORAGE</t>
  </si>
  <si>
    <t>SEVURA 250ML LIQUID</t>
  </si>
  <si>
    <t>Store at room temperature (10-30°C)</t>
  </si>
  <si>
    <t>SHELCAL 250 MG TAB</t>
  </si>
  <si>
    <t>CALCIUM CARBONATE + VITAMIN D3</t>
  </si>
  <si>
    <t>SHELCAL 500MG TABLET</t>
  </si>
  <si>
    <t>CALCIUM CARBONATE+VITD3</t>
  </si>
  <si>
    <t>SHELCAL CT TAB</t>
  </si>
  <si>
    <t>CALCIUM WITH CALCITRIOL</t>
  </si>
  <si>
    <t>SHELCAL HD</t>
  </si>
  <si>
    <t>Calcium Carbonate+Calcium+Vitamin D3</t>
  </si>
  <si>
    <t>SHELCAL HD 12</t>
  </si>
  <si>
    <t>CALCIUM + VITAMIN D3 + VITAMIN B12</t>
  </si>
  <si>
    <t>SHELCAL M TAB</t>
  </si>
  <si>
    <t>CALCIUM+VIT D3</t>
  </si>
  <si>
    <t>SHELCAL XT TAB</t>
  </si>
  <si>
    <t>CALCIUM CARBONATE+CHOLECALCIFEROL(VIT D3)+MECOBALAMIN(METHYLCOBALAMIN)+L METHYLFOLATE CALCIUM+PYRIDOXAL 5 PHOSPHATE</t>
  </si>
  <si>
    <t>SHELCAL-HD-12 TABLET</t>
  </si>
  <si>
    <t>Calcium Carbonate+Calcium+Vitamin D3+Vitamin B12</t>
  </si>
  <si>
    <t>SHINE - 10 TAB</t>
  </si>
  <si>
    <t>AMITRIPTYLINE</t>
  </si>
  <si>
    <t>SHINE 25 MG TABLET</t>
  </si>
  <si>
    <t>AMITRIPTYINE HYDROCHLORIDE</t>
  </si>
  <si>
    <t>SIBELIUM 10 MG</t>
  </si>
  <si>
    <t>Flunarizine (10mg)</t>
  </si>
  <si>
    <t>SIBELIUM 5 MG TAB</t>
  </si>
  <si>
    <t>FLUNARIZINE DIHYDROCHLORIDE</t>
  </si>
  <si>
    <t>SILODAL 4MG CAPSULE</t>
  </si>
  <si>
    <t>SILODAL 8MG TABLET</t>
  </si>
  <si>
    <t>SILODAL D 8 MG CAPSULE</t>
  </si>
  <si>
    <t>SILODOSIN + DUTASTERIDE</t>
  </si>
  <si>
    <t>SILVAREX AV CREAM 10 GM</t>
  </si>
  <si>
    <t>Silver sulfadiazine, Chlorhexidine gluconate, Aloe vera</t>
  </si>
  <si>
    <t>SILVEREX 20 GM</t>
  </si>
  <si>
    <t>SILVER SULPHADIAZINE IONIC</t>
  </si>
  <si>
    <t>SILVEREX IONIC 10 GM</t>
  </si>
  <si>
    <t>SILVER NITRATE GEL</t>
  </si>
  <si>
    <t>SILVEREX IONIC 20 GM</t>
  </si>
  <si>
    <t>SILVEREX IONIC JAR</t>
  </si>
  <si>
    <t>SILVER NITRATE+ETHYL ALCOHOL</t>
  </si>
  <si>
    <t>SINAREST TABLET</t>
  </si>
  <si>
    <t>Chlorpheniramine Maleate + Paracetamol + Phenylephrine Hydrochloride</t>
  </si>
  <si>
    <t>SINUS TABLET</t>
  </si>
  <si>
    <t>PARACETAMOL+PHENYLEPHRINE HYDROCHLORIDE+CHLORPHENIRAMINE</t>
  </si>
  <si>
    <t>SIZODON MD 0.5MG TABLET</t>
  </si>
  <si>
    <t>RESPERIDONE</t>
  </si>
  <si>
    <t>SKIN FAIR GLOW CREAM</t>
  </si>
  <si>
    <t>HYDROQUINONE+TRETINOIN+MOMETASONE FUROATE</t>
  </si>
  <si>
    <t>SKIN LITE CREAM</t>
  </si>
  <si>
    <t>SKIN SHINE CREAM</t>
  </si>
  <si>
    <t>SMOF KABIVEN 1970ML</t>
  </si>
  <si>
    <t>SMOF KABIVEN PERI 1448ML</t>
  </si>
  <si>
    <t>SMUTH CREAM 30GM</t>
  </si>
  <si>
    <t>SN 15 PLUS TAB</t>
  </si>
  <si>
    <t>SERATIOPEPTIDASE</t>
  </si>
  <si>
    <t>SODAC INJ. 25ML</t>
  </si>
  <si>
    <t>SODIUM BICARBONATE INJ 25ML HIND</t>
  </si>
  <si>
    <t>SODIUM BICARBONATE INJECTION I.P.</t>
  </si>
  <si>
    <t>SODIUM CHLRIDE 100ML HIGGS</t>
  </si>
  <si>
    <t>SODIUM CHLORIDE 0.9%</t>
  </si>
  <si>
    <t>SODIUM HYPO CHLORIDE</t>
  </si>
  <si>
    <t>DISINFECTANT</t>
  </si>
  <si>
    <t>SODIUM HYPOCHLORIDE SOLUTION 5000LTR</t>
  </si>
  <si>
    <t>SODIUM PHOSPHATE ENEMA</t>
  </si>
  <si>
    <t>SODIUM PHOSPHATES</t>
  </si>
  <si>
    <t>SOFINOX CREAM 10GM</t>
  </si>
  <si>
    <t>SOFRAMYCIN CREAM</t>
  </si>
  <si>
    <t>Framycetin</t>
  </si>
  <si>
    <t>SOFTERON CAP</t>
  </si>
  <si>
    <t>HAEMATINIC</t>
  </si>
  <si>
    <t>SOFTERON Z CAP</t>
  </si>
  <si>
    <t>SOFTOVAC POWDER</t>
  </si>
  <si>
    <t>BOWEL REGULATORY</t>
  </si>
  <si>
    <t>SOFTOVAC SF POWDER</t>
  </si>
  <si>
    <t>BOWEL REGULATOR SUGER FREE</t>
  </si>
  <si>
    <t>SOLICEPT 10 MG TABLET</t>
  </si>
  <si>
    <t>SOLIFENACIN (10MG)</t>
  </si>
  <si>
    <t>SOLICEPT 5 MG TABLET</t>
  </si>
  <si>
    <t>SOLIFENACIN (5MG)</t>
  </si>
  <si>
    <t>SOLIKEM 10MG TAB</t>
  </si>
  <si>
    <t>SOLIFENACIN 10MG TAB</t>
  </si>
  <si>
    <t>SOLIKEM 5MG TAB</t>
  </si>
  <si>
    <t>SOLIFENACIN</t>
  </si>
  <si>
    <t>SOLIKEM 5MG TABLET</t>
  </si>
  <si>
    <t>SOLIFENACIN SUCCINATE</t>
  </si>
  <si>
    <t>SOLITEN 5MG TAB</t>
  </si>
  <si>
    <t>SOLIFENACINSUCCINATE</t>
  </si>
  <si>
    <t>SOLVIN COLD TAB</t>
  </si>
  <si>
    <t>CHLORPHENIRAMINE +PHENYLEPHIRINE+ PARACETAMOL</t>
  </si>
  <si>
    <t>SOLVIN DX SY</t>
  </si>
  <si>
    <t>SOLVIN SYP 100ML</t>
  </si>
  <si>
    <t>SOMATIN 3MG INJ</t>
  </si>
  <si>
    <t>SOMASTATIN</t>
  </si>
  <si>
    <t>SOMAZINA TAB</t>
  </si>
  <si>
    <t>CITICOLINE 500 MG</t>
  </si>
  <si>
    <t>SOMI 40MG INJECTION</t>
  </si>
  <si>
    <t>SOMPRAZ 20 TAB</t>
  </si>
  <si>
    <t>SOMPRAZ 40 MG</t>
  </si>
  <si>
    <t>ESMOPERAZOLE</t>
  </si>
  <si>
    <t>SOMPRAZ D 20 MG CAPSULES</t>
  </si>
  <si>
    <t>ESOMEPRAZOLE MAGNESIUM + DOMPERIDONE SR</t>
  </si>
  <si>
    <t>SOMPRAZ D 40 mg CAP</t>
  </si>
  <si>
    <t>Domperidone (30mg) + Esomeprazole (40mg)</t>
  </si>
  <si>
    <t>SOMPRAZ HP KIT</t>
  </si>
  <si>
    <t>CLARITHROMYCIN+ESOMEPRAZOLE+AMOXYCILLIN</t>
  </si>
  <si>
    <t>SOMPRAZ IT TABLET</t>
  </si>
  <si>
    <t>ESMOPERAZOLE+ITOPRIDE</t>
  </si>
  <si>
    <t>SOMPRAZ L CAP</t>
  </si>
  <si>
    <t>LEVOSULPIRIDE + ESOMEPRAZOLE</t>
  </si>
  <si>
    <t>SORBILINE SYP</t>
  </si>
  <si>
    <t>Sorbitol and Tricholine citrate</t>
  </si>
  <si>
    <t>SORBITRATE 5 MG TAB</t>
  </si>
  <si>
    <t>ISOSORBITE MONO NITRATE</t>
  </si>
  <si>
    <t>SOSRANE INHALATION ANAESTHETIC (250ML)</t>
  </si>
  <si>
    <t>ISOFLURANE I.P.</t>
  </si>
  <si>
    <t>SPECTRAXIME 500MG TAB</t>
  </si>
  <si>
    <t>CEUROXIME AXETIL</t>
  </si>
  <si>
    <t>SPENZO 1MG TABLET</t>
  </si>
  <si>
    <t>FLUPENTHIXOL</t>
  </si>
  <si>
    <t>SPORIDEX 500 CAP</t>
  </si>
  <si>
    <t>CEPHALEXIN</t>
  </si>
  <si>
    <t>SPORIDEX AF 750 MG TAB</t>
  </si>
  <si>
    <t>CEPHALEXIN EXTENDED RELEASE</t>
  </si>
  <si>
    <t>SPORIDEX DS TAB</t>
  </si>
  <si>
    <t>SPRIT OF ETHER 450ML</t>
  </si>
  <si>
    <t>ETHER</t>
  </si>
  <si>
    <t>SPRODEX AF 750</t>
  </si>
  <si>
    <t>Cefalexin</t>
  </si>
  <si>
    <t>STAFCURE 500MG</t>
  </si>
  <si>
    <t>Cefuroxime (500mg)</t>
  </si>
  <si>
    <t>STAFCURE CV 500</t>
  </si>
  <si>
    <t>Cefuroxime and Clavulanic Acid</t>
  </si>
  <si>
    <t>STALOPAM PLUS TABLET</t>
  </si>
  <si>
    <t>ESCITALOPRAM OXALATE + CLONAZEPAM</t>
  </si>
  <si>
    <t>STAMLO 2.5 MG TAB</t>
  </si>
  <si>
    <t>STAMLO 5 MG TABLET</t>
  </si>
  <si>
    <t>STAMLO BETA TABLET</t>
  </si>
  <si>
    <t>AMLODIPIN+ TENOLOL</t>
  </si>
  <si>
    <t>STAMLO T TAB</t>
  </si>
  <si>
    <t>TELMISERTAN (40 MG) + AMLODIPINE (5 MG)</t>
  </si>
  <si>
    <t>STARCAD - BETA 25 TAB ER</t>
  </si>
  <si>
    <t>S-METOPROLOL SUCCINATE</t>
  </si>
  <si>
    <t>STARCAD - BETA 50 TAB ER</t>
  </si>
  <si>
    <t>STARVOG 0.2 MG TAB</t>
  </si>
  <si>
    <t>VOGLIBOSE MOUTH DISSOLVE</t>
  </si>
  <si>
    <t>STARVOG 0.3 TABLET</t>
  </si>
  <si>
    <t>Voglibose</t>
  </si>
  <si>
    <t>STATOR 10MG TABLET</t>
  </si>
  <si>
    <t>STATOR 20MG TAB</t>
  </si>
  <si>
    <t>STEMETIL INJ</t>
  </si>
  <si>
    <t>PROCHLORPERAZINE (12.5 MG)</t>
  </si>
  <si>
    <t>STEMETIL INJ 1ML</t>
  </si>
  <si>
    <t>PROCHLORPERAZINE</t>
  </si>
  <si>
    <t>STEMETIL MD</t>
  </si>
  <si>
    <t>Prochlorperazine</t>
  </si>
  <si>
    <t>STEP UP DROP</t>
  </si>
  <si>
    <t>STEP UP SYP 200ML</t>
  </si>
  <si>
    <t>STERILE WATER 10ML</t>
  </si>
  <si>
    <t>STERILE WATER 5 ML</t>
  </si>
  <si>
    <t>STERNON-G-GEL 25GM</t>
  </si>
  <si>
    <t>BETAMETHASONE + GENTAMICIN</t>
  </si>
  <si>
    <t>STIMULIV SYP</t>
  </si>
  <si>
    <t>Kalmegh, Bhringaraj, Bhumi amala, Katuki, Guduchi, Chitrak,Nimba, Kumari, Sarpunkha</t>
  </si>
  <si>
    <t>STON 1B6 100ML SYP</t>
  </si>
  <si>
    <t>POTTASIUM CITRATE+</t>
  </si>
  <si>
    <t>STONE 1B6 450ML SYP</t>
  </si>
  <si>
    <t>Magnesium citrate, Potassium citrate and Vitamin B6 (pyridoxine)</t>
  </si>
  <si>
    <t>STONE-1 B6 SYRUP 200ML</t>
  </si>
  <si>
    <t>POTTASIUM CITRATE +MAGNESIUM CITRATE</t>
  </si>
  <si>
    <t>STOPACHE TABLET</t>
  </si>
  <si>
    <t>Caffeine and Paracetamol</t>
  </si>
  <si>
    <t>STORCIT 500 INJ</t>
  </si>
  <si>
    <t>Citicoline</t>
  </si>
  <si>
    <t>STOREX SYRUP</t>
  </si>
  <si>
    <t>Ambroxol + Guaifenesin + Menthol</t>
  </si>
  <si>
    <t>STOREX SYRUP 60 ML</t>
  </si>
  <si>
    <t>STPASE 1500000 IU INJ. 10 ML</t>
  </si>
  <si>
    <t>STREPTOKINASE 1500000 IU</t>
  </si>
  <si>
    <t>STREPSILS</t>
  </si>
  <si>
    <t>dextromethorphan</t>
  </si>
  <si>
    <t>STROCIT 2ML INJ</t>
  </si>
  <si>
    <t>Citicoline 250 MG / ML</t>
  </si>
  <si>
    <t>STROCIT 2ML INJECTION</t>
  </si>
  <si>
    <t>STROCIT 500 INJ</t>
  </si>
  <si>
    <t>STROCIT 500 MG TAB</t>
  </si>
  <si>
    <t>STROCIT 500MG INJ</t>
  </si>
  <si>
    <t>STROCIT 500MG TABLET</t>
  </si>
  <si>
    <t>CITICOLINE 500MG</t>
  </si>
  <si>
    <t>STROCIT ORAL DROP</t>
  </si>
  <si>
    <t>STROCIT PLUS TAB</t>
  </si>
  <si>
    <t>PIRACETAM + CITICOLINE</t>
  </si>
  <si>
    <t>STROCOZ SYP 60ML</t>
  </si>
  <si>
    <t>STUGERON 25MG  TAB</t>
  </si>
  <si>
    <t>STUGERON FORTE</t>
  </si>
  <si>
    <t>STUGIL TAB</t>
  </si>
  <si>
    <t>CINNARIZINE + DOMPERIDONE MALEATE</t>
  </si>
  <si>
    <t>SUCOL INJ 10ML</t>
  </si>
  <si>
    <t>SUCCINYLCHOLINE</t>
  </si>
  <si>
    <t>SUCRAL ANO CREAM</t>
  </si>
  <si>
    <t>SUCRAL O SURUP 100</t>
  </si>
  <si>
    <t>SUCRALFATE (1000MG) + OXETACAINE (10MG)</t>
  </si>
  <si>
    <t>SUCRAL SYRUP 200ML</t>
  </si>
  <si>
    <t>SUCRALFATE</t>
  </si>
  <si>
    <t>SUCRAL-O 200ML SYP</t>
  </si>
  <si>
    <t>SUCRALFATE+OXETECAINE</t>
  </si>
  <si>
    <t>SUCRID -O 100ML SUSPENSION</t>
  </si>
  <si>
    <t>SUCRAFATE &amp;OXETACAINE</t>
  </si>
  <si>
    <t>SUCROL-O SYRUP 200ML</t>
  </si>
  <si>
    <t>SUGAMET MC1000</t>
  </si>
  <si>
    <t>Metformin and methylcobalamin</t>
  </si>
  <si>
    <t>SUGAR FREE NATURA POWDER</t>
  </si>
  <si>
    <t>SUCRALOSE</t>
  </si>
  <si>
    <t>SUKON O 100ML SYRUP</t>
  </si>
  <si>
    <t>SULPITAC 100 MG TAB</t>
  </si>
  <si>
    <t>AMISULPRIDE</t>
  </si>
  <si>
    <t>SULPITAC 50 MG TAB</t>
  </si>
  <si>
    <t>SUMINAT 50MG TAB</t>
  </si>
  <si>
    <t>SUMITRIPTAN</t>
  </si>
  <si>
    <t>SUMO COLD TAB</t>
  </si>
  <si>
    <t>CAFFEINE (30 MG) + DIPHENHYDRAMINE HYDROCHLORIDE (25 MG) + PARACETAMOL (500 MG) + PHENYLEPHRINE HYDROCHLORIDE (5 MG)</t>
  </si>
  <si>
    <t>SUMO L 120 SYP</t>
  </si>
  <si>
    <t>Paracetamol+Acetaminophen</t>
  </si>
  <si>
    <t>SUMO TABLET</t>
  </si>
  <si>
    <t>NIMESULIDE (100MG) + PARACETAMOL (325MG)</t>
  </si>
  <si>
    <t>SUNBAN FORTE CREAM</t>
  </si>
  <si>
    <t>octyl methoxycinnamate, titanium dioxide, oxybenzone, C12-15 ALKYL BENZOATE</t>
  </si>
  <si>
    <t>SUPACEF 1.5 GM INJ</t>
  </si>
  <si>
    <t>SUPACEF 750MG INJ</t>
  </si>
  <si>
    <t>SUPERCEF 1 GM INJ</t>
  </si>
  <si>
    <t>Ceftriaxone (1gm)</t>
  </si>
  <si>
    <t>SUPERIA TAB</t>
  </si>
  <si>
    <t>SUPERMET XL 25</t>
  </si>
  <si>
    <t>Metoprolol Succinate</t>
  </si>
  <si>
    <t>SUPPRACAL TABLET</t>
  </si>
  <si>
    <t>calcium citrate, vitamin D3, magnesium and zinc</t>
  </si>
  <si>
    <t>SUPRACAL HD TAB</t>
  </si>
  <si>
    <t>CALCIUM CITRATE + VITAMIN D3 + MAGNASIUM + ZINC</t>
  </si>
  <si>
    <t>SUPRACAL XT</t>
  </si>
  <si>
    <t>CALCIUM+VITAMIN D3+MINERALS</t>
  </si>
  <si>
    <t>SUPRADYN TABLET</t>
  </si>
  <si>
    <t>MULTIVITAMIN + MINARALS + TRACE ELEMENTS</t>
  </si>
  <si>
    <t>SUPRIDOL 2ML INJECTION</t>
  </si>
  <si>
    <t>TRAMADOL</t>
  </si>
  <si>
    <t>SUPRIDOL INJ 1ML</t>
  </si>
  <si>
    <t>SURFAZ OINTMENT 15GM</t>
  </si>
  <si>
    <t>SURFAZ SN CREAM 10GM</t>
  </si>
  <si>
    <t>CLOTRIMAZOLE + BECLOMETHASONE</t>
  </si>
  <si>
    <t>SURKEF 1GM INJ</t>
  </si>
  <si>
    <t>SUSTEN 100 1ML INJECTION</t>
  </si>
  <si>
    <t>PROGESTERONE</t>
  </si>
  <si>
    <t>SUSTEN 200 CAP</t>
  </si>
  <si>
    <t>PROGESTERON SOFT GELATIN</t>
  </si>
  <si>
    <t>SUSTEN SR 200 TAB</t>
  </si>
  <si>
    <t>PROGESTERONE SUSTAINED RELEASED</t>
  </si>
  <si>
    <t>SUTHOL 200 GM</t>
  </si>
  <si>
    <t>SUTHOL</t>
  </si>
  <si>
    <t>SUTHOL NRL 100G</t>
  </si>
  <si>
    <t>SUVIDA TABLET</t>
  </si>
  <si>
    <t>Ethinyl Estradiol + Levonorgestrel</t>
  </si>
  <si>
    <t>SWICH 100 DT TAB</t>
  </si>
  <si>
    <t>CEFPODOXIME PROXETIL DISPERSIBLE</t>
  </si>
  <si>
    <t>SWICH 200 TAB</t>
  </si>
  <si>
    <t>Cefpodoxime Proxetil</t>
  </si>
  <si>
    <t>SWICH CV 325 TAB</t>
  </si>
  <si>
    <t>CEFPODOXIME PROXETIL + POTASSIUM CLAVULANATE</t>
  </si>
  <si>
    <t>SWITCH 100 SYRUP</t>
  </si>
  <si>
    <t>SWITCH 200 TAB</t>
  </si>
  <si>
    <t>SWITCH CV 325</t>
  </si>
  <si>
    <t>SWITCH DT 100</t>
  </si>
  <si>
    <t>SYNDOPA 110 TABLET</t>
  </si>
  <si>
    <t>LEVODOPA+CARVIDOPA</t>
  </si>
  <si>
    <t>SYNDOPA 275 MG TAB</t>
  </si>
  <si>
    <t>LEVODOPA+CARBIDOPA</t>
  </si>
  <si>
    <t>SYNDOPA CR 125MG TAB</t>
  </si>
  <si>
    <t>SYNDOPA PLUS TAB</t>
  </si>
  <si>
    <t>Levodopa + Carbidopa</t>
  </si>
  <si>
    <t>SYNTOCINON INJ 1ML</t>
  </si>
  <si>
    <t>OXYTOCIN</t>
  </si>
  <si>
    <t>SYRINGE 20ML (OMNIVAN)</t>
  </si>
  <si>
    <t>SYRINGE 3ML (OMNIVAN)</t>
  </si>
  <si>
    <t>SYSFOL 5MG TABLET</t>
  </si>
  <si>
    <t>FOLIC ACID</t>
  </si>
  <si>
    <t>T BACT 15GM OINT</t>
  </si>
  <si>
    <t>MUPIROCIN</t>
  </si>
  <si>
    <t>T- BACT 15GM OINTMENT</t>
  </si>
  <si>
    <t>T GLIP 20MG TAB</t>
  </si>
  <si>
    <t>TENEGLIPTIN</t>
  </si>
  <si>
    <t>T MINIC DROP 15ML</t>
  </si>
  <si>
    <t>Chlorpheniramine Maleate + Phenylephrine</t>
  </si>
  <si>
    <t>T MINIC SYP</t>
  </si>
  <si>
    <t>TAMDURA TABLET</t>
  </si>
  <si>
    <t>TAMSULOSIN+DUTASTERIDE</t>
  </si>
  <si>
    <t>TAMOXILON 20MG TABLET</t>
  </si>
  <si>
    <t>TAMOXIFEN CITRATE</t>
  </si>
  <si>
    <t>TANCODEP  2 MG</t>
  </si>
  <si>
    <t>Diazepam + Imipramine</t>
  </si>
  <si>
    <t>TAPAL ER 50 TABLET</t>
  </si>
  <si>
    <t>Tapentadol</t>
  </si>
  <si>
    <t>TASULIN D TABLET</t>
  </si>
  <si>
    <t>TAMSULOSIN+ DUTESTERIDE</t>
  </si>
  <si>
    <t>TAXIM 125MG INJECTION</t>
  </si>
  <si>
    <t>CEFOTAXIM</t>
  </si>
  <si>
    <t>TAXIM 1GM INJ</t>
  </si>
  <si>
    <t>CEFOTAXIME (1GM)</t>
  </si>
  <si>
    <t>TAXIM 500GM INJ</t>
  </si>
  <si>
    <t>CEFOTAXIME (500MG)</t>
  </si>
  <si>
    <t>TAXIM FORTE SYP</t>
  </si>
  <si>
    <t>Cefixime</t>
  </si>
  <si>
    <t>TAXIM O 100 TAB DT</t>
  </si>
  <si>
    <t>TAXIM O 200MG TAB</t>
  </si>
  <si>
    <t>TAXIM O FORT SYRUP</t>
  </si>
  <si>
    <t>TAXIM O FORTE DRY SYRUP</t>
  </si>
  <si>
    <t>CEFIXIME (100MG/5ML)</t>
  </si>
  <si>
    <t>TAXIM O SYP</t>
  </si>
  <si>
    <t>TAXIM OF TABLET</t>
  </si>
  <si>
    <t>TAXIMO INJECTION</t>
  </si>
  <si>
    <t>Cefixime Sodium</t>
  </si>
  <si>
    <t>TAZLOC 20MG TAB</t>
  </si>
  <si>
    <t>TAZLOC 40MG TABLET</t>
  </si>
  <si>
    <t>TAZLOC 80 TABLET</t>
  </si>
  <si>
    <t>TAZLOC AM TAB</t>
  </si>
  <si>
    <t>TELMESERTAN+AMLODIPINE</t>
  </si>
  <si>
    <t>TAZLOC BETA 25MG</t>
  </si>
  <si>
    <t>TELMISARTAN+ METOPROLOL</t>
  </si>
  <si>
    <t>TAZLOC BETA 50 MG</t>
  </si>
  <si>
    <t>Telmisartan (40mg) + Metoprolol Succinate (50mg)</t>
  </si>
  <si>
    <t>TAZLOC CT 40MG TAB</t>
  </si>
  <si>
    <t>TELMISARTAN+CHLORTHALIDONE</t>
  </si>
  <si>
    <t>TAZLOC CT 80 TAB</t>
  </si>
  <si>
    <t>TEMISARTAN+CHLORTHALIDONE</t>
  </si>
  <si>
    <t>TAZLOC H TAB</t>
  </si>
  <si>
    <t>TELMISARTAN+HYDROCHLORTHIAZIDE</t>
  </si>
  <si>
    <t>TAZOFIC 4.5 MG INJ</t>
  </si>
  <si>
    <t>PIPERACILLIN+TAZOBACTAM</t>
  </si>
  <si>
    <t>TAZOFIC PLUS 2.25GM INJ</t>
  </si>
  <si>
    <t>TAZOFIC PLUS 4.5GM INJ</t>
  </si>
  <si>
    <t>PIPERACILINE+TAZOBACTUM</t>
  </si>
  <si>
    <t>TAZOMAC 2.25MG</t>
  </si>
  <si>
    <t>Piperacillin + Tazobactum</t>
  </si>
  <si>
    <t>TAZOMAC INJ 4.5G</t>
  </si>
  <si>
    <t>T-BACT 5GM OINTMENT</t>
  </si>
  <si>
    <t>MUPIROCIN 2 % W/W</t>
  </si>
  <si>
    <t>TD-VAC INJ. 0.5ML</t>
  </si>
  <si>
    <t>TETENUS</t>
  </si>
  <si>
    <t>TEARS PLUS DROP</t>
  </si>
  <si>
    <t>Povidone+Polyvinyl Alcohol+Chlorbutol</t>
  </si>
  <si>
    <t>TECON 200MG INJ</t>
  </si>
  <si>
    <t>TEICOPLANIN</t>
  </si>
  <si>
    <t>TECON 400MG INJ</t>
  </si>
  <si>
    <t>TECZINE TAB</t>
  </si>
  <si>
    <t>LEVOCETIRIZINE DIHYDROCHLORIDE TABLETS IP</t>
  </si>
  <si>
    <t>TEGRITAL CR 300 TAB</t>
  </si>
  <si>
    <t>CARBAMAZEPINE</t>
  </si>
  <si>
    <t>TEGRITAL CR 400 TAB</t>
  </si>
  <si>
    <t>TEGRITOL CR 200</t>
  </si>
  <si>
    <t>Carbamazepine</t>
  </si>
  <si>
    <t>TEICOBIOTIC 200MG INJ</t>
  </si>
  <si>
    <t>TEICOBIOTIC 400MG INJ</t>
  </si>
  <si>
    <t>TELDAY 40MG TAB</t>
  </si>
  <si>
    <t>TELEKAST F</t>
  </si>
  <si>
    <t>MONTELUKAST+ FEXOFENADINE</t>
  </si>
  <si>
    <t>TELEKAST L TABLET</t>
  </si>
  <si>
    <t>Levocetirizine Hydrochloride and Montelukast Sodium</t>
  </si>
  <si>
    <t>TELINDIA AM TAB</t>
  </si>
  <si>
    <t>TELISTA 40</t>
  </si>
  <si>
    <t>Telmisartan</t>
  </si>
  <si>
    <t>TELISTA PLUS 20MG TAB</t>
  </si>
  <si>
    <t>TELISTA PLUS 40 TABLET</t>
  </si>
  <si>
    <t>ATORVASTATIN+TELMISARTEN</t>
  </si>
  <si>
    <t>TELIZY RS TABLET</t>
  </si>
  <si>
    <t>TELMISARTEN+ROSUVASTATIN</t>
  </si>
  <si>
    <t>TELLZY RS TAB</t>
  </si>
  <si>
    <t>TELMISARTAN+ROSUVASTATIN</t>
  </si>
  <si>
    <t>TELMA - AM 40MG</t>
  </si>
  <si>
    <t>Telmisartan and Amlodipine</t>
  </si>
  <si>
    <t>TELMA 20MG TAB</t>
  </si>
  <si>
    <t>TELMISARTEN</t>
  </si>
  <si>
    <t>TELMA 40 MG TAB</t>
  </si>
  <si>
    <t>TELMA 80 AM TAB</t>
  </si>
  <si>
    <t>TELMA 80 TABLET</t>
  </si>
  <si>
    <t>TELMISARTAN (80MG)</t>
  </si>
  <si>
    <t>TELMA AM TAB</t>
  </si>
  <si>
    <t>Telmisartan (40mg) + Amlodipine (5mg)</t>
  </si>
  <si>
    <t>TELMA CT 40 / 12.5 MG</t>
  </si>
  <si>
    <t>Telmisartan and Chlorthalidone</t>
  </si>
  <si>
    <t>TELMA CT 40 / 6.25 MG</t>
  </si>
  <si>
    <t>TELMA CT 80 / 12.5 MG TAB</t>
  </si>
  <si>
    <t>TELMISARTAN + CHLORTHALIDONE</t>
  </si>
  <si>
    <t>TELMA H 80</t>
  </si>
  <si>
    <t>TELMA H TABLET</t>
  </si>
  <si>
    <t>TELMIKIND 20MG TAB</t>
  </si>
  <si>
    <t>TELMIKIND 40 MG TAB</t>
  </si>
  <si>
    <t>TELMISARTAN 40 MG</t>
  </si>
  <si>
    <t>TELMIKIND AM TAB</t>
  </si>
  <si>
    <t>TELMIKIND AMH TAB</t>
  </si>
  <si>
    <t>TELMISARTAN+AMLODIPINE+HYDROCHLORTHIAZIDE</t>
  </si>
  <si>
    <t>TELMIKIND CT 40</t>
  </si>
  <si>
    <t>TELMIKIND CT 40/12.5 10TAB</t>
  </si>
  <si>
    <t>Telmisartan 40 MG+Chlorthalidone 12.5 MG</t>
  </si>
  <si>
    <t>TELMIKIND CT 40/6.25</t>
  </si>
  <si>
    <t>TELMIKIND H TAB</t>
  </si>
  <si>
    <t>TELMISARTEN+HYDROCHLORTHIAZIDE</t>
  </si>
  <si>
    <t>TELMIKINDTRIO 6.25</t>
  </si>
  <si>
    <t>TELPRES 40MG TABLET</t>
  </si>
  <si>
    <t>TELMESARTEN</t>
  </si>
  <si>
    <t>TELPRES AM 40MG TAB</t>
  </si>
  <si>
    <t>TELPRESS 40</t>
  </si>
  <si>
    <t>TELPRESS CT 40/12.5 MG TAB</t>
  </si>
  <si>
    <t>TELPRESS CT 40/6.25 MG TAB</t>
  </si>
  <si>
    <t>TELSAR A TAB</t>
  </si>
  <si>
    <t>TELSARTAN  40MG TAB</t>
  </si>
  <si>
    <t>TELSARTAN H 40MGTAB</t>
  </si>
  <si>
    <t>TELMISARTAN+HYDROCHLORIDE</t>
  </si>
  <si>
    <t>TELVAS 40 MG</t>
  </si>
  <si>
    <t>TENDOCARE</t>
  </si>
  <si>
    <t>Chondroitin sulfate+Collagen peptide (Type-I)+Sodium hyaluronate+Vitamin C</t>
  </si>
  <si>
    <t>TENDOCARE FORTE TAB</t>
  </si>
  <si>
    <t>TENEFIT 20MG TAB</t>
  </si>
  <si>
    <t>TENEGOW M/500</t>
  </si>
  <si>
    <t>Metformin Hydrochloride and Teneligliptin</t>
  </si>
  <si>
    <t>TENEPRIDE 20MG TAB</t>
  </si>
  <si>
    <t>TENELIGLIPTIN</t>
  </si>
  <si>
    <t>TENEPRIDE M 1000 TAB</t>
  </si>
  <si>
    <t>TENEGLIPTIN+METFORMIN</t>
  </si>
  <si>
    <t>TENGINOW M 1000 TAB</t>
  </si>
  <si>
    <t>METFORMIN + TENELIGLIPTIN</t>
  </si>
  <si>
    <t>TENGINOW M TAB</t>
  </si>
  <si>
    <t>TENGLIN 20MG TABLET</t>
  </si>
  <si>
    <t>TENGLYN 20 MG</t>
  </si>
  <si>
    <t>TENELIGLIPTIN (20MG)</t>
  </si>
  <si>
    <t>TENGLYN M 1000MG TAB</t>
  </si>
  <si>
    <t>TENLIMAC M  500 MG TAB</t>
  </si>
  <si>
    <t>METFORMIN HYDROCHLORIDE 500MG+TENELIGLIPTIN 20MG</t>
  </si>
  <si>
    <t>TENLIMAC TABLET</t>
  </si>
  <si>
    <t>TENOLOL 12.5 MG TABLET</t>
  </si>
  <si>
    <t>TENOVATE CREAM</t>
  </si>
  <si>
    <t>Clobetasol</t>
  </si>
  <si>
    <t>TENOVATE GN CREAM 20GM</t>
  </si>
  <si>
    <t>CLOBETASOLE+GENTMICIN</t>
  </si>
  <si>
    <t>TENTEX FORTE TAB</t>
  </si>
  <si>
    <t>TENTEX ROYAL CAP</t>
  </si>
  <si>
    <t>TENTEX ROYAL TABLET</t>
  </si>
  <si>
    <t>Saffron, Almonds, Gokshura</t>
  </si>
  <si>
    <t>TENZULIX M 1000MG TAB</t>
  </si>
  <si>
    <t>TERBEST 15GM CREAM</t>
  </si>
  <si>
    <t>TERBINAFIN</t>
  </si>
  <si>
    <t>TERBINAFORCE 250MG TAB</t>
  </si>
  <si>
    <t>Teriparatide 20 Mg Injection</t>
  </si>
  <si>
    <t>Teriparatide</t>
  </si>
  <si>
    <t>TERLIJET INJ 10ML</t>
  </si>
  <si>
    <t>TERLIZET INJECTION</t>
  </si>
  <si>
    <t>TERMIN  INJECTION 10ML</t>
  </si>
  <si>
    <t>MEPHENTERAMIN SULPHATE</t>
  </si>
  <si>
    <t>TESTOVIRON 100 INJ</t>
  </si>
  <si>
    <t>TETGLOB 250 IU INJ.</t>
  </si>
  <si>
    <t>TETANUS IMMUNOGLOBULIN 250MG</t>
  </si>
  <si>
    <t>TETGLOB 250MG</t>
  </si>
  <si>
    <t>TETGLOB 500 IU INJ.</t>
  </si>
  <si>
    <t>TETANUS IMMUNOGLOBULIN 500 IU</t>
  </si>
  <si>
    <t>TETRAFOL PLUS TABLET</t>
  </si>
  <si>
    <t>METHYLFOLATE+PYRIDOXAL+</t>
  </si>
  <si>
    <t>TETRAFOL TAB</t>
  </si>
  <si>
    <t>L-METHYLFOLATE</t>
  </si>
  <si>
    <t>TG PURE 50MG INJ</t>
  </si>
  <si>
    <t>TIGICYCLINE</t>
  </si>
  <si>
    <t>THEAL CAP</t>
  </si>
  <si>
    <t>Collagen 40 MG+Mucopolysaccharide polysulphate 220 MG+Vitamin C 20 MG</t>
  </si>
  <si>
    <t>THEMICAINE 2% JELLY</t>
  </si>
  <si>
    <t>THEMICORT -H INJECTION</t>
  </si>
  <si>
    <t>THEMIPAN 40MG INJ</t>
  </si>
  <si>
    <t>PANTOPRAZOLE</t>
  </si>
  <si>
    <t>THEMISET 75MG INJ</t>
  </si>
  <si>
    <t>PALNOSETRON</t>
  </si>
  <si>
    <t>THERMOCHIL P</t>
  </si>
  <si>
    <t>THERMOKIND F GEL</t>
  </si>
  <si>
    <t>THERMOSEAL RA 100GM</t>
  </si>
  <si>
    <t>Potassium Nitrate+Sodium monofluorophosphate</t>
  </si>
  <si>
    <t>THERMOSEAL RA 50GM</t>
  </si>
  <si>
    <t>THIAMIN 2ML INJECTION</t>
  </si>
  <si>
    <t>THIAMINE NITRATE (100MG/ML)</t>
  </si>
  <si>
    <t>THIOSOL 1 GM INJECTION</t>
  </si>
  <si>
    <t>THIOPENTAL SODIUM</t>
  </si>
  <si>
    <t>THIOSOL 500MG INJECTION</t>
  </si>
  <si>
    <t>THIOPENTOL SODIUM</t>
  </si>
  <si>
    <t>THROMBOPHOB GEL 20GM</t>
  </si>
  <si>
    <t>BENZYL NICOTINATE (2.0MG) + HEPARIN (50IU)</t>
  </si>
  <si>
    <t>THROMBOTROY QPS 5ML</t>
  </si>
  <si>
    <t>THYRONORM  88 TABLET</t>
  </si>
  <si>
    <t>Thyroxine Sodium</t>
  </si>
  <si>
    <t>THYRONORM 100MG TAB 120PH</t>
  </si>
  <si>
    <t>THYROXINE SODIUM</t>
  </si>
  <si>
    <t>THYRONORM 12.5MG TAB</t>
  </si>
  <si>
    <t>THYRONORM 125MG TABLET 100PCS</t>
  </si>
  <si>
    <t>THYRONORM 25 MG TAB 100PCS</t>
  </si>
  <si>
    <t>THYROXINE (25MCG)</t>
  </si>
  <si>
    <t>THYRONORM 50 MG</t>
  </si>
  <si>
    <t>THYRONORM 75</t>
  </si>
  <si>
    <t>THYROX 100 MG TABLET</t>
  </si>
  <si>
    <t>THYROX 12.5MG  TAB</t>
  </si>
  <si>
    <t>THYROX 25 MCG TABLET 100PCS</t>
  </si>
  <si>
    <t>THYROX 50MG TABLET 100PCS</t>
  </si>
  <si>
    <t>THYROX 75MCG TABLET 100PCS</t>
  </si>
  <si>
    <t>TIATE ROTACAP</t>
  </si>
  <si>
    <t>Tiotropium</t>
  </si>
  <si>
    <t>TICOBACT 200 MG INJ</t>
  </si>
  <si>
    <t>TICOBACT 400 MG INJ</t>
  </si>
  <si>
    <t>TEICOPLANIN INJECTION IP</t>
  </si>
  <si>
    <t>TICOBRAVE 400MG INJ</t>
  </si>
  <si>
    <t>TICOFIC 200MG INJ</t>
  </si>
  <si>
    <t>TICOFIC 400MG INJ</t>
  </si>
  <si>
    <t>TICOFIC PLUS 200MG INJECTION</t>
  </si>
  <si>
    <t>TICOFIC PLUS 400MG INJ</t>
  </si>
  <si>
    <t>TIDE  10 MG TABLET</t>
  </si>
  <si>
    <t>TIDE 5MG TAB</t>
  </si>
  <si>
    <t>TORASEMIDE (5MG)</t>
  </si>
  <si>
    <t>TIDE PLUS 20MG TABLET</t>
  </si>
  <si>
    <t>TIGEFIC 50MG INJ</t>
  </si>
  <si>
    <t>TIGEFIC PLUS INJ. 50MG</t>
  </si>
  <si>
    <t>TIGECYCLINE</t>
  </si>
  <si>
    <t>TIGIBEST 50 MG INJ</t>
  </si>
  <si>
    <t>TIGECYCLINE FOR INJECTION USP</t>
  </si>
  <si>
    <t>TINIBA 300MG TAB</t>
  </si>
  <si>
    <t>TINIDAZOLE</t>
  </si>
  <si>
    <t>TINIBA 500MG TAB</t>
  </si>
  <si>
    <t>TIOVA INHALER</t>
  </si>
  <si>
    <t>TIOVA ROTACAP</t>
  </si>
  <si>
    <t>TRITROPIUM</t>
  </si>
  <si>
    <t>TIXYLIX C.L</t>
  </si>
  <si>
    <t>TIXYLIX NEW 60 ML SYRUP</t>
  </si>
  <si>
    <t>PROMETHAZINE + PHOLCODINE</t>
  </si>
  <si>
    <t>TOBA EYE DROP</t>
  </si>
  <si>
    <t>TOBRAMYCIN</t>
  </si>
  <si>
    <t>TOBAMIST RESPULES 5ML</t>
  </si>
  <si>
    <t>TODAY RESPUSE</t>
  </si>
  <si>
    <t>CONTACEPTIVE RESPULES</t>
  </si>
  <si>
    <t>TODAYCEF 1GM INJ</t>
  </si>
  <si>
    <t>CEFOPERAZONE+SULBACTUM</t>
  </si>
  <si>
    <t>TOLAGIN 4 MG</t>
  </si>
  <si>
    <t>Thiocolchicoside + Aceclofenac + Paracetamol</t>
  </si>
  <si>
    <t>TOLPERYZ 150MG TABLET</t>
  </si>
  <si>
    <t>TOLPERISONE HCL</t>
  </si>
  <si>
    <t>TOLPERYZ -D TABLET</t>
  </si>
  <si>
    <t>TOLPERISONE + DICLOFENAC</t>
  </si>
  <si>
    <t>TOLVAT 15MG TAB</t>
  </si>
  <si>
    <t>TOLVAPTAN</t>
  </si>
  <si>
    <t>TONACT 10MG TABLET</t>
  </si>
  <si>
    <t>TONACT 20 MG EZ TAB</t>
  </si>
  <si>
    <t>ATORVASTATIN + EZETIMIBE</t>
  </si>
  <si>
    <t>TONACT 20MG TAB</t>
  </si>
  <si>
    <t>TONACT 5MG TAB</t>
  </si>
  <si>
    <t>TONACT D 10MG TAB</t>
  </si>
  <si>
    <t>ATORVASTATIN+CHOLECALCIFEROL</t>
  </si>
  <si>
    <t>TONACT EZ 20MG TAB</t>
  </si>
  <si>
    <t>EZETIMIBE</t>
  </si>
  <si>
    <t>TONACT TG 20MG TAB</t>
  </si>
  <si>
    <t>TONOFERON DROP</t>
  </si>
  <si>
    <t>Colloidal iron, Folic Acid, Lysine &amp; Vitamin B12</t>
  </si>
  <si>
    <t>TONOFERON SF CAP</t>
  </si>
  <si>
    <t>FERROUS SUCCINATE+ FOLIC ACID+SUCCINIC ACID</t>
  </si>
  <si>
    <t>TOPCID 40MG TAB</t>
  </si>
  <si>
    <t>FAMOTIDINE</t>
  </si>
  <si>
    <t>TOPIROL 25MG TAB</t>
  </si>
  <si>
    <t>TOPIRAMATE</t>
  </si>
  <si>
    <t>TOPIROL 50MG TAB</t>
  </si>
  <si>
    <t>TORCILIN 10MG TAB</t>
  </si>
  <si>
    <t>TOREX -AP SYRUP</t>
  </si>
  <si>
    <t>Phenylephrine + Guaifenesin + Ambroxol + Levocetirizine</t>
  </si>
  <si>
    <t>TRAJENTA 5MG TAB</t>
  </si>
  <si>
    <t>LINAGLIPTIN (5MG)</t>
  </si>
  <si>
    <t>TRAMAZAC CAP</t>
  </si>
  <si>
    <t>TRANAFIC INJ</t>
  </si>
  <si>
    <t>TRANOSTAT MF TAB</t>
  </si>
  <si>
    <t>TRANEXAMIC MEFENAMIC</t>
  </si>
  <si>
    <t>TRANOSTAT TAB</t>
  </si>
  <si>
    <t>Tranexamic Acid (500mg)</t>
  </si>
  <si>
    <t>TRAPIC 500  MG</t>
  </si>
  <si>
    <t>TRAPIC 500 MG TABLET</t>
  </si>
  <si>
    <t>TRAPIC E TAB</t>
  </si>
  <si>
    <t>TRANEXAMIC+ETHAMSYLATE</t>
  </si>
  <si>
    <t>TRAPIC MF TAB</t>
  </si>
  <si>
    <t>TRANEXAMIC ACID+MEFENAMIC ACID</t>
  </si>
  <si>
    <t>TRAZENTA 5MG TABLET</t>
  </si>
  <si>
    <t>LINAGLIPTIN</t>
  </si>
  <si>
    <t>TRENAXA 500 MG TABLET</t>
  </si>
  <si>
    <t>TRENAXA MF TAB</t>
  </si>
  <si>
    <t>TRENEXAMIC+ MEFENAMIC</t>
  </si>
  <si>
    <t>TRI VOGLITOR 2 MG</t>
  </si>
  <si>
    <t>Glimepiride + Metformin + Voglibose</t>
  </si>
  <si>
    <t>TRIBET 2 TAB</t>
  </si>
  <si>
    <t>TRICORT 40MG INJ 2ML</t>
  </si>
  <si>
    <t>Triamcinolone</t>
  </si>
  <si>
    <t>TRIGABANTIN 100MG TABLET</t>
  </si>
  <si>
    <t>Gabapentin + Methylcobalamin + Alpha Lipoic Acid</t>
  </si>
  <si>
    <t>TRIKA 0.25MG TAB</t>
  </si>
  <si>
    <t>TRIKA 0.5MG TAB</t>
  </si>
  <si>
    <t>TRIMACSART TAB</t>
  </si>
  <si>
    <t>TRINEXOVAS 40</t>
  </si>
  <si>
    <t>Olmesartan Medoxomil + Cilnidipine + Chlorthalidone</t>
  </si>
  <si>
    <t>TRIOLMEGEST 20 MG TAB</t>
  </si>
  <si>
    <t>OLMESARTAN MEDOXOMIL (20MG) + AMLODIPINE (5MG) + HYDROCHLOROTHIAZIDE (12.5MG)</t>
  </si>
  <si>
    <t>TRIOLMEGEST 40 MG TAB</t>
  </si>
  <si>
    <t>HYDROCHLOROTHIAZIDE (12.5 MG) + AMLODIPINE (5 MG) + OLMESARTAN (40 MG)</t>
  </si>
  <si>
    <t>TRIOLMESAR 20MG TAB</t>
  </si>
  <si>
    <t>OLMESARTAN MEDOXOMIL + AMLODIPINE + HYDROCHLOROTHIAZIDE</t>
  </si>
  <si>
    <t>TRIOLMESAR 40 MG TAB</t>
  </si>
  <si>
    <t>OLMESARTAN MEDOXOMIL (40MG) + AMLODIPINE (5MG) + HYDROCHLOROTHIAZIDE (12.5MG)</t>
  </si>
  <si>
    <t>TRIPIN OM TABLET</t>
  </si>
  <si>
    <t>OLMESARTAN+AMLODIPINE+HYDROCHLORTHIAZIDE</t>
  </si>
  <si>
    <t>TRIPRIDE 2 FORTE TAB</t>
  </si>
  <si>
    <t>GLIMEPIRIDE (2MG) + METFORMIN (1000MG) + PIOGLITAZONE (15MG)</t>
  </si>
  <si>
    <t>TRIQUILER TAB 21S</t>
  </si>
  <si>
    <t>LEVONORGESTREL+ETHNYLOESTRADIOL</t>
  </si>
  <si>
    <t>TRIVOGLITOR 2</t>
  </si>
  <si>
    <t>GLIMEPIRIDE + METFORMIN + VOGLIBOSE</t>
  </si>
  <si>
    <t>TROPAN 2.5MG TAB</t>
  </si>
  <si>
    <t>TROPAN 5MG TAB</t>
  </si>
  <si>
    <t>TROPAN XL 5MG TAB</t>
  </si>
  <si>
    <t>TROPINE INJ 0.6MG/ML</t>
  </si>
  <si>
    <t>ATROPINE SULPHATE</t>
  </si>
  <si>
    <t>TROPINE INJECTION 1ML</t>
  </si>
  <si>
    <t>Atropine</t>
  </si>
  <si>
    <t>TROYHEP 5000 INJ</t>
  </si>
  <si>
    <t>TRYPTOMER 10 MG TABLET</t>
  </si>
  <si>
    <t>AMITRYPTILINE</t>
  </si>
  <si>
    <t>TRYPTOMER 25MG TAB</t>
  </si>
  <si>
    <t>AMITRYPTILLINE</t>
  </si>
  <si>
    <t>TUBERVAC BCG VACCINE</t>
  </si>
  <si>
    <t>BACILLUS CALMETTE-GUERIN</t>
  </si>
  <si>
    <t>TYZA CREAM 10 GM</t>
  </si>
  <si>
    <t>Terbinafine (1% w/w)</t>
  </si>
  <si>
    <t>TYZA CREAM 15GM</t>
  </si>
  <si>
    <t>TYZA TAB</t>
  </si>
  <si>
    <t>UDAPA 10MG TAB</t>
  </si>
  <si>
    <t>DAFAGLIFLOZIN</t>
  </si>
  <si>
    <t>UDILIV 150TABLET</t>
  </si>
  <si>
    <t>URSODEOXYCHOLIC ACID</t>
  </si>
  <si>
    <t>UDILIV 300 TABLET</t>
  </si>
  <si>
    <t>ULTRA D3 DROP</t>
  </si>
  <si>
    <t>Cholecalciferol (VITAMIN D3)</t>
  </si>
  <si>
    <t>ULTRACET 15 TAB</t>
  </si>
  <si>
    <t>ULTRACET TABLET</t>
  </si>
  <si>
    <t>TRAMADOL + ACETAMINOPHEN</t>
  </si>
  <si>
    <t>UNIENZYME LIQUID 200 ML</t>
  </si>
  <si>
    <t>DIGESTIVE ENZYME</t>
  </si>
  <si>
    <t>UNIENZYME TAB LET</t>
  </si>
  <si>
    <t>FUNGAL DIASTASE 100MG+PAPAIN 60MG+CHARCOAL 75MG</t>
  </si>
  <si>
    <t>UNINZYME SYRUP</t>
  </si>
  <si>
    <t>DIASTASE+PEPSIN</t>
  </si>
  <si>
    <t>UNIZID TZ INJ</t>
  </si>
  <si>
    <t>CEFTAZIDIME+TAZOBACTUM</t>
  </si>
  <si>
    <t>UNIZOX 1GM INJ</t>
  </si>
  <si>
    <t>CEFTIZOXIME</t>
  </si>
  <si>
    <t>UNWANTED 21</t>
  </si>
  <si>
    <t>UNWANTED 72</t>
  </si>
  <si>
    <t>LEVONORGESTREL</t>
  </si>
  <si>
    <t>UPRISE -D3 1K CAPSULE</t>
  </si>
  <si>
    <t>CHOLECALCIFEROL</t>
  </si>
  <si>
    <t>UPRISE D3 2K CAP</t>
  </si>
  <si>
    <t>VIT-D</t>
  </si>
  <si>
    <t>UPRISE D3 60K CAP</t>
  </si>
  <si>
    <t>CHOLECALCIFEROL(VIT D3) 60000 IU</t>
  </si>
  <si>
    <t>UPRISE D3 CAP</t>
  </si>
  <si>
    <t>UPRISE D3 SYP 30ML</t>
  </si>
  <si>
    <t>VITAMIN D3 (CHOLECALCIFEROL) ORAL SYRUP</t>
  </si>
  <si>
    <t>UREA 10 CREAM</t>
  </si>
  <si>
    <t>UREA</t>
  </si>
  <si>
    <t>UREA 10 CREAM 15GM</t>
  </si>
  <si>
    <t>URIFAST 100MG CAPSULE</t>
  </si>
  <si>
    <t>URIMAX 0.2 CAP</t>
  </si>
  <si>
    <t>Tamsulosin</t>
  </si>
  <si>
    <t>URIMAX -0.4 MG</t>
  </si>
  <si>
    <t>TAMSULOSIN + FINASTERIDE</t>
  </si>
  <si>
    <t>URIMAX D CAP</t>
  </si>
  <si>
    <t>TAMSULOSIN (0.4MG) + DUTASTERIDE (0.5MG)</t>
  </si>
  <si>
    <t>URISPAS TABLET</t>
  </si>
  <si>
    <t>Flavoxate</t>
  </si>
  <si>
    <t>UROGRSFIN 76% 20ML INJECTION</t>
  </si>
  <si>
    <t>DIATRIZOATE MEGLUMINE &amp;DIATRIZOATE SODIUM</t>
  </si>
  <si>
    <t>URSETOR 300</t>
  </si>
  <si>
    <t>Ursodeoxycholic Acid</t>
  </si>
  <si>
    <t>URSOCAL 300MG TABLET</t>
  </si>
  <si>
    <t>URSOCOL 150MG TAB</t>
  </si>
  <si>
    <t>URSOCOL 300 MG TAB.</t>
  </si>
  <si>
    <t>URSODEOXYCHOLIC 300 MG</t>
  </si>
  <si>
    <t>URSOCOL SR 450MG TAB</t>
  </si>
  <si>
    <t>URSSODEOXYCHOLIC ACID</t>
  </si>
  <si>
    <t>UTIOF TABLET</t>
  </si>
  <si>
    <t>CRANBERRY +D-MANNOSE</t>
  </si>
  <si>
    <t>V WASH 100 ML</t>
  </si>
  <si>
    <t>V WASH PLUS 20ML</t>
  </si>
  <si>
    <t>LACTIC ACID 1.2% W/V</t>
  </si>
  <si>
    <t>VALERA 5MG TABLET</t>
  </si>
  <si>
    <t>EVOGLIPTIN</t>
  </si>
  <si>
    <t>VALIUM 10 TAB</t>
  </si>
  <si>
    <t>DIAZEPAM</t>
  </si>
  <si>
    <t>VALIUM 5 TAB</t>
  </si>
  <si>
    <t>VALZAAR 40MG TAB.</t>
  </si>
  <si>
    <t>VALSARTAN 40MG</t>
  </si>
  <si>
    <t>VALZAAR 80MG TAB</t>
  </si>
  <si>
    <t>VALSARTEN</t>
  </si>
  <si>
    <t>VANKING INJ 500MG</t>
  </si>
  <si>
    <t>VANCOMYCIN</t>
  </si>
  <si>
    <t>VANLID 250MG CAP</t>
  </si>
  <si>
    <t>VANTEJ TOOTH PASTE 100GM</t>
  </si>
  <si>
    <t>TOOTHPASTE</t>
  </si>
  <si>
    <t>VANTEJ TOOTH PASTE 50 GM</t>
  </si>
  <si>
    <t>Calcium Sodium Phosphosilicate+Glycerin+PEG 400+Silica+Sodium Lauryl Sulphate+Titanium Dioxide+Carbomer+Potassium Acesulfame</t>
  </si>
  <si>
    <t>VASOCM INJ</t>
  </si>
  <si>
    <t>VASOCON INJ 1ML</t>
  </si>
  <si>
    <t>VASOGRAIN TAB</t>
  </si>
  <si>
    <t>Caffeine (100mg) + Ergotamine (1mg) + Paracetamol (250mg) + Prochlorperazine (2.5mg)</t>
  </si>
  <si>
    <t>VAXIFLU-4 0.5ML INJ. (ADULT)</t>
  </si>
  <si>
    <t>INFLUENZA VACCINE</t>
  </si>
  <si>
    <t>VDM-KIT TAB</t>
  </si>
  <si>
    <t>FLUCONAZOLE AZITHROMYCIN AND SECNIDAZOLE COMBIKIT</t>
  </si>
  <si>
    <t>VELOZ  D TAB</t>
  </si>
  <si>
    <t>VELOZ 20 TAB</t>
  </si>
  <si>
    <t>RABEPRAZOLE SODIUM</t>
  </si>
  <si>
    <t>VELOZ D CAPSULES</t>
  </si>
  <si>
    <t>RABEPRAZOLE SODIUM + DOMPERIDONE SUCTAINED RELEASE</t>
  </si>
  <si>
    <t>VELTAM -F TAB</t>
  </si>
  <si>
    <t>TAMSULOSIN +FINASTERIDE</t>
  </si>
  <si>
    <t>VELTAM PLUS</t>
  </si>
  <si>
    <t>TAMSULOSIN HYDROCHLORIDE (MODIFIED RELEASE) + DUTASTERIDE</t>
  </si>
  <si>
    <t>VENIZ XR 75MG TAB</t>
  </si>
  <si>
    <t>VENLAFAXINE</t>
  </si>
  <si>
    <t>VENUSIA CREAM 100GM</t>
  </si>
  <si>
    <t>MOISTURISER</t>
  </si>
  <si>
    <t>VENUSIA MAX CREAM</t>
  </si>
  <si>
    <t>Shea Butter+Mango Butter+Cocoa Butter+Aloe Butter+Dimethicone IH+Propylene Glycol IP+Glycerin IP</t>
  </si>
  <si>
    <t>VERILAC 25000INJ</t>
  </si>
  <si>
    <t>VERTIDOM</t>
  </si>
  <si>
    <t>Domperidone + Cinnarizine</t>
  </si>
  <si>
    <t>VERTIGON 25 TABLET</t>
  </si>
  <si>
    <t>Cinnarizine</t>
  </si>
  <si>
    <t>VERTIN 16 MG TAB</t>
  </si>
  <si>
    <t>BETAHISTINE TABLETS I.P.</t>
  </si>
  <si>
    <t>VERTIN 24 MG TAB</t>
  </si>
  <si>
    <t>VERTIN 8 MG TAB</t>
  </si>
  <si>
    <t>VICKS INHALER</t>
  </si>
  <si>
    <t>Kapoor+Pudina Ke Phool+Wintergreen oil</t>
  </si>
  <si>
    <t>VICKS MIXED 2G</t>
  </si>
  <si>
    <t>Doxylamine-Dextromethorphan</t>
  </si>
  <si>
    <t>VICKS VAPORAB 10 GM</t>
  </si>
  <si>
    <t>CAMPHOR (SYNTHETIC), EUCALYPTUS OIL, AND MENTHOL.+</t>
  </si>
  <si>
    <t>VICKS VAPORUB 25GM</t>
  </si>
  <si>
    <t>VICKS VAPORUB 5GM</t>
  </si>
  <si>
    <t>AYUEVEDIC</t>
  </si>
  <si>
    <t>VIGORA 100 TABLET</t>
  </si>
  <si>
    <t>Sildenafil</t>
  </si>
  <si>
    <t>VILDAMAC 50 MG TABLET</t>
  </si>
  <si>
    <t>VILDAGLIPTIN</t>
  </si>
  <si>
    <t>VILDAMAC M 50/ 1000 MG TABLET</t>
  </si>
  <si>
    <t>METFORMIN + VINDAGLIPTIN</t>
  </si>
  <si>
    <t>VILDAMAC M 50/500</t>
  </si>
  <si>
    <t>VILDAMAC M 50/500 MG TABLET</t>
  </si>
  <si>
    <t>VIR 500MG INJ</t>
  </si>
  <si>
    <t>VISCODYNE D SYRUP</t>
  </si>
  <si>
    <t>VISCODYNE EXPECTORANT</t>
  </si>
  <si>
    <t>AMBROXOL+GUAIPHENESIN+TERBUTALINE</t>
  </si>
  <si>
    <t>VISCODYNE LS</t>
  </si>
  <si>
    <t>VITA MAS C TAB</t>
  </si>
  <si>
    <t>VITAPIC - C TAB</t>
  </si>
  <si>
    <t>ASCORBIC ACID (VITAMIN C)</t>
  </si>
  <si>
    <t>VITAZYME (200ML)SYRUP</t>
  </si>
  <si>
    <t>CARAWAY OIL 500MCG/10ML + CARDAMOM OIL 500MCG ...</t>
  </si>
  <si>
    <t>VITAZYME SYRUP(450ML)</t>
  </si>
  <si>
    <t>Fungal Diastase, Cardamom oil, Caraway oil and Cinnamon oil</t>
  </si>
  <si>
    <t>VIVAX 10 MG TAB</t>
  </si>
  <si>
    <t>AMITRYPTYLINE</t>
  </si>
  <si>
    <t>VIVAX 5MG TAB</t>
  </si>
  <si>
    <t>VIZYLAC CAP</t>
  </si>
  <si>
    <t>LACTIC ACID BACILLUS</t>
  </si>
  <si>
    <t>VIZYLAC RICH CAP</t>
  </si>
  <si>
    <t>PREBIOTIC + PROBIOTIC + IMMUNOBIOTIC</t>
  </si>
  <si>
    <t>VOBOSE 0.3 TABLET</t>
  </si>
  <si>
    <t>VOGLIBOSE</t>
  </si>
  <si>
    <t>VOGLI 0.3 TAB</t>
  </si>
  <si>
    <t>VOGLIBOSE MOUTH DISSOLVING</t>
  </si>
  <si>
    <t>VOGLIKEM 0.3 MG TAB</t>
  </si>
  <si>
    <t>VOGLIMAC 0.3 TABLET</t>
  </si>
  <si>
    <t>VOGLIMAC GM 2</t>
  </si>
  <si>
    <t>VOGLIMAC MF 0.2 TAB</t>
  </si>
  <si>
    <t>VOGLIBOSE + METFORMIN HYDROCHLORIDE SUSTAINED RELEASED</t>
  </si>
  <si>
    <t>VOGLITOR MD 0.2</t>
  </si>
  <si>
    <t>VOGLITOR MD 0.3 TAB</t>
  </si>
  <si>
    <t>VOGLITOR MF 0.2 TAB</t>
  </si>
  <si>
    <t>VOGLIBOSE + METFORMIN HYDROCHLORIDE</t>
  </si>
  <si>
    <t>VOGLITOR MF 0.3 TABLET</t>
  </si>
  <si>
    <t>VOGLIBOSE + METFORMIN HYDROCHORIDE</t>
  </si>
  <si>
    <t>VOGLITOR MF FORTE 0.3MG</t>
  </si>
  <si>
    <t>Metformin + Voglibose</t>
  </si>
  <si>
    <t>VOGS 0.2MG TAB</t>
  </si>
  <si>
    <t>VOGS 0.3 TABLET</t>
  </si>
  <si>
    <t>VOGS M 0.3 TAB</t>
  </si>
  <si>
    <t>Metformin (500mg) + Voglibose (0.3mg)</t>
  </si>
  <si>
    <t>VOLIBO 0.2 MG TAB</t>
  </si>
  <si>
    <t>VOLIBO 0.3 MG TAB</t>
  </si>
  <si>
    <t>VOLIBO M 0.2 MG TABLET</t>
  </si>
  <si>
    <t>VOGLIBOSE METFORMIN HYDROCLORIDE</t>
  </si>
  <si>
    <t>VOLIBO M 0.3 MG TAB</t>
  </si>
  <si>
    <t>VOLINI  15 GM</t>
  </si>
  <si>
    <t>DICLOFENAC DIETHYLAMINE, LINSEED OIL, METHYL SALICYLATE &amp; MENTHOL GEL</t>
  </si>
  <si>
    <t>VOLINI  36GM GEL</t>
  </si>
  <si>
    <t>DICLOFENAC POTTASIUM</t>
  </si>
  <si>
    <t>VOLINI GEL 10GM</t>
  </si>
  <si>
    <t>VOLINI GEL 15GM</t>
  </si>
  <si>
    <t>VOLINI GEL 30GM</t>
  </si>
  <si>
    <t>VOLINI GEL 50GM</t>
  </si>
  <si>
    <t>VOLINI GEL 75 GM</t>
  </si>
  <si>
    <t>VOLINI SPRAY 100GM</t>
  </si>
  <si>
    <t>VOLINI SPRAY 15GM</t>
  </si>
  <si>
    <t>VOLINI SPRAY 40GM</t>
  </si>
  <si>
    <t>VOLINI SPRAY 60GM</t>
  </si>
  <si>
    <t>VOLITRA GEL 30GM</t>
  </si>
  <si>
    <t>DICLOFENAC DIETHYLAMINE, LINSEED OIL</t>
  </si>
  <si>
    <t>VOMIKIND MD 4MG TABLET</t>
  </si>
  <si>
    <t>Ondansetron</t>
  </si>
  <si>
    <t>VORIER 200MG INJ</t>
  </si>
  <si>
    <t>VORICONAZOLE</t>
  </si>
  <si>
    <t>VORIZ 200MG INJ</t>
  </si>
  <si>
    <t>VOVERAN  50mg Tablet</t>
  </si>
  <si>
    <t>VOVERAN 50  TABLET</t>
  </si>
  <si>
    <t>VOVERAN D TAB</t>
  </si>
  <si>
    <t>VOVERAN EMULGEL 21 GM</t>
  </si>
  <si>
    <t>DICLOFENAC DIETHYLAMINE 1.16% W/W Equivalent To Diclofenac Sodium ...</t>
  </si>
  <si>
    <t>VOVERAN INJ</t>
  </si>
  <si>
    <t>VOVERAN SR  100 TAB</t>
  </si>
  <si>
    <t>VOVERON SR 75</t>
  </si>
  <si>
    <t>VOZET 5 TABLET</t>
  </si>
  <si>
    <t>VPRESS 1 ML INJ.</t>
  </si>
  <si>
    <t>VASOPRESSIN 20 UI</t>
  </si>
  <si>
    <t>VSL-3 CAPSULES</t>
  </si>
  <si>
    <t>LACTIC ACID BACTERIA+BIFIDOBACTERIA</t>
  </si>
  <si>
    <t>V-STAT 100MG INJ</t>
  </si>
  <si>
    <t>OCTREODE</t>
  </si>
  <si>
    <t>V-STAT 50MG INJ</t>
  </si>
  <si>
    <t>OCTRIODE</t>
  </si>
  <si>
    <t>WALYTE</t>
  </si>
  <si>
    <t>Sodium chloride, Potassium chloride, Sodium citrate, Anhydrous Dextrose, Calcium lactate, Magnesium sulphate and Carbohydrate</t>
  </si>
  <si>
    <t>WALYTR POWDER 4.2GM</t>
  </si>
  <si>
    <t>WARF 1MG TAB</t>
  </si>
  <si>
    <t>WARFERINE</t>
  </si>
  <si>
    <t>WARF 2MG TAB</t>
  </si>
  <si>
    <t>WARFERIN</t>
  </si>
  <si>
    <t>WARF 3MG TAB</t>
  </si>
  <si>
    <t>WARF 5 MG TABLET</t>
  </si>
  <si>
    <t>WATER FOR INJECTION 10ML KRPL</t>
  </si>
  <si>
    <t>WATER</t>
  </si>
  <si>
    <t>WATER FOR INJECTION 5ML KRPL</t>
  </si>
  <si>
    <t>WELFORT CD3 TABLET</t>
  </si>
  <si>
    <t>MINERALS</t>
  </si>
  <si>
    <t>WELL WOMAN</t>
  </si>
  <si>
    <t>Evening Primrose+Starflower Oil+Folate+pantothenic acid+ vitamin B12+Collagen+Biotin+Zinc</t>
  </si>
  <si>
    <t>WEPOX 10000 INJ</t>
  </si>
  <si>
    <t>ERYTHROPOIETIN</t>
  </si>
  <si>
    <t>WEPOX 2000 IU INJ</t>
  </si>
  <si>
    <t>WEPOX 4000 IU INJ.</t>
  </si>
  <si>
    <t>RECOMBINANT HUMAN ERYTHROPOIETIN ALFA</t>
  </si>
  <si>
    <t>WIKORYL O.S. 60 ML</t>
  </si>
  <si>
    <t>Chlorpheniramine Maleate (1mg/5ml) + Paracetamol (125mg/5ml) + Phenylephrine (5mg/5ml)</t>
  </si>
  <si>
    <t>WIKORYL SYRUP</t>
  </si>
  <si>
    <t>CHLORPHENIRAMINE MALEATE + PARACETAMOL + PHENYLEPHRINE</t>
  </si>
  <si>
    <t>WIKORYL TABLET</t>
  </si>
  <si>
    <t>WOKADINE CREAM</t>
  </si>
  <si>
    <t>WYMOX 500 CAP</t>
  </si>
  <si>
    <t>Amoxycillin (500mg)</t>
  </si>
  <si>
    <t>WYSOLONE 10 MG TAB</t>
  </si>
  <si>
    <t>WYSOLONE 20 MG TAB</t>
  </si>
  <si>
    <t>WYSOLONE 20MG DT TAB</t>
  </si>
  <si>
    <t>WYSOLONE 5 TABLET</t>
  </si>
  <si>
    <t>X TOR 20MG TABLET</t>
  </si>
  <si>
    <t>X TOR 40MG TAB</t>
  </si>
  <si>
    <t>X TOR 5 TAB</t>
  </si>
  <si>
    <t>X TOR F TABLET</t>
  </si>
  <si>
    <t>XARELTO 10MG TAB</t>
  </si>
  <si>
    <t>XARELTO 15MG TAB</t>
  </si>
  <si>
    <t>XONE 250MG INJ.</t>
  </si>
  <si>
    <t>CEFTRIAXONE</t>
  </si>
  <si>
    <t>XONE 500MG INJ.</t>
  </si>
  <si>
    <t>XONE ING 1 GM</t>
  </si>
  <si>
    <t>XONE XP 1.125MG INJECTION</t>
  </si>
  <si>
    <t>CEFTRIAXONE (1000MG) + TAZOBACTUM (125MG)</t>
  </si>
  <si>
    <t>XPECT  B SYRUP</t>
  </si>
  <si>
    <t>Ambroxol + Guaifenesin + Menthol + Terbutaline</t>
  </si>
  <si>
    <t>XPECT- LS SYRUP</t>
  </si>
  <si>
    <t>LEVOSALBUTAMOL SULPHATE + AMBROXOL HYDROCHLORIDE + GUAIPHENESIN</t>
  </si>
  <si>
    <t>XTOR 10MG TABLET</t>
  </si>
  <si>
    <t>XTOR 20MG TABLET</t>
  </si>
  <si>
    <t>XTOR F TAB</t>
  </si>
  <si>
    <t>XTPARA TAB</t>
  </si>
  <si>
    <t>XYLOMIST NASAL DROP</t>
  </si>
  <si>
    <t>OXEMETAZOLINE</t>
  </si>
  <si>
    <t>YASMIN TAB</t>
  </si>
  <si>
    <t>Z&amp;D SYRUP</t>
  </si>
  <si>
    <t>Zinc Sulphate</t>
  </si>
  <si>
    <t>ZANDU PANCHARIST SY</t>
  </si>
  <si>
    <t>Draksa+Kumari+Dashmoola+Ashwagandha Satavari+Triphala+Yasti &amp; Trikatu+Trijat &amp; Arjuna+Lodhra &amp; Manjistha+Ajamoda &amp; Dhanyaka+Haridra &amp; Sati+Sveta &amp; Jiraka+Lavanga</t>
  </si>
  <si>
    <t>ZANOCIN 200 MG TAB</t>
  </si>
  <si>
    <t>ZANOCIN OZ TAB</t>
  </si>
  <si>
    <t>Ofloxacin (200mg) + Ornidazole (500mg)</t>
  </si>
  <si>
    <t>ZAPIZ 0.25 TABLET</t>
  </si>
  <si>
    <t>Clonazepam (0.25mg)</t>
  </si>
  <si>
    <t>ZAPIZ 0.5 TABLET</t>
  </si>
  <si>
    <t>CLONAZEPAM (0.5MG)</t>
  </si>
  <si>
    <t>ZAPTRA 12.5 TABLET</t>
  </si>
  <si>
    <t>PAROXETINE+CLONAZEPAM</t>
  </si>
  <si>
    <t>ZAPTRA 25MG TAB</t>
  </si>
  <si>
    <t>ZEDEX  SYRUP</t>
  </si>
  <si>
    <t>Chlorpheniramine Maleate + Paracetamol + Phenylephrine + Sodium Citrate + Menthol</t>
  </si>
  <si>
    <t>ZEDEX P SYP100ML</t>
  </si>
  <si>
    <t>CHLORPHENIRAMINE MALEATE (0.5MG/5ML) + PARACETAMOL (125MG/5ML) + PHENYLEPHRINE (5MG/5ML) + SODIUM CITRATE (60MG/5ML) + M</t>
  </si>
  <si>
    <t>ZEDEX SF SYRUP</t>
  </si>
  <si>
    <t>ZEDOCEF 200MG TAB</t>
  </si>
  <si>
    <t>ZEDOTT -100 CAP</t>
  </si>
  <si>
    <t>Racecadotril</t>
  </si>
  <si>
    <t>ZEET EXP 100ML</t>
  </si>
  <si>
    <t>BROMHEXINE +PHENYLEPHRINE</t>
  </si>
  <si>
    <t>ZEET SYRUP</t>
  </si>
  <si>
    <t>ZENOXA 300MG TAB</t>
  </si>
  <si>
    <t>OXCARBAZEPINE</t>
  </si>
  <si>
    <t>ZENTEL SYRUP</t>
  </si>
  <si>
    <t>Albendazole</t>
  </si>
  <si>
    <t>ZENTEL TABLET</t>
  </si>
  <si>
    <t>ZEOLINE 20ML (S)</t>
  </si>
  <si>
    <t>WATER PURIFIRE</t>
  </si>
  <si>
    <t>ZERODOL CR TABLET</t>
  </si>
  <si>
    <t>ACECLOFENAC</t>
  </si>
  <si>
    <t>ZERODOL MR TABLET</t>
  </si>
  <si>
    <t>ACECLOFENAC (100MG) + TIZANIDINE (2MG)</t>
  </si>
  <si>
    <t>ZERODOL P TAB</t>
  </si>
  <si>
    <t>ACECLOFENAC+PARACETAMOL</t>
  </si>
  <si>
    <t>ZERODOL SP TABLET</t>
  </si>
  <si>
    <t>ACECLOFENAC (100MG) + PARACETAMOL (325MG) + SERRATIOPEPTIDASE (15MG)</t>
  </si>
  <si>
    <t>ZERODOL SPAS TABLET</t>
  </si>
  <si>
    <t>Drotaverine + Aceclofenac</t>
  </si>
  <si>
    <t>ZERODOL TABLET</t>
  </si>
  <si>
    <t>ZERODOL TH 4 TABLET</t>
  </si>
  <si>
    <t>ACECLOFENAC (100MG) + THIOCOLCHICOSIDE (4MG)</t>
  </si>
  <si>
    <t>ZEROSCAB BAR</t>
  </si>
  <si>
    <t>ZEROSCAB LOTION 100ML</t>
  </si>
  <si>
    <t>PERMETHRIN (5% W/V)</t>
  </si>
  <si>
    <t>ZINCONIA 50MG TABLET</t>
  </si>
  <si>
    <t>ZINC ACETATE</t>
  </si>
  <si>
    <t>ZINCONIA SYP 100ML</t>
  </si>
  <si>
    <t>Zinc acetate</t>
  </si>
  <si>
    <t>ZINCOPAC BOOST TAB</t>
  </si>
  <si>
    <t>ZINC ACETATE TABLETS 50 MG</t>
  </si>
  <si>
    <t>ZINCOVIT CL SYP</t>
  </si>
  <si>
    <t>Elemental Copper, Selenium, Zinc, Iodine, Lysine, Vitamin A, B, C and E</t>
  </si>
  <si>
    <t>ZINCOVIT DROP 15ML</t>
  </si>
  <si>
    <t>MULTIVITAMIN +MINERAL&amp;LYSINE</t>
  </si>
  <si>
    <t>ZINCOVIT SYRUP 200ML</t>
  </si>
  <si>
    <t>ZINCOVIT TAB</t>
  </si>
  <si>
    <t>MULTIVITAMIN+ MULTIMENERAL</t>
  </si>
  <si>
    <t>ZINTEC 150 MG TABLET</t>
  </si>
  <si>
    <t>ZINTEC 300 MG TABLET</t>
  </si>
  <si>
    <t>ZITAMET PLUS  20/500</t>
  </si>
  <si>
    <t>Metformin and Teneligliptin</t>
  </si>
  <si>
    <t>ZITEN 20MG</t>
  </si>
  <si>
    <t>ZITEN M 20/1000 MG TAB</t>
  </si>
  <si>
    <t>Metformin + Teneligliptin</t>
  </si>
  <si>
    <t>ZITHROCARE 250MG TAB</t>
  </si>
  <si>
    <t>ZOCEF 500 MG TABLET</t>
  </si>
  <si>
    <t>ZOCEF CV 500MG TABLET</t>
  </si>
  <si>
    <t>CEFUROXIME+CLAVULANIC ACID</t>
  </si>
  <si>
    <t>ZOCEF DRY SYRUP</t>
  </si>
  <si>
    <t>Cefuroxime</t>
  </si>
  <si>
    <t>ZOFER -4 MG</t>
  </si>
  <si>
    <t>Ondansetron (4mg)</t>
  </si>
  <si>
    <t>ZOFER 4 ML INJ</t>
  </si>
  <si>
    <t>ONDANSETRON INJECTION IP</t>
  </si>
  <si>
    <t>ZOFER 4MG INJ</t>
  </si>
  <si>
    <t>ZOFER MD 4 MG TABLET</t>
  </si>
  <si>
    <t>ONDANSETRON 4MG</t>
  </si>
  <si>
    <t>ZOLE -F OINT</t>
  </si>
  <si>
    <t>Fluocinolone acetonide + Miconazole</t>
  </si>
  <si>
    <t>ZOLE OINT 15GM</t>
  </si>
  <si>
    <t>Zoledronic Injection</t>
  </si>
  <si>
    <t>Zoledronic acid</t>
  </si>
  <si>
    <t>ZOLFRESH 10 MG</t>
  </si>
  <si>
    <t>Zolpidem (10mg)</t>
  </si>
  <si>
    <t>ZOLFRESH 5 TAB</t>
  </si>
  <si>
    <t>Zolpidem (5mg)</t>
  </si>
  <si>
    <t>ZORYL MV 2 TAB</t>
  </si>
  <si>
    <t>METFORMIN+VOGLIBOSE+GLIMIPRIDE</t>
  </si>
  <si>
    <t>ZOSERT 50MG TABLET</t>
  </si>
  <si>
    <t>SERTRALINE HYDROCHLORIDE</t>
  </si>
  <si>
    <t>ZOVIRAX 400MG TAB</t>
  </si>
  <si>
    <t>ZOVIRAX 800MG TAB</t>
  </si>
  <si>
    <t>ZU C 500MG TAB</t>
  </si>
  <si>
    <t>ZUC 500MG TAB</t>
  </si>
  <si>
    <t>ZYCOLCHIN TAB</t>
  </si>
  <si>
    <t>COLCHICINE</t>
  </si>
  <si>
    <t>ZYFOL 10 ML INJ.</t>
  </si>
  <si>
    <t>ZYKT SOAP</t>
  </si>
  <si>
    <t>CETRIMIDE 0.5%,KETOCONAZOLE 2 %</t>
  </si>
  <si>
    <t>ZYLORIC 100  MG TABLET</t>
  </si>
  <si>
    <t>ZYLORIC 300MG TAB</t>
  </si>
  <si>
    <t>ZYMAR EYE DROPS 0.3%</t>
  </si>
  <si>
    <t>GATIFLOXACIN EYE DROPS 0.3%</t>
  </si>
  <si>
    <t>ZYMAR OINTMENT</t>
  </si>
  <si>
    <t>GATIFLOXACIN 0.3%</t>
  </si>
  <si>
    <t>ZYNCET  5MG TAB</t>
  </si>
  <si>
    <t>ZYNCET TAB</t>
  </si>
  <si>
    <t>CETRIZINE</t>
  </si>
  <si>
    <t>ZYTANIX 2.5MG TABLET</t>
  </si>
  <si>
    <t>METOLAZONE</t>
  </si>
  <si>
    <t>ZYTANIX 5MG TABLET</t>
  </si>
  <si>
    <t>ZYTEE GEL15GM</t>
  </si>
  <si>
    <t>BENZALKONIUM+CHOLINE SALICYLATE</t>
  </si>
  <si>
    <t>ZYTEE LOTION</t>
  </si>
  <si>
    <t>Choline Salicylate + Benzalkonium chloride</t>
  </si>
  <si>
    <t>ZYVEC 4MG INJ</t>
  </si>
  <si>
    <t>VECURONIUM BROMIDE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</si>
</sst>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rgb="FF000000"/>
      <name val="Calibri"/>
      <family val="2"/>
      <charset val="1"/>
    </font>
    <font>
      <b/>
      <sz val="10"/>
      <color rgb="FF000000"/>
      <name val="Calibri"/>
      <family val="2"/>
      <charset val="1"/>
    </font>
    <font>
      <b/>
      <sz val="11"/>
      <color rgb="FF000000"/>
      <name val="Calibri"/>
      <family val="2"/>
      <charset val="1"/>
    </font>
    <font>
      <sz val="10"/>
      <color rgb="FF000000"/>
      <name val="Calibri"/>
      <family val="2"/>
    </font>
    <font>
      <sz val="11"/>
      <color theme="1"/>
      <name val="Calibri"/>
      <family val="2"/>
    </font>
    <font>
      <b/>
      <sz val="11"/>
      <color rgb="FF000000"/>
      <name val="Calibri"/>
      <family val="2"/>
    </font>
    <font>
      <b/>
      <sz val="11"/>
      <color theme="0"/>
      <name val="Calibri"/>
      <family val="2"/>
    </font>
    <font>
      <sz val="11"/>
      <color theme="0"/>
      <name val="Calibri"/>
      <family val="2"/>
      <charset val="1"/>
    </font>
    <font>
      <sz val="11"/>
      <color rgb="FFFF0000"/>
      <name val="Calibri"/>
      <family val="2"/>
      <charset val="1"/>
    </font>
    <font>
      <sz val="11"/>
      <color theme="1"/>
      <name val="Calibri"/>
      <family val="2"/>
      <charset val="1"/>
    </font>
    <font>
      <b/>
      <sz val="10"/>
      <name val="Calibri"/>
      <family val="2"/>
      <charset val="1"/>
    </font>
    <font>
      <sz val="9"/>
      <color indexed="81"/>
      <name val="Tahoma"/>
      <family val="2"/>
    </font>
    <font>
      <b/>
      <sz val="9"/>
      <color indexed="81"/>
      <name val="Tahoma"/>
      <family val="2"/>
    </font>
    <font>
      <b/>
      <sz val="11"/>
      <color theme="1"/>
      <name val="Calibri"/>
      <family val="2"/>
      <charset val="1"/>
    </font>
    <font>
      <sz val="10"/>
      <color rgb="FF000000"/>
      <name val="Calibri"/>
      <family val="2"/>
      <charset val="1"/>
    </font>
    <font>
      <b/>
      <sz val="10"/>
      <color rgb="FFED7D31"/>
      <name val="Calibri"/>
      <family val="2"/>
      <charset val="1"/>
    </font>
    <font>
      <b/>
      <sz val="10"/>
      <color rgb="FF548235"/>
      <name val="Calibri"/>
      <family val="2"/>
      <charset val="1"/>
    </font>
    <font>
      <b/>
      <sz val="10"/>
      <color theme="1"/>
      <name val="Calibri"/>
      <family val="2"/>
      <charset val="1"/>
    </font>
    <font>
      <sz val="11"/>
      <name val="Calibri"/>
      <family val="2"/>
      <charset val="1"/>
    </font>
    <font>
      <sz val="12"/>
      <color rgb="FF202124"/>
      <name val="Arial"/>
      <family val="2"/>
    </font>
    <font>
      <sz val="11"/>
      <color rgb="FF4D5156"/>
      <name val="Arial"/>
      <family val="2"/>
    </font>
    <font>
      <b/>
      <sz val="11"/>
      <color rgb="FF5F6368"/>
      <name val="Arial"/>
      <family val="2"/>
    </font>
    <font>
      <sz val="11"/>
      <color rgb="FF202124"/>
      <name val="Arial"/>
      <family val="2"/>
    </font>
    <font>
      <b/>
      <sz val="11"/>
      <color rgb="FF202124"/>
      <name val="Arial"/>
      <family val="2"/>
    </font>
    <font>
      <b/>
      <sz val="12"/>
      <color rgb="FF202124"/>
      <name val="Arial"/>
      <family val="2"/>
    </font>
    <font>
      <sz val="11"/>
      <color rgb="FF000000"/>
      <name val="Calibri"/>
      <family val="2"/>
    </font>
    <font>
      <sz val="11"/>
      <color rgb="FFFF0000"/>
      <name val="Calibri"/>
      <family val="2"/>
    </font>
    <font>
      <sz val="10"/>
      <color rgb="FF000000"/>
      <name val="Roboto"/>
      <charset val="134"/>
    </font>
  </fonts>
  <fills count="18">
    <fill>
      <patternFill patternType="none"/>
    </fill>
    <fill>
      <patternFill patternType="gray125"/>
    </fill>
    <fill>
      <patternFill patternType="solid">
        <fgColor rgb="FF9DC3E6"/>
        <bgColor rgb="FF8EA9DB"/>
      </patternFill>
    </fill>
    <fill>
      <patternFill patternType="solid">
        <fgColor theme="4"/>
        <bgColor indexed="64"/>
      </patternFill>
    </fill>
    <fill>
      <patternFill patternType="solid">
        <fgColor rgb="FF002060"/>
        <bgColor indexed="64"/>
      </patternFill>
    </fill>
    <fill>
      <patternFill patternType="solid">
        <fgColor theme="0"/>
        <bgColor indexed="64"/>
      </patternFill>
    </fill>
    <fill>
      <patternFill patternType="solid">
        <fgColor theme="9"/>
        <bgColor indexed="64"/>
      </patternFill>
    </fill>
    <fill>
      <patternFill patternType="solid">
        <fgColor theme="0"/>
        <bgColor rgb="FF8EA9DB"/>
      </patternFill>
    </fill>
    <fill>
      <patternFill patternType="solid">
        <fgColor rgb="FFF4B183"/>
        <bgColor rgb="FFFF99CC"/>
      </patternFill>
    </fill>
    <fill>
      <patternFill patternType="solid">
        <fgColor rgb="FFA9D18E"/>
        <bgColor rgb="FFD0CECE"/>
      </patternFill>
    </fill>
    <fill>
      <gradientFill degree="90">
        <stop position="0">
          <color theme="0"/>
        </stop>
        <stop position="1">
          <color theme="0"/>
        </stop>
      </gradientFill>
    </fill>
    <fill>
      <patternFill patternType="solid">
        <fgColor theme="4" tint="0.59999389629810485"/>
        <bgColor rgb="FF8EA9DB"/>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F0000"/>
        <bgColor auto="1"/>
      </patternFill>
    </fill>
    <fill>
      <patternFill patternType="solid">
        <fgColor rgb="FFFFFFFF"/>
        <bgColor rgb="FFFFFFFF"/>
      </patternFill>
    </fill>
    <fill>
      <patternFill patternType="solid">
        <fgColor rgb="FFFAD9D6"/>
        <bgColor rgb="FFFAD9D6"/>
      </patternFill>
    </fill>
    <fill>
      <patternFill patternType="solid">
        <fgColor theme="0"/>
        <bgColor theme="4" tint="0.79998168889431442"/>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xf numFmtId="0" fontId="5" fillId="3" borderId="0" xfId="0" applyFont="1" applyFill="1"/>
    <xf numFmtId="0" fontId="0" fillId="0" borderId="0" xfId="0" applyAlignment="1">
      <alignment wrapText="1"/>
    </xf>
    <xf numFmtId="0" fontId="0" fillId="0" borderId="1" xfId="0" applyBorder="1" applyAlignment="1">
      <alignment wrapText="1"/>
    </xf>
    <xf numFmtId="0" fontId="7" fillId="4" borderId="1" xfId="0" applyFont="1" applyFill="1" applyBorder="1" applyAlignment="1">
      <alignment horizontal="center" wrapText="1"/>
    </xf>
    <xf numFmtId="0" fontId="0" fillId="0" borderId="1" xfId="0" applyBorder="1" applyAlignment="1">
      <alignment vertical="top"/>
    </xf>
    <xf numFmtId="0" fontId="0" fillId="0" borderId="1" xfId="0" applyBorder="1" applyAlignment="1">
      <alignment vertical="top" wrapText="1"/>
    </xf>
    <xf numFmtId="0" fontId="10" fillId="7" borderId="1" xfId="0" applyFont="1" applyFill="1" applyBorder="1" applyAlignment="1">
      <alignment horizontal="left" vertical="center"/>
    </xf>
    <xf numFmtId="0" fontId="14" fillId="0" borderId="1" xfId="0" applyFont="1" applyBorder="1" applyAlignment="1">
      <alignment wrapText="1"/>
    </xf>
    <xf numFmtId="0" fontId="2" fillId="8" borderId="1" xfId="0" applyFont="1" applyFill="1" applyBorder="1" applyAlignment="1">
      <alignment wrapText="1"/>
    </xf>
    <xf numFmtId="0" fontId="2" fillId="9" borderId="1" xfId="0" applyFont="1" applyFill="1" applyBorder="1" applyAlignment="1">
      <alignment wrapText="1"/>
    </xf>
    <xf numFmtId="0" fontId="1" fillId="2" borderId="3" xfId="0" applyFont="1" applyFill="1" applyBorder="1" applyAlignment="1">
      <alignment horizontal="left" vertical="center"/>
    </xf>
    <xf numFmtId="0" fontId="0" fillId="0" borderId="2" xfId="0" applyBorder="1"/>
    <xf numFmtId="0" fontId="13" fillId="8" borderId="1" xfId="0" applyFont="1" applyFill="1" applyBorder="1" applyAlignment="1">
      <alignment wrapText="1"/>
    </xf>
    <xf numFmtId="0" fontId="13" fillId="9" borderId="1" xfId="0" applyFont="1" applyFill="1" applyBorder="1" applyAlignment="1">
      <alignment wrapText="1"/>
    </xf>
    <xf numFmtId="0" fontId="0" fillId="0" borderId="1" xfId="0" applyBorder="1"/>
    <xf numFmtId="0" fontId="9" fillId="0" borderId="1" xfId="0" applyFont="1" applyBorder="1"/>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xf>
    <xf numFmtId="0" fontId="17" fillId="10" borderId="1" xfId="0" applyFont="1" applyFill="1" applyBorder="1" applyAlignment="1">
      <alignment horizontal="left" vertical="top"/>
    </xf>
    <xf numFmtId="0" fontId="13" fillId="10" borderId="0" xfId="0" applyFont="1" applyFill="1" applyAlignment="1">
      <alignment horizontal="center" wrapText="1"/>
    </xf>
    <xf numFmtId="0" fontId="13" fillId="10" borderId="0" xfId="0" applyFont="1" applyFill="1" applyAlignment="1">
      <alignment horizontal="center"/>
    </xf>
    <xf numFmtId="0" fontId="18" fillId="10" borderId="1" xfId="0" applyFont="1" applyFill="1" applyBorder="1"/>
    <xf numFmtId="0" fontId="18" fillId="10" borderId="1" xfId="0" applyFont="1" applyFill="1" applyBorder="1" applyAlignment="1">
      <alignment horizontal="center"/>
    </xf>
    <xf numFmtId="0" fontId="0" fillId="10" borderId="0" xfId="0" applyFill="1"/>
    <xf numFmtId="0" fontId="8" fillId="10" borderId="0" xfId="0" applyFont="1" applyFill="1"/>
    <xf numFmtId="0" fontId="0" fillId="10" borderId="0" xfId="0" applyFill="1" applyAlignment="1">
      <alignment horizontal="left"/>
    </xf>
    <xf numFmtId="0" fontId="0" fillId="10" borderId="0" xfId="0" applyFill="1" applyAlignment="1">
      <alignment horizontal="center"/>
    </xf>
    <xf numFmtId="0" fontId="17" fillId="11" borderId="1" xfId="0" applyFont="1" applyFill="1" applyBorder="1" applyAlignment="1">
      <alignment horizontal="center" vertical="center"/>
    </xf>
    <xf numFmtId="0" fontId="13" fillId="11" borderId="2" xfId="0" applyFont="1" applyFill="1" applyBorder="1" applyAlignment="1">
      <alignment vertical="top" wrapText="1"/>
    </xf>
    <xf numFmtId="0" fontId="17" fillId="11" borderId="1" xfId="0" applyFont="1" applyFill="1" applyBorder="1" applyAlignment="1">
      <alignment horizontal="left" vertical="center"/>
    </xf>
    <xf numFmtId="0" fontId="17" fillId="11" borderId="1" xfId="0" applyFont="1" applyFill="1" applyBorder="1" applyAlignment="1">
      <alignment horizontal="left" vertical="top"/>
    </xf>
    <xf numFmtId="0" fontId="5" fillId="12" borderId="1" xfId="0" applyFont="1" applyFill="1" applyBorder="1"/>
    <xf numFmtId="0" fontId="5" fillId="12" borderId="1" xfId="0" applyFont="1" applyFill="1" applyBorder="1" applyAlignment="1">
      <alignment wrapText="1"/>
    </xf>
    <xf numFmtId="0" fontId="0" fillId="10" borderId="1" xfId="0" applyFill="1" applyBorder="1"/>
    <xf numFmtId="0" fontId="3" fillId="10" borderId="1" xfId="0" applyFont="1" applyFill="1" applyBorder="1"/>
    <xf numFmtId="0" fontId="4" fillId="10" borderId="1" xfId="0" applyFont="1" applyFill="1" applyBorder="1"/>
    <xf numFmtId="0" fontId="0" fillId="0" borderId="4" xfId="0" applyBorder="1" applyAlignment="1">
      <alignment horizontal="center" vertical="top" wrapText="1"/>
    </xf>
    <xf numFmtId="0" fontId="2" fillId="0" borderId="4" xfId="0" applyFont="1" applyBorder="1" applyAlignment="1">
      <alignment vertical="center"/>
    </xf>
    <xf numFmtId="0" fontId="5" fillId="0" borderId="1" xfId="0" applyFont="1" applyBorder="1" applyAlignment="1">
      <alignment horizontal="left"/>
    </xf>
    <xf numFmtId="0" fontId="0" fillId="6" borderId="1" xfId="0" applyFill="1" applyBorder="1" applyAlignment="1">
      <alignment wrapText="1"/>
    </xf>
    <xf numFmtId="0" fontId="0" fillId="5" borderId="1" xfId="0" applyFill="1" applyBorder="1" applyAlignment="1">
      <alignment wrapText="1"/>
    </xf>
    <xf numFmtId="0" fontId="0" fillId="0" borderId="0" xfId="0" applyAlignment="1">
      <alignment horizontal="left"/>
    </xf>
    <xf numFmtId="0" fontId="5" fillId="12" borderId="1" xfId="0" applyFont="1" applyFill="1" applyBorder="1" applyAlignment="1">
      <alignment horizontal="left"/>
    </xf>
    <xf numFmtId="0" fontId="9" fillId="13" borderId="1" xfId="0" applyFont="1" applyFill="1" applyBorder="1" applyAlignment="1">
      <alignment horizontal="left"/>
    </xf>
    <xf numFmtId="0" fontId="9" fillId="13" borderId="1" xfId="0" applyFont="1" applyFill="1" applyBorder="1"/>
    <xf numFmtId="0" fontId="9" fillId="0" borderId="1" xfId="0" applyFont="1" applyBorder="1" applyAlignment="1">
      <alignment horizontal="left"/>
    </xf>
    <xf numFmtId="0" fontId="0" fillId="0" borderId="1" xfId="0" applyBorder="1" applyAlignment="1">
      <alignment horizontal="left"/>
    </xf>
    <xf numFmtId="0" fontId="17" fillId="0" borderId="1" xfId="0" applyFont="1" applyBorder="1" applyAlignment="1">
      <alignment horizontal="left" vertical="center"/>
    </xf>
    <xf numFmtId="0" fontId="18" fillId="0" borderId="1" xfId="0" applyFont="1" applyBorder="1"/>
    <xf numFmtId="0" fontId="13" fillId="11" borderId="2" xfId="0" applyFont="1" applyFill="1" applyBorder="1" applyAlignment="1">
      <alignment horizontal="center" vertical="top" wrapText="1"/>
    </xf>
    <xf numFmtId="0" fontId="0" fillId="14" borderId="0" xfId="0" applyFill="1"/>
    <xf numFmtId="0" fontId="18" fillId="10" borderId="0" xfId="0" applyFont="1" applyFill="1"/>
    <xf numFmtId="0" fontId="18" fillId="0" borderId="0" xfId="0" applyFont="1"/>
    <xf numFmtId="0" fontId="25" fillId="15" borderId="5" xfId="0" applyFont="1" applyFill="1" applyBorder="1"/>
    <xf numFmtId="0" fontId="25" fillId="15" borderId="6" xfId="0" applyFont="1" applyFill="1" applyBorder="1"/>
    <xf numFmtId="0" fontId="25" fillId="15" borderId="6" xfId="0" applyFont="1" applyFill="1" applyBorder="1" applyAlignment="1">
      <alignment wrapText="1"/>
    </xf>
    <xf numFmtId="0" fontId="26" fillId="15" borderId="6" xfId="0" applyFont="1" applyFill="1" applyBorder="1" applyAlignment="1">
      <alignment wrapText="1"/>
    </xf>
    <xf numFmtId="0" fontId="25" fillId="16" borderId="6" xfId="0" applyFont="1" applyFill="1" applyBorder="1" applyAlignment="1">
      <alignment wrapText="1"/>
    </xf>
    <xf numFmtId="0" fontId="26" fillId="15" borderId="6" xfId="0" applyFont="1" applyFill="1" applyBorder="1"/>
    <xf numFmtId="0" fontId="25" fillId="16" borderId="6" xfId="0" applyFont="1" applyFill="1" applyBorder="1"/>
    <xf numFmtId="0" fontId="25" fillId="15" borderId="5" xfId="0" applyFont="1" applyFill="1" applyBorder="1" applyAlignment="1">
      <alignment wrapText="1"/>
    </xf>
    <xf numFmtId="0" fontId="25" fillId="15" borderId="7" xfId="0" applyFont="1" applyFill="1" applyBorder="1" applyAlignment="1">
      <alignment wrapText="1"/>
    </xf>
    <xf numFmtId="0" fontId="25" fillId="15" borderId="8" xfId="0" applyFont="1" applyFill="1" applyBorder="1" applyAlignment="1">
      <alignment wrapText="1"/>
    </xf>
    <xf numFmtId="0" fontId="27" fillId="15" borderId="0" xfId="0" applyFont="1" applyFill="1"/>
    <xf numFmtId="0" fontId="18" fillId="17" borderId="1" xfId="0" applyFont="1" applyFill="1" applyBorder="1"/>
    <xf numFmtId="0" fontId="6" fillId="4" borderId="0" xfId="0" applyFont="1" applyFill="1" applyAlignment="1">
      <alignment horizontal="center" wrapText="1"/>
    </xf>
  </cellXfs>
  <cellStyles count="1">
    <cellStyle name="Normal" xfId="0" builtinId="0"/>
  </cellStyles>
  <dxfs count="55">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numFmt numFmtId="30" formatCode="@"/>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numFmt numFmtId="30" formatCode="@"/>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dxf>
    <dxf>
      <font>
        <strike val="0"/>
        <outline val="0"/>
        <shadow val="0"/>
        <u val="none"/>
        <vertAlign val="baseline"/>
        <sz val="11"/>
        <color auto="1"/>
        <name val="Calibri"/>
        <scheme val="none"/>
      </font>
      <fill>
        <gradientFill degree="90">
          <stop position="0">
            <color theme="0"/>
          </stop>
          <stop position="1">
            <color theme="0"/>
          </stop>
        </gradient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none"/>
      </font>
      <fill>
        <gradientFill degree="90">
          <stop position="0">
            <color theme="0"/>
          </stop>
          <stop position="1">
            <color theme="0"/>
          </stop>
        </gradientFill>
      </fill>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protection locked="0" hidden="0"/>
    </dxf>
    <dxf>
      <font>
        <strike val="0"/>
        <outline val="0"/>
        <shadow val="0"/>
        <u val="none"/>
        <vertAlign val="baseline"/>
        <sz val="11"/>
        <color auto="1"/>
        <name val="Calibri"/>
        <scheme val="none"/>
      </font>
      <numFmt numFmtId="30" formatCode="@"/>
      <fill>
        <gradientFill degree="90">
          <stop position="0">
            <color theme="0"/>
          </stop>
          <stop position="1">
            <color theme="0"/>
          </stop>
        </gradient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auto="1"/>
        <name val="Calibri"/>
        <scheme val="none"/>
      </font>
      <numFmt numFmtId="30" formatCode="@"/>
      <fill>
        <gradientFill degree="90">
          <stop position="0">
            <color theme="0"/>
          </stop>
          <stop position="1">
            <color theme="0"/>
          </stop>
        </gradientFill>
      </fill>
      <alignment horizontal="left" vertical="bottom" textRotation="0" wrapText="0" indent="0" justifyLastLine="0" shrinkToFit="0" readingOrder="0"/>
    </dxf>
    <dxf>
      <font>
        <strike val="0"/>
        <outline val="0"/>
        <shadow val="0"/>
        <u val="none"/>
        <vertAlign val="baseline"/>
        <sz val="11"/>
        <color auto="1"/>
        <name val="Calibri"/>
        <scheme val="none"/>
      </font>
      <fill>
        <gradientFill degree="90">
          <stop position="0">
            <color theme="0"/>
          </stop>
          <stop position="1">
            <color theme="0"/>
          </stop>
        </gradientFill>
      </fill>
    </dxf>
    <dxf>
      <font>
        <b/>
        <i val="0"/>
        <strike val="0"/>
        <condense val="0"/>
        <extend val="0"/>
        <outline val="0"/>
        <shadow val="0"/>
        <u val="none"/>
        <vertAlign val="baseline"/>
        <sz val="10"/>
        <color theme="1"/>
        <name val="Calibri"/>
        <scheme val="none"/>
      </font>
      <fill>
        <gradientFill degree="90">
          <stop position="0">
            <color theme="0"/>
          </stop>
          <stop position="1">
            <color theme="0"/>
          </stop>
        </gradientFill>
      </fill>
      <alignment horizontal="center" vertical="center" textRotation="0" wrapText="0" indent="0" justifyLastLine="0" shrinkToFit="0" readingOrder="0"/>
      <border diagonalUp="0" diagonalDown="0">
        <left style="thin">
          <color auto="1"/>
        </left>
        <right style="thin">
          <color auto="1"/>
        </right>
        <top/>
        <bottom/>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scheme val="none"/>
      </font>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gradientFill degree="90">
          <stop position="0">
            <color theme="0"/>
          </stop>
          <stop position="1">
            <color theme="0"/>
          </stop>
        </gradient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auto="1"/>
        </bottom>
      </border>
    </dxf>
    <dxf>
      <border outline="0">
        <left style="thin">
          <color auto="1"/>
        </left>
        <top style="thin">
          <color auto="1"/>
        </top>
      </border>
    </dxf>
    <dxf>
      <fill>
        <gradientFill degree="90">
          <stop position="0">
            <color theme="0"/>
          </stop>
          <stop position="1">
            <color theme="0"/>
          </stop>
        </gradientFill>
      </fill>
    </dxf>
    <dxf>
      <font>
        <b/>
        <i val="0"/>
        <strike val="0"/>
        <condense val="0"/>
        <extend val="0"/>
        <outline val="0"/>
        <shadow val="0"/>
        <u val="none"/>
        <vertAlign val="baseline"/>
        <sz val="11"/>
        <color theme="1"/>
        <name val="Calibri"/>
        <scheme val="none"/>
      </font>
      <fill>
        <patternFill patternType="solid">
          <fgColor rgb="FF9DC3E6"/>
          <bgColor rgb="FF8EA9DB"/>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EA9DB"/>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1575954</xdr:colOff>
      <xdr:row>1</xdr:row>
      <xdr:rowOff>419100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xdr:blipFill>
      <xdr:spPr>
        <a:xfrm>
          <a:off x="0" y="0"/>
          <a:ext cx="1575954" cy="60960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2" displayName="Table32" ref="A1:H42" totalsRowShown="0" headerRowDxfId="54" dataDxfId="53" headerRowBorderDxfId="51" tableBorderDxfId="52">
  <tableColumns count="8">
    <tableColumn id="1" xr3:uid="{00000000-0010-0000-0000-000001000000}" name="Drug_Type" dataDxfId="50"/>
    <tableColumn id="2" xr3:uid="{00000000-0010-0000-0000-000002000000}" name="Drug_Schedule" dataDxfId="49"/>
    <tableColumn id="3" xr3:uid="{00000000-0010-0000-0000-000003000000}" name="Drug Form" dataDxfId="48"/>
    <tableColumn id="4" xr3:uid="{00000000-0010-0000-0000-000004000000}" name="Unit" dataDxfId="47"/>
    <tableColumn id="5" xr3:uid="{00000000-0010-0000-0000-000005000000}" name="SIG_Route_of_Admin" dataDxfId="46"/>
    <tableColumn id="6" xr3:uid="{00000000-0010-0000-0000-000006000000}" name="SIG_Frequency" dataDxfId="45"/>
    <tableColumn id="7" xr3:uid="{00000000-0010-0000-0000-000007000000}" name="SIG_Direction" dataDxfId="44"/>
    <tableColumn id="8" xr3:uid="{00000000-0010-0000-0000-000008000000}" name="Form Type"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O2" totalsRowShown="0" headerRowDxfId="42" dataDxfId="41">
  <autoFilter ref="A1:AO2" xr:uid="{00000000-0009-0000-0100-000002000000}"/>
  <tableColumns count="41">
    <tableColumn id="1" xr3:uid="{00000000-0010-0000-0100-000001000000}" name="Drug_Code" dataDxfId="40"/>
    <tableColumn id="45" xr3:uid="{00000000-0010-0000-0100-00002D000000}" name="Brand_Name" dataDxfId="39"/>
    <tableColumn id="3" xr3:uid="{00000000-0010-0000-0100-000003000000}" name="Drug_Form" dataDxfId="38"/>
    <tableColumn id="4" xr3:uid="{00000000-0010-0000-0100-000004000000}" name="Strength" dataDxfId="37"/>
    <tableColumn id="5" xr3:uid="{00000000-0010-0000-0100-000005000000}" name="Strength_Unit" dataDxfId="36"/>
    <tableColumn id="37" xr3:uid="{00000000-0010-0000-0100-000025000000}" name="Quantity" dataDxfId="35"/>
    <tableColumn id="2" xr3:uid="{00000000-0010-0000-0100-000002000000}" name="Quantity_Unit" dataDxfId="34"/>
    <tableColumn id="6" xr3:uid="{00000000-0010-0000-0100-000006000000}" name="Drug_Type" dataDxfId="33"/>
    <tableColumn id="7" xr3:uid="{00000000-0010-0000-0100-000007000000}" name="Manufacturer" dataDxfId="32"/>
    <tableColumn id="8" xr3:uid="{00000000-0010-0000-0100-000008000000}" name="Drug_Schedule" dataDxfId="31"/>
    <tableColumn id="9" xr3:uid="{00000000-0010-0000-0100-000009000000}" name="Precautions" dataDxfId="30"/>
    <tableColumn id="10" xr3:uid="{00000000-0010-0000-0100-00000A000000}" name="Instructions" dataDxfId="29"/>
    <tableColumn id="11" xr3:uid="{00000000-0010-0000-0100-00000B000000}" name="Monitoring_therapy" dataDxfId="28"/>
    <tableColumn id="12" xr3:uid="{00000000-0010-0000-0100-00000C000000}" name="Storage_required" dataDxfId="27"/>
    <tableColumn id="13" xr3:uid="{00000000-0010-0000-0100-00000D000000}" name="Controlled_Drug" dataDxfId="26"/>
    <tableColumn id="14" xr3:uid="{00000000-0010-0000-0100-00000E000000}" name="Narcotic_Drug" dataDxfId="25"/>
    <tableColumn id="15" xr3:uid="{00000000-0010-0000-0100-00000F000000}" name="High_Alert_Drug" dataDxfId="24"/>
    <tableColumn id="16" xr3:uid="{00000000-0010-0000-0100-000010000000}" name="High_CostDrug" dataDxfId="23"/>
    <tableColumn id="17" xr3:uid="{00000000-0010-0000-0100-000011000000}" name="Life_Saving_Drug" dataDxfId="22"/>
    <tableColumn id="18" xr3:uid="{00000000-0010-0000-0100-000012000000}" name="IS_Taper" dataDxfId="21"/>
    <tableColumn id="19" xr3:uid="{00000000-0010-0000-0100-000013000000}" name="Drug_Response_Required" dataDxfId="20"/>
    <tableColumn id="20" xr3:uid="{00000000-0010-0000-0100-000014000000}" name="Formulary_Drug" dataDxfId="19"/>
    <tableColumn id="21" xr3:uid="{00000000-0010-0000-0100-000015000000}" name="RX_Required" dataDxfId="18"/>
    <tableColumn id="22" xr3:uid="{00000000-0010-0000-0100-000016000000}" name="Hazardous_Drug" dataDxfId="17"/>
    <tableColumn id="23" xr3:uid="{00000000-0010-0000-0100-000017000000}" name="Standard_Type" dataDxfId="16"/>
    <tableColumn id="24" xr3:uid="{00000000-0010-0000-0100-000018000000}" name="Standard_Code" dataDxfId="15"/>
    <tableColumn id="25" xr3:uid="{00000000-0010-0000-0100-000019000000}" name="Sound_Alike" dataDxfId="14"/>
    <tableColumn id="30" xr3:uid="{00000000-0010-0000-0100-00001E000000}" name="SIG_Route_of_Admin" dataDxfId="13"/>
    <tableColumn id="31" xr3:uid="{00000000-0010-0000-0100-00001F000000}" name="SIF_Frequency" dataDxfId="12"/>
    <tableColumn id="32" xr3:uid="{00000000-0010-0000-0100-000020000000}" name="SIG_Direction" dataDxfId="11"/>
    <tableColumn id="33" xr3:uid="{00000000-0010-0000-0100-000021000000}" name="Safe_Duration_Default" dataDxfId="10"/>
    <tableColumn id="34" xr3:uid="{00000000-0010-0000-0100-000022000000}" name="Safe_Duration_Min" dataDxfId="9"/>
    <tableColumn id="35" xr3:uid="{00000000-0010-0000-0100-000023000000}" name="Safe_Duration_Max" dataDxfId="8"/>
    <tableColumn id="36" xr3:uid="{00000000-0010-0000-0100-000024000000}" name="Look_alike" dataDxfId="7"/>
    <tableColumn id="38" xr3:uid="{00000000-0010-0000-0100-000026000000}" name="Single_Use" dataDxfId="6"/>
    <tableColumn id="39" xr3:uid="{00000000-0010-0000-0100-000027000000}" name="ATC_Code" dataDxfId="5"/>
    <tableColumn id="40" xr3:uid="{00000000-0010-0000-0100-000028000000}" name="Chemical_substance" dataDxfId="4"/>
    <tableColumn id="41" xr3:uid="{00000000-0010-0000-0100-000029000000}" name="Chemical_subgroup" dataDxfId="3"/>
    <tableColumn id="42" xr3:uid="{00000000-0010-0000-0100-00002A000000}" name="Pharmacological_subgroup" dataDxfId="2"/>
    <tableColumn id="43" xr3:uid="{00000000-0010-0000-0100-00002B000000}" name="Therapeutic_subgroup" dataDxfId="1"/>
    <tableColumn id="44" xr3:uid="{00000000-0010-0000-0100-00002C000000}" name="Anatomical_main_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7:E13"/>
  <sheetViews>
    <sheetView workbookViewId="0">
      <selection activeCell="F3" sqref="F3"/>
    </sheetView>
  </sheetViews>
  <sheetFormatPr defaultRowHeight="14.45"/>
  <cols>
    <col min="4" max="4" width="14" customWidth="1"/>
  </cols>
  <sheetData>
    <row r="7" spans="4:5">
      <c r="D7" t="s">
        <v>0</v>
      </c>
      <c r="E7" t="s">
        <v>1</v>
      </c>
    </row>
    <row r="8" spans="4:5">
      <c r="D8" t="s">
        <v>2</v>
      </c>
      <c r="E8" t="s">
        <v>3</v>
      </c>
    </row>
    <row r="9" spans="4:5">
      <c r="D9" t="s">
        <v>4</v>
      </c>
      <c r="E9" t="s">
        <v>5</v>
      </c>
    </row>
    <row r="10" spans="4:5">
      <c r="D10" t="s">
        <v>6</v>
      </c>
      <c r="E10" t="s">
        <v>7</v>
      </c>
    </row>
    <row r="13" spans="4:5">
      <c r="D13"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topLeftCell="B1" workbookViewId="0">
      <selection activeCell="C4" sqref="C4"/>
    </sheetView>
  </sheetViews>
  <sheetFormatPr defaultColWidth="9.140625" defaultRowHeight="14.45"/>
  <cols>
    <col min="1" max="1" width="33.140625" style="2" customWidth="1"/>
    <col min="2" max="2" width="53.140625" style="2" customWidth="1"/>
    <col min="3" max="3" width="50.28515625" style="2" customWidth="1"/>
    <col min="4" max="4" width="49.5703125" style="2" customWidth="1"/>
    <col min="5" max="5" width="22.85546875" style="2" customWidth="1"/>
    <col min="6" max="6" width="15.85546875" style="2" customWidth="1"/>
    <col min="7" max="7" width="15.42578125" style="2" customWidth="1"/>
    <col min="8" max="8" width="27.42578125" style="2" customWidth="1"/>
    <col min="9" max="16384" width="9.140625" style="2"/>
  </cols>
  <sheetData>
    <row r="1" spans="1:5">
      <c r="B1" s="66" t="s">
        <v>9</v>
      </c>
      <c r="C1" s="66"/>
    </row>
    <row r="2" spans="1:5" ht="43.5" customHeight="1">
      <c r="B2" s="3"/>
      <c r="C2" s="3"/>
      <c r="D2" s="3"/>
      <c r="E2" s="3"/>
    </row>
    <row r="3" spans="1:5">
      <c r="B3" s="39" t="s">
        <v>10</v>
      </c>
      <c r="C3" s="3"/>
      <c r="D3" s="3"/>
      <c r="E3" s="3"/>
    </row>
    <row r="4" spans="1:5" ht="100.9">
      <c r="A4" s="37"/>
      <c r="B4" s="3" t="s">
        <v>11</v>
      </c>
      <c r="C4" s="3"/>
      <c r="D4" s="3"/>
      <c r="E4" s="3"/>
    </row>
    <row r="5" spans="1:5" ht="138">
      <c r="A5" s="38" t="s">
        <v>12</v>
      </c>
      <c r="B5" s="8" t="s">
        <v>13</v>
      </c>
      <c r="C5" s="9" t="s">
        <v>14</v>
      </c>
      <c r="D5" s="10" t="s">
        <v>15</v>
      </c>
      <c r="E5" s="3"/>
    </row>
    <row r="6" spans="1:5" ht="43.15">
      <c r="A6" s="37"/>
      <c r="B6" s="3" t="s">
        <v>16</v>
      </c>
      <c r="C6" s="8"/>
      <c r="D6" s="8"/>
      <c r="E6" s="3"/>
    </row>
    <row r="7" spans="1:5" ht="28.9">
      <c r="A7" s="37"/>
      <c r="B7" s="3" t="s">
        <v>17</v>
      </c>
      <c r="C7" s="3"/>
      <c r="D7" s="3"/>
      <c r="E7" s="3"/>
    </row>
    <row r="8" spans="1:5">
      <c r="B8" s="4" t="s">
        <v>18</v>
      </c>
      <c r="C8" s="4" t="s">
        <v>19</v>
      </c>
      <c r="D8" s="4" t="s">
        <v>20</v>
      </c>
      <c r="E8" s="4" t="s">
        <v>21</v>
      </c>
    </row>
    <row r="9" spans="1:5" ht="28.9">
      <c r="B9" s="5" t="s">
        <v>22</v>
      </c>
      <c r="C9" s="5" t="s">
        <v>23</v>
      </c>
      <c r="D9" s="6" t="s">
        <v>24</v>
      </c>
      <c r="E9" s="40" t="s">
        <v>25</v>
      </c>
    </row>
    <row r="10" spans="1:5" ht="57.6">
      <c r="B10" s="5"/>
      <c r="C10" s="5" t="s">
        <v>26</v>
      </c>
      <c r="D10" s="6" t="s">
        <v>27</v>
      </c>
      <c r="E10" s="40" t="s">
        <v>25</v>
      </c>
    </row>
    <row r="11" spans="1:5" ht="28.9">
      <c r="B11" s="5"/>
      <c r="C11" s="5" t="s">
        <v>28</v>
      </c>
      <c r="D11" s="6" t="s">
        <v>29</v>
      </c>
      <c r="E11" s="40" t="s">
        <v>25</v>
      </c>
    </row>
    <row r="12" spans="1:5" ht="57.6">
      <c r="B12" s="5"/>
      <c r="C12" s="5" t="s">
        <v>30</v>
      </c>
      <c r="D12" s="6" t="s">
        <v>31</v>
      </c>
      <c r="E12" s="40" t="s">
        <v>25</v>
      </c>
    </row>
    <row r="13" spans="1:5" ht="28.9">
      <c r="B13" s="5"/>
      <c r="C13" s="5" t="s">
        <v>32</v>
      </c>
      <c r="D13" s="6" t="s">
        <v>33</v>
      </c>
      <c r="E13" s="40" t="s">
        <v>25</v>
      </c>
    </row>
    <row r="14" spans="1:5">
      <c r="B14" s="5"/>
      <c r="C14" s="5" t="s">
        <v>34</v>
      </c>
      <c r="D14" s="6" t="s">
        <v>35</v>
      </c>
      <c r="E14" s="40" t="s">
        <v>25</v>
      </c>
    </row>
    <row r="15" spans="1:5" ht="43.15">
      <c r="B15" s="5"/>
      <c r="C15" s="5" t="s">
        <v>36</v>
      </c>
      <c r="D15" s="6" t="s">
        <v>37</v>
      </c>
      <c r="E15" s="40" t="s">
        <v>25</v>
      </c>
    </row>
    <row r="16" spans="1:5" ht="100.9">
      <c r="B16" s="5"/>
      <c r="C16" s="5" t="s">
        <v>38</v>
      </c>
      <c r="D16" s="6" t="s">
        <v>39</v>
      </c>
      <c r="E16" s="3"/>
    </row>
    <row r="17" spans="2:5" ht="43.15">
      <c r="B17" s="5"/>
      <c r="C17" s="5" t="s">
        <v>10</v>
      </c>
      <c r="D17" s="6" t="s">
        <v>40</v>
      </c>
      <c r="E17" s="3"/>
    </row>
    <row r="18" spans="2:5" ht="57.6">
      <c r="B18" s="5"/>
      <c r="C18" s="5" t="s">
        <v>41</v>
      </c>
      <c r="D18" s="6" t="s">
        <v>42</v>
      </c>
      <c r="E18" s="3"/>
    </row>
    <row r="19" spans="2:5" ht="43.15">
      <c r="B19" s="5"/>
      <c r="C19" s="5" t="s">
        <v>43</v>
      </c>
      <c r="D19" s="6" t="s">
        <v>44</v>
      </c>
      <c r="E19" s="3"/>
    </row>
    <row r="20" spans="2:5" ht="57.6">
      <c r="B20" s="5"/>
      <c r="C20" s="5" t="s">
        <v>45</v>
      </c>
      <c r="D20" s="6" t="s">
        <v>46</v>
      </c>
      <c r="E20" s="3"/>
    </row>
    <row r="21" spans="2:5" ht="57.6">
      <c r="B21" s="5"/>
      <c r="C21" s="5" t="s">
        <v>47</v>
      </c>
      <c r="D21" s="6" t="s">
        <v>48</v>
      </c>
      <c r="E21" s="3"/>
    </row>
    <row r="22" spans="2:5" ht="72">
      <c r="B22" s="5"/>
      <c r="C22" s="5" t="s">
        <v>49</v>
      </c>
      <c r="D22" s="6" t="s">
        <v>50</v>
      </c>
      <c r="E22" s="3"/>
    </row>
    <row r="23" spans="2:5">
      <c r="B23" s="5"/>
      <c r="C23" s="5" t="s">
        <v>51</v>
      </c>
      <c r="D23" s="6"/>
      <c r="E23" s="3"/>
    </row>
    <row r="24" spans="2:5" ht="57.6">
      <c r="B24" s="5"/>
      <c r="C24" s="5" t="s">
        <v>52</v>
      </c>
      <c r="D24" s="6" t="s">
        <v>53</v>
      </c>
      <c r="E24" s="3"/>
    </row>
    <row r="25" spans="2:5" ht="72">
      <c r="B25" s="5"/>
      <c r="C25" s="5" t="s">
        <v>54</v>
      </c>
      <c r="D25" s="6" t="s">
        <v>55</v>
      </c>
      <c r="E25" s="3"/>
    </row>
    <row r="26" spans="2:5" ht="86.45">
      <c r="B26" s="5"/>
      <c r="C26" s="5" t="s">
        <v>56</v>
      </c>
      <c r="D26" s="6" t="s">
        <v>57</v>
      </c>
      <c r="E26" s="3"/>
    </row>
    <row r="27" spans="2:5" ht="72">
      <c r="B27" s="5"/>
      <c r="C27" s="5" t="s">
        <v>58</v>
      </c>
      <c r="D27" s="6" t="s">
        <v>59</v>
      </c>
      <c r="E27" s="3"/>
    </row>
    <row r="28" spans="2:5" ht="28.9">
      <c r="B28" s="5"/>
      <c r="C28" s="5" t="s">
        <v>60</v>
      </c>
      <c r="D28" s="6" t="s">
        <v>61</v>
      </c>
      <c r="E28" s="3"/>
    </row>
    <row r="29" spans="2:5" ht="86.45">
      <c r="B29" s="5"/>
      <c r="C29" s="5" t="s">
        <v>62</v>
      </c>
      <c r="D29" s="6" t="s">
        <v>63</v>
      </c>
      <c r="E29" s="3"/>
    </row>
    <row r="30" spans="2:5" ht="28.9">
      <c r="B30" s="5"/>
      <c r="C30" s="5" t="s">
        <v>64</v>
      </c>
      <c r="D30" s="6" t="s">
        <v>65</v>
      </c>
      <c r="E30" s="3"/>
    </row>
    <row r="31" spans="2:5" ht="28.9">
      <c r="B31" s="5"/>
      <c r="C31" s="5" t="s">
        <v>66</v>
      </c>
      <c r="D31" s="6" t="s">
        <v>65</v>
      </c>
      <c r="E31" s="3"/>
    </row>
    <row r="32" spans="2:5">
      <c r="B32" s="5"/>
      <c r="C32" s="5" t="s">
        <v>67</v>
      </c>
      <c r="D32" s="6" t="s">
        <v>68</v>
      </c>
      <c r="E32" s="3"/>
    </row>
    <row r="33" spans="2:5" ht="43.15">
      <c r="B33" s="5"/>
      <c r="C33" s="5" t="s">
        <v>69</v>
      </c>
      <c r="D33" s="6" t="s">
        <v>70</v>
      </c>
      <c r="E33" s="3"/>
    </row>
    <row r="34" spans="2:5" ht="43.15">
      <c r="B34" s="5"/>
      <c r="C34" s="7" t="s">
        <v>71</v>
      </c>
      <c r="D34" s="6" t="s">
        <v>72</v>
      </c>
      <c r="E34" s="41"/>
    </row>
    <row r="35" spans="2:5" ht="57.6">
      <c r="B35" s="5"/>
      <c r="C35" s="7" t="s">
        <v>73</v>
      </c>
      <c r="D35" s="6" t="s">
        <v>31</v>
      </c>
      <c r="E35" s="40" t="s">
        <v>25</v>
      </c>
    </row>
    <row r="36" spans="2:5" ht="28.9">
      <c r="B36" s="5"/>
      <c r="C36" s="5" t="s">
        <v>74</v>
      </c>
      <c r="D36" s="6" t="s">
        <v>75</v>
      </c>
      <c r="E36" s="40" t="s">
        <v>25</v>
      </c>
    </row>
    <row r="37" spans="2:5" ht="43.15">
      <c r="B37" s="5"/>
      <c r="C37" s="5" t="s">
        <v>76</v>
      </c>
      <c r="D37" s="6" t="s">
        <v>77</v>
      </c>
      <c r="E37" s="40" t="s">
        <v>25</v>
      </c>
    </row>
    <row r="38" spans="2:5">
      <c r="B38" s="5"/>
      <c r="C38" s="5" t="s">
        <v>78</v>
      </c>
      <c r="D38" s="6" t="s">
        <v>79</v>
      </c>
      <c r="E38" s="40" t="s">
        <v>25</v>
      </c>
    </row>
    <row r="39" spans="2:5" ht="28.9">
      <c r="B39" s="5"/>
      <c r="C39" s="5" t="s">
        <v>80</v>
      </c>
      <c r="D39" s="6" t="s">
        <v>81</v>
      </c>
      <c r="E39" s="3"/>
    </row>
    <row r="40" spans="2:5">
      <c r="B40" s="5"/>
      <c r="C40" s="5" t="s">
        <v>82</v>
      </c>
      <c r="D40" s="6" t="s">
        <v>83</v>
      </c>
      <c r="E40" s="3"/>
    </row>
    <row r="41" spans="2:5">
      <c r="B41" s="5"/>
      <c r="C41" s="5" t="s">
        <v>84</v>
      </c>
      <c r="D41" s="6" t="s">
        <v>85</v>
      </c>
      <c r="E41" s="3"/>
    </row>
    <row r="42" spans="2:5" ht="28.9">
      <c r="B42" s="5"/>
      <c r="C42" s="5" t="s">
        <v>86</v>
      </c>
      <c r="D42" s="6" t="s">
        <v>87</v>
      </c>
      <c r="E42" s="3"/>
    </row>
    <row r="43" spans="2:5">
      <c r="B43" s="5"/>
      <c r="C43" s="5" t="s">
        <v>88</v>
      </c>
      <c r="D43" s="6" t="s">
        <v>89</v>
      </c>
      <c r="E43" s="3"/>
    </row>
    <row r="44" spans="2:5" ht="28.9">
      <c r="B44" s="5"/>
      <c r="C44" s="5" t="s">
        <v>90</v>
      </c>
      <c r="D44" s="6" t="s">
        <v>91</v>
      </c>
      <c r="E44" s="3"/>
    </row>
    <row r="45" spans="2:5" ht="57.6">
      <c r="B45" s="5"/>
      <c r="C45" s="5" t="s">
        <v>92</v>
      </c>
      <c r="D45" s="6" t="s">
        <v>31</v>
      </c>
      <c r="E45" s="40" t="s">
        <v>25</v>
      </c>
    </row>
    <row r="46" spans="2:5">
      <c r="B46" s="5"/>
      <c r="C46" s="5" t="s">
        <v>93</v>
      </c>
      <c r="D46" s="6" t="s">
        <v>94</v>
      </c>
      <c r="E46" s="3"/>
    </row>
    <row r="47" spans="2:5" ht="86.45">
      <c r="B47" s="5"/>
      <c r="C47" s="5" t="s">
        <v>95</v>
      </c>
      <c r="D47" s="6" t="s">
        <v>96</v>
      </c>
      <c r="E47" s="3"/>
    </row>
    <row r="48" spans="2:5" ht="86.45">
      <c r="B48" s="5"/>
      <c r="C48" s="5" t="s">
        <v>97</v>
      </c>
      <c r="D48" s="6" t="s">
        <v>98</v>
      </c>
      <c r="E48" s="3"/>
    </row>
    <row r="49" spans="2:5" ht="57.6">
      <c r="B49" s="5"/>
      <c r="C49" s="5" t="s">
        <v>99</v>
      </c>
      <c r="D49" s="6" t="s">
        <v>100</v>
      </c>
      <c r="E49" s="3"/>
    </row>
    <row r="50" spans="2:5" ht="57.6">
      <c r="B50" s="5"/>
      <c r="C50" s="5" t="s">
        <v>101</v>
      </c>
      <c r="D50" s="6" t="s">
        <v>102</v>
      </c>
      <c r="E50" s="3"/>
    </row>
    <row r="51" spans="2:5" ht="43.15">
      <c r="B51" s="5"/>
      <c r="C51" s="5" t="s">
        <v>103</v>
      </c>
      <c r="D51" s="6" t="s">
        <v>104</v>
      </c>
      <c r="E51" s="3"/>
    </row>
    <row r="52" spans="2:5" ht="57.6">
      <c r="B52" s="5"/>
      <c r="C52" s="5" t="s">
        <v>105</v>
      </c>
      <c r="D52" s="6" t="s">
        <v>106</v>
      </c>
      <c r="E52" s="3"/>
    </row>
  </sheetData>
  <mergeCells count="1">
    <mergeCell ref="B1:C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2"/>
  <sheetViews>
    <sheetView workbookViewId="0">
      <selection activeCell="D14" sqref="D14"/>
    </sheetView>
  </sheetViews>
  <sheetFormatPr defaultRowHeight="14.45"/>
  <cols>
    <col min="1" max="1" width="13.5703125" customWidth="1"/>
    <col min="2" max="2" width="16.42578125" customWidth="1"/>
    <col min="3" max="3" width="24.140625" customWidth="1"/>
    <col min="4" max="4" width="17" customWidth="1"/>
    <col min="5" max="5" width="27.140625" customWidth="1"/>
    <col min="6" max="6" width="35.5703125" bestFit="1" customWidth="1"/>
    <col min="7" max="7" width="29.85546875" customWidth="1"/>
    <col min="8" max="8" width="14.5703125" customWidth="1"/>
  </cols>
  <sheetData>
    <row r="1" spans="1:8">
      <c r="A1" s="13" t="s">
        <v>32</v>
      </c>
      <c r="B1" s="13" t="s">
        <v>36</v>
      </c>
      <c r="C1" s="14" t="s">
        <v>26</v>
      </c>
      <c r="D1" s="14" t="s">
        <v>30</v>
      </c>
      <c r="E1" s="14" t="s">
        <v>74</v>
      </c>
      <c r="F1" s="13" t="s">
        <v>76</v>
      </c>
      <c r="G1" s="14" t="s">
        <v>78</v>
      </c>
      <c r="H1" s="14" t="s">
        <v>107</v>
      </c>
    </row>
    <row r="2" spans="1:8">
      <c r="A2" s="34" t="s">
        <v>108</v>
      </c>
      <c r="B2" s="34" t="s">
        <v>109</v>
      </c>
      <c r="C2" s="34" t="s">
        <v>110</v>
      </c>
      <c r="D2" s="34" t="s">
        <v>111</v>
      </c>
      <c r="E2" s="34" t="s">
        <v>112</v>
      </c>
      <c r="F2" s="34" t="s">
        <v>113</v>
      </c>
      <c r="G2" s="34" t="s">
        <v>114</v>
      </c>
      <c r="H2" s="34" t="s">
        <v>115</v>
      </c>
    </row>
    <row r="3" spans="1:8">
      <c r="A3" s="34" t="s">
        <v>116</v>
      </c>
      <c r="B3" s="34" t="s">
        <v>117</v>
      </c>
      <c r="C3" s="34" t="s">
        <v>118</v>
      </c>
      <c r="D3" s="34" t="s">
        <v>119</v>
      </c>
      <c r="E3" s="34" t="s">
        <v>120</v>
      </c>
      <c r="F3" s="34" t="s">
        <v>121</v>
      </c>
      <c r="G3" s="34" t="s">
        <v>122</v>
      </c>
      <c r="H3" s="34" t="s">
        <v>123</v>
      </c>
    </row>
    <row r="4" spans="1:8">
      <c r="A4" s="34"/>
      <c r="B4" s="34" t="s">
        <v>124</v>
      </c>
      <c r="C4" s="34" t="s">
        <v>125</v>
      </c>
      <c r="D4" s="34" t="s">
        <v>126</v>
      </c>
      <c r="E4" s="34" t="s">
        <v>127</v>
      </c>
      <c r="F4" s="34" t="s">
        <v>128</v>
      </c>
      <c r="G4" s="34"/>
      <c r="H4" s="34" t="s">
        <v>129</v>
      </c>
    </row>
    <row r="5" spans="1:8">
      <c r="A5" s="34"/>
      <c r="B5" s="34" t="s">
        <v>130</v>
      </c>
      <c r="C5" s="34" t="s">
        <v>131</v>
      </c>
      <c r="D5" s="34" t="s">
        <v>132</v>
      </c>
      <c r="E5" s="34" t="s">
        <v>133</v>
      </c>
      <c r="F5" s="34" t="s">
        <v>134</v>
      </c>
      <c r="G5" s="34"/>
      <c r="H5" s="34" t="s">
        <v>135</v>
      </c>
    </row>
    <row r="6" spans="1:8">
      <c r="A6" s="34"/>
      <c r="B6" s="34" t="s">
        <v>136</v>
      </c>
      <c r="C6" s="34" t="s">
        <v>137</v>
      </c>
      <c r="D6" s="34" t="s">
        <v>138</v>
      </c>
      <c r="E6" s="34" t="s">
        <v>139</v>
      </c>
      <c r="F6" s="34" t="s">
        <v>140</v>
      </c>
      <c r="G6" s="34"/>
      <c r="H6" s="34" t="s">
        <v>141</v>
      </c>
    </row>
    <row r="7" spans="1:8">
      <c r="A7" s="34"/>
      <c r="B7" s="34" t="s">
        <v>142</v>
      </c>
      <c r="C7" s="34" t="s">
        <v>143</v>
      </c>
      <c r="D7" s="34" t="s">
        <v>144</v>
      </c>
      <c r="E7" s="34"/>
      <c r="F7" s="34" t="s">
        <v>145</v>
      </c>
      <c r="G7" s="34"/>
      <c r="H7" s="34" t="s">
        <v>137</v>
      </c>
    </row>
    <row r="8" spans="1:8">
      <c r="A8" s="34"/>
      <c r="B8" s="34" t="s">
        <v>146</v>
      </c>
      <c r="C8" s="34"/>
      <c r="D8" s="34"/>
      <c r="E8" s="34"/>
      <c r="F8" s="34"/>
      <c r="G8" s="34"/>
      <c r="H8" s="34" t="s">
        <v>147</v>
      </c>
    </row>
    <row r="9" spans="1:8">
      <c r="A9" s="34"/>
      <c r="B9" s="34"/>
      <c r="C9" s="34"/>
      <c r="D9" s="34"/>
      <c r="E9" s="34"/>
      <c r="F9" s="34"/>
      <c r="G9" s="34"/>
      <c r="H9" s="34" t="s">
        <v>148</v>
      </c>
    </row>
    <row r="10" spans="1:8">
      <c r="A10" s="34"/>
      <c r="B10" s="34"/>
      <c r="C10" s="34"/>
      <c r="D10" s="34"/>
      <c r="E10" s="34"/>
      <c r="F10" s="34"/>
      <c r="G10" s="34"/>
      <c r="H10" s="34" t="s">
        <v>149</v>
      </c>
    </row>
    <row r="11" spans="1:8">
      <c r="A11" s="34"/>
      <c r="B11" s="34"/>
      <c r="C11" s="34"/>
      <c r="D11" s="34"/>
      <c r="E11" s="34"/>
      <c r="F11" s="34"/>
      <c r="G11" s="34"/>
      <c r="H11" s="34" t="s">
        <v>150</v>
      </c>
    </row>
    <row r="12" spans="1:8">
      <c r="A12" s="34"/>
      <c r="B12" s="34"/>
      <c r="C12" s="34"/>
      <c r="D12" s="34"/>
      <c r="E12" s="34"/>
      <c r="F12" s="34"/>
      <c r="G12" s="34"/>
      <c r="H12" s="34" t="s">
        <v>151</v>
      </c>
    </row>
    <row r="13" spans="1:8">
      <c r="A13" s="34"/>
      <c r="B13" s="34"/>
      <c r="C13" s="34"/>
      <c r="D13" s="34"/>
      <c r="E13" s="34"/>
      <c r="F13" s="34"/>
      <c r="G13" s="34"/>
      <c r="H13" s="34" t="s">
        <v>152</v>
      </c>
    </row>
    <row r="14" spans="1:8">
      <c r="A14" s="34"/>
      <c r="B14" s="34"/>
      <c r="C14" s="34"/>
      <c r="D14" s="34"/>
      <c r="E14" s="34"/>
      <c r="F14" s="34"/>
      <c r="G14" s="34"/>
      <c r="H14" s="34" t="s">
        <v>153</v>
      </c>
    </row>
    <row r="15" spans="1:8">
      <c r="A15" s="34"/>
      <c r="B15" s="34"/>
      <c r="C15" s="34"/>
      <c r="D15" s="34"/>
      <c r="E15" s="34"/>
      <c r="F15" s="34"/>
      <c r="G15" s="34"/>
      <c r="H15" s="34" t="s">
        <v>154</v>
      </c>
    </row>
    <row r="16" spans="1:8">
      <c r="A16" s="34"/>
      <c r="B16" s="34"/>
      <c r="C16" s="34"/>
      <c r="D16" s="34"/>
      <c r="E16" s="34"/>
      <c r="F16" s="34"/>
      <c r="G16" s="34"/>
      <c r="H16" s="34" t="s">
        <v>155</v>
      </c>
    </row>
    <row r="17" spans="1:8">
      <c r="A17" s="34"/>
      <c r="B17" s="34"/>
      <c r="C17" s="34"/>
      <c r="D17" s="34"/>
      <c r="E17" s="34"/>
      <c r="F17" s="34"/>
      <c r="G17" s="34"/>
      <c r="H17" s="34" t="s">
        <v>156</v>
      </c>
    </row>
    <row r="18" spans="1:8">
      <c r="A18" s="34"/>
      <c r="B18" s="34"/>
      <c r="C18" s="34"/>
      <c r="D18" s="34"/>
      <c r="E18" s="34"/>
      <c r="F18" s="34"/>
      <c r="G18" s="34"/>
      <c r="H18" s="34" t="s">
        <v>157</v>
      </c>
    </row>
    <row r="19" spans="1:8">
      <c r="A19" s="34"/>
      <c r="B19" s="34"/>
      <c r="C19" s="34"/>
      <c r="D19" s="34"/>
      <c r="E19" s="34"/>
      <c r="F19" s="34"/>
      <c r="G19" s="34"/>
      <c r="H19" s="34" t="s">
        <v>158</v>
      </c>
    </row>
    <row r="20" spans="1:8">
      <c r="A20" s="34"/>
      <c r="B20" s="34"/>
      <c r="C20" s="34"/>
      <c r="D20" s="34"/>
      <c r="E20" s="34"/>
      <c r="F20" s="34"/>
      <c r="G20" s="34"/>
      <c r="H20" s="34" t="s">
        <v>159</v>
      </c>
    </row>
    <row r="21" spans="1:8">
      <c r="A21" s="34"/>
      <c r="B21" s="34"/>
      <c r="C21" s="34"/>
      <c r="D21" s="34"/>
      <c r="E21" s="34"/>
      <c r="F21" s="34"/>
      <c r="G21" s="34"/>
      <c r="H21" s="34" t="s">
        <v>160</v>
      </c>
    </row>
    <row r="22" spans="1:8">
      <c r="A22" s="34"/>
      <c r="B22" s="35"/>
      <c r="C22" s="36"/>
      <c r="D22" s="34"/>
      <c r="E22" s="34"/>
      <c r="F22" s="34"/>
      <c r="G22" s="34"/>
      <c r="H22" s="34"/>
    </row>
    <row r="23" spans="1:8">
      <c r="A23" s="34"/>
      <c r="B23" s="35"/>
      <c r="C23" s="36"/>
      <c r="D23" s="34"/>
      <c r="E23" s="34"/>
      <c r="F23" s="34"/>
      <c r="G23" s="34"/>
      <c r="H23" s="34"/>
    </row>
    <row r="24" spans="1:8">
      <c r="A24" s="34"/>
      <c r="B24" s="35"/>
      <c r="C24" s="36"/>
      <c r="D24" s="34"/>
      <c r="E24" s="34"/>
      <c r="F24" s="34"/>
      <c r="G24" s="34"/>
      <c r="H24" s="34"/>
    </row>
    <row r="25" spans="1:8">
      <c r="A25" s="34"/>
      <c r="B25" s="35"/>
      <c r="C25" s="36"/>
      <c r="D25" s="34"/>
      <c r="E25" s="34"/>
      <c r="F25" s="34"/>
      <c r="G25" s="34"/>
      <c r="H25" s="34"/>
    </row>
    <row r="26" spans="1:8">
      <c r="A26" s="34"/>
      <c r="B26" s="35"/>
      <c r="C26" s="36"/>
      <c r="D26" s="34"/>
      <c r="E26" s="34"/>
      <c r="F26" s="34"/>
      <c r="G26" s="34"/>
      <c r="H26" s="34"/>
    </row>
    <row r="27" spans="1:8">
      <c r="A27" s="34"/>
      <c r="B27" s="35"/>
      <c r="C27" s="36"/>
      <c r="D27" s="34"/>
      <c r="E27" s="34"/>
      <c r="F27" s="34"/>
      <c r="G27" s="34"/>
      <c r="H27" s="34"/>
    </row>
    <row r="28" spans="1:8">
      <c r="A28" s="34"/>
      <c r="B28" s="35"/>
      <c r="C28" s="36"/>
      <c r="D28" s="34"/>
      <c r="E28" s="34"/>
      <c r="F28" s="34"/>
      <c r="G28" s="34"/>
      <c r="H28" s="34"/>
    </row>
    <row r="29" spans="1:8">
      <c r="A29" s="34"/>
      <c r="B29" s="35"/>
      <c r="C29" s="36"/>
      <c r="D29" s="34"/>
      <c r="E29" s="34"/>
      <c r="F29" s="34"/>
      <c r="G29" s="34"/>
      <c r="H29" s="34"/>
    </row>
    <row r="30" spans="1:8">
      <c r="A30" s="34"/>
      <c r="B30" s="35"/>
      <c r="C30" s="36"/>
      <c r="D30" s="34"/>
      <c r="E30" s="34"/>
      <c r="F30" s="34"/>
      <c r="G30" s="34"/>
      <c r="H30" s="34"/>
    </row>
    <row r="31" spans="1:8">
      <c r="A31" s="34"/>
      <c r="B31" s="35"/>
      <c r="C31" s="36"/>
      <c r="D31" s="34"/>
      <c r="E31" s="34"/>
      <c r="F31" s="34"/>
      <c r="G31" s="34"/>
      <c r="H31" s="34"/>
    </row>
    <row r="32" spans="1:8">
      <c r="A32" s="34"/>
      <c r="B32" s="35"/>
      <c r="C32" s="36"/>
      <c r="D32" s="34"/>
      <c r="E32" s="34"/>
      <c r="F32" s="34"/>
      <c r="G32" s="34"/>
      <c r="H32" s="34"/>
    </row>
    <row r="33" spans="1:8">
      <c r="A33" s="34"/>
      <c r="B33" s="35"/>
      <c r="C33" s="36"/>
      <c r="D33" s="34"/>
      <c r="E33" s="34"/>
      <c r="F33" s="34"/>
      <c r="G33" s="34"/>
      <c r="H33" s="34"/>
    </row>
    <row r="34" spans="1:8">
      <c r="A34" s="34"/>
      <c r="B34" s="35"/>
      <c r="C34" s="36"/>
      <c r="D34" s="34"/>
      <c r="E34" s="34"/>
      <c r="F34" s="34"/>
      <c r="G34" s="34"/>
      <c r="H34" s="34"/>
    </row>
    <row r="35" spans="1:8">
      <c r="A35" s="34"/>
      <c r="B35" s="35"/>
      <c r="C35" s="36"/>
      <c r="D35" s="34"/>
      <c r="E35" s="34"/>
      <c r="F35" s="34"/>
      <c r="G35" s="34"/>
      <c r="H35" s="34"/>
    </row>
    <row r="36" spans="1:8">
      <c r="A36" s="34"/>
      <c r="B36" s="35"/>
      <c r="C36" s="36"/>
      <c r="D36" s="34"/>
      <c r="E36" s="34"/>
      <c r="F36" s="34"/>
      <c r="G36" s="34"/>
      <c r="H36" s="34"/>
    </row>
    <row r="37" spans="1:8">
      <c r="A37" s="34"/>
      <c r="B37" s="35"/>
      <c r="C37" s="36"/>
      <c r="D37" s="34"/>
      <c r="E37" s="34"/>
      <c r="F37" s="34"/>
      <c r="G37" s="34"/>
      <c r="H37" s="34"/>
    </row>
    <row r="38" spans="1:8">
      <c r="A38" s="34"/>
      <c r="B38" s="35"/>
      <c r="C38" s="36"/>
      <c r="D38" s="34"/>
      <c r="E38" s="34"/>
      <c r="F38" s="34"/>
      <c r="G38" s="34"/>
      <c r="H38" s="34"/>
    </row>
    <row r="39" spans="1:8">
      <c r="A39" s="34"/>
      <c r="B39" s="35"/>
      <c r="C39" s="36"/>
      <c r="D39" s="34"/>
      <c r="E39" s="34"/>
      <c r="F39" s="34"/>
      <c r="G39" s="34"/>
      <c r="H39" s="34"/>
    </row>
    <row r="40" spans="1:8">
      <c r="A40" s="34"/>
      <c r="B40" s="35"/>
      <c r="C40" s="36"/>
      <c r="D40" s="34"/>
      <c r="E40" s="34"/>
      <c r="F40" s="34"/>
      <c r="G40" s="34"/>
      <c r="H40" s="34"/>
    </row>
    <row r="41" spans="1:8">
      <c r="A41" s="34"/>
      <c r="B41" s="35"/>
      <c r="C41" s="36"/>
      <c r="D41" s="34"/>
      <c r="E41" s="34"/>
      <c r="F41" s="34"/>
      <c r="G41" s="34"/>
      <c r="H41" s="34"/>
    </row>
    <row r="42" spans="1:8">
      <c r="A42" s="34"/>
      <c r="B42" s="35"/>
      <c r="C42" s="36"/>
      <c r="D42" s="34"/>
      <c r="E42" s="34"/>
      <c r="F42" s="34"/>
      <c r="G42" s="34"/>
      <c r="H42" s="34"/>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0"/>
  <sheetViews>
    <sheetView workbookViewId="0">
      <selection activeCell="B4" sqref="B4"/>
    </sheetView>
  </sheetViews>
  <sheetFormatPr defaultRowHeight="14.45"/>
  <cols>
    <col min="1" max="1" width="23.7109375" customWidth="1"/>
    <col min="2" max="2" width="16.7109375" bestFit="1" customWidth="1"/>
    <col min="3" max="3" width="21" customWidth="1"/>
    <col min="4" max="4" width="44.85546875" customWidth="1"/>
    <col min="7" max="7" width="27" bestFit="1" customWidth="1"/>
  </cols>
  <sheetData>
    <row r="1" spans="1:4">
      <c r="A1" s="1" t="s">
        <v>161</v>
      </c>
      <c r="B1" s="11" t="s">
        <v>69</v>
      </c>
      <c r="C1" s="1" t="s">
        <v>162</v>
      </c>
      <c r="D1" s="1" t="s">
        <v>163</v>
      </c>
    </row>
    <row r="2" spans="1:4">
      <c r="A2" s="16" t="s">
        <v>164</v>
      </c>
      <c r="B2" s="15" t="s">
        <v>137</v>
      </c>
      <c r="C2" s="15" t="s">
        <v>165</v>
      </c>
      <c r="D2" s="16" t="s">
        <v>114</v>
      </c>
    </row>
    <row r="3" spans="1:4">
      <c r="A3" s="16" t="s">
        <v>166</v>
      </c>
      <c r="B3" s="15" t="s">
        <v>129</v>
      </c>
      <c r="C3" s="15" t="s">
        <v>165</v>
      </c>
      <c r="D3" s="16" t="s">
        <v>114</v>
      </c>
    </row>
    <row r="4" spans="1:4">
      <c r="A4" s="16" t="s">
        <v>167</v>
      </c>
      <c r="B4" s="15" t="s">
        <v>129</v>
      </c>
      <c r="C4" s="15" t="s">
        <v>168</v>
      </c>
      <c r="D4" s="16" t="s">
        <v>114</v>
      </c>
    </row>
    <row r="5" spans="1:4">
      <c r="A5" s="16" t="s">
        <v>169</v>
      </c>
      <c r="B5" s="15" t="s">
        <v>169</v>
      </c>
      <c r="C5" s="15" t="s">
        <v>170</v>
      </c>
      <c r="D5" s="16" t="s">
        <v>114</v>
      </c>
    </row>
    <row r="6" spans="1:4">
      <c r="A6" s="16" t="s">
        <v>169</v>
      </c>
      <c r="B6" s="15" t="s">
        <v>123</v>
      </c>
      <c r="C6" s="15" t="s">
        <v>170</v>
      </c>
      <c r="D6" s="16" t="s">
        <v>114</v>
      </c>
    </row>
    <row r="7" spans="1:4">
      <c r="A7" s="16" t="s">
        <v>171</v>
      </c>
      <c r="B7" s="15" t="s">
        <v>123</v>
      </c>
      <c r="C7" s="15" t="s">
        <v>172</v>
      </c>
      <c r="D7" s="16" t="s">
        <v>114</v>
      </c>
    </row>
    <row r="8" spans="1:4">
      <c r="A8" s="16" t="s">
        <v>171</v>
      </c>
      <c r="B8" s="15" t="s">
        <v>123</v>
      </c>
      <c r="C8" s="15" t="s">
        <v>173</v>
      </c>
      <c r="D8" s="16"/>
    </row>
    <row r="9" spans="1:4">
      <c r="A9" s="16" t="s">
        <v>174</v>
      </c>
      <c r="B9" s="15" t="s">
        <v>123</v>
      </c>
      <c r="C9" s="15" t="s">
        <v>173</v>
      </c>
      <c r="D9" s="16" t="s">
        <v>114</v>
      </c>
    </row>
    <row r="10" spans="1:4">
      <c r="A10" s="16" t="s">
        <v>175</v>
      </c>
      <c r="B10" s="15" t="s">
        <v>129</v>
      </c>
      <c r="C10" s="15" t="s">
        <v>112</v>
      </c>
      <c r="D10" s="16" t="s">
        <v>114</v>
      </c>
    </row>
    <row r="11" spans="1:4">
      <c r="A11" s="16" t="s">
        <v>176</v>
      </c>
      <c r="B11" s="15" t="s">
        <v>123</v>
      </c>
      <c r="C11" s="15" t="s">
        <v>112</v>
      </c>
      <c r="D11" s="16" t="s">
        <v>114</v>
      </c>
    </row>
    <row r="12" spans="1:4">
      <c r="A12" s="16" t="s">
        <v>177</v>
      </c>
      <c r="B12" s="15" t="s">
        <v>178</v>
      </c>
      <c r="C12" s="15" t="s">
        <v>165</v>
      </c>
      <c r="D12" s="16" t="s">
        <v>114</v>
      </c>
    </row>
    <row r="13" spans="1:4">
      <c r="A13" s="16" t="s">
        <v>177</v>
      </c>
      <c r="B13" s="15" t="s">
        <v>169</v>
      </c>
      <c r="C13" s="15" t="s">
        <v>165</v>
      </c>
      <c r="D13" s="16" t="s">
        <v>114</v>
      </c>
    </row>
    <row r="14" spans="1:4">
      <c r="A14" s="16" t="s">
        <v>179</v>
      </c>
      <c r="B14" s="15" t="s">
        <v>115</v>
      </c>
      <c r="C14" s="15" t="s">
        <v>180</v>
      </c>
      <c r="D14" s="16" t="s">
        <v>114</v>
      </c>
    </row>
    <row r="15" spans="1:4">
      <c r="A15" s="16" t="s">
        <v>181</v>
      </c>
      <c r="B15" s="15" t="s">
        <v>123</v>
      </c>
      <c r="C15" s="15" t="s">
        <v>182</v>
      </c>
      <c r="D15" s="16" t="s">
        <v>114</v>
      </c>
    </row>
    <row r="16" spans="1:4">
      <c r="A16" s="16" t="s">
        <v>183</v>
      </c>
      <c r="B16" s="15" t="s">
        <v>123</v>
      </c>
      <c r="C16" s="15" t="s">
        <v>170</v>
      </c>
      <c r="D16" s="16" t="s">
        <v>114</v>
      </c>
    </row>
    <row r="17" spans="1:4">
      <c r="A17" s="16" t="s">
        <v>184</v>
      </c>
      <c r="B17" s="15" t="s">
        <v>123</v>
      </c>
      <c r="C17" s="15" t="s">
        <v>112</v>
      </c>
      <c r="D17" s="16" t="s">
        <v>114</v>
      </c>
    </row>
    <row r="18" spans="1:4">
      <c r="A18" s="16" t="s">
        <v>185</v>
      </c>
      <c r="B18" s="15" t="s">
        <v>178</v>
      </c>
      <c r="C18" s="15" t="s">
        <v>170</v>
      </c>
      <c r="D18" s="16" t="s">
        <v>114</v>
      </c>
    </row>
    <row r="19" spans="1:4">
      <c r="A19" s="16" t="s">
        <v>186</v>
      </c>
      <c r="B19" s="15" t="s">
        <v>137</v>
      </c>
      <c r="C19" s="15" t="s">
        <v>112</v>
      </c>
      <c r="D19" s="16" t="s">
        <v>114</v>
      </c>
    </row>
    <row r="20" spans="1:4">
      <c r="A20" s="16" t="s">
        <v>187</v>
      </c>
      <c r="B20" s="15" t="s">
        <v>123</v>
      </c>
      <c r="C20" s="15" t="s">
        <v>112</v>
      </c>
      <c r="D20" s="16" t="s">
        <v>114</v>
      </c>
    </row>
    <row r="21" spans="1:4">
      <c r="A21" s="16" t="s">
        <v>188</v>
      </c>
      <c r="B21" s="15" t="s">
        <v>129</v>
      </c>
      <c r="C21" s="15" t="s">
        <v>112</v>
      </c>
      <c r="D21" s="16" t="s">
        <v>114</v>
      </c>
    </row>
    <row r="22" spans="1:4">
      <c r="A22" s="16" t="s">
        <v>189</v>
      </c>
      <c r="B22" s="15" t="s">
        <v>123</v>
      </c>
      <c r="C22" s="15" t="s">
        <v>112</v>
      </c>
      <c r="D22" s="16" t="s">
        <v>114</v>
      </c>
    </row>
    <row r="23" spans="1:4">
      <c r="A23" s="16" t="s">
        <v>190</v>
      </c>
      <c r="B23" s="15" t="s">
        <v>123</v>
      </c>
      <c r="C23" s="15" t="s">
        <v>165</v>
      </c>
      <c r="D23" s="16" t="s">
        <v>114</v>
      </c>
    </row>
    <row r="24" spans="1:4">
      <c r="A24" s="16" t="s">
        <v>191</v>
      </c>
      <c r="B24" s="15" t="s">
        <v>191</v>
      </c>
      <c r="C24" s="15" t="s">
        <v>112</v>
      </c>
      <c r="D24" s="16" t="s">
        <v>114</v>
      </c>
    </row>
    <row r="25" spans="1:4">
      <c r="A25" s="16" t="s">
        <v>192</v>
      </c>
      <c r="B25" s="15" t="s">
        <v>193</v>
      </c>
      <c r="C25" s="15" t="s">
        <v>194</v>
      </c>
      <c r="D25" s="16" t="s">
        <v>114</v>
      </c>
    </row>
    <row r="26" spans="1:4">
      <c r="A26" s="16" t="s">
        <v>195</v>
      </c>
      <c r="B26" s="15" t="s">
        <v>123</v>
      </c>
      <c r="C26" s="15" t="s">
        <v>112</v>
      </c>
      <c r="D26" s="16" t="s">
        <v>114</v>
      </c>
    </row>
    <row r="27" spans="1:4">
      <c r="A27" s="16" t="s">
        <v>196</v>
      </c>
      <c r="B27" s="15" t="s">
        <v>129</v>
      </c>
      <c r="C27" s="16" t="s">
        <v>112</v>
      </c>
      <c r="D27" s="16" t="s">
        <v>114</v>
      </c>
    </row>
    <row r="28" spans="1:4">
      <c r="A28" s="16" t="s">
        <v>197</v>
      </c>
      <c r="B28" s="15" t="s">
        <v>123</v>
      </c>
      <c r="C28" s="16" t="s">
        <v>112</v>
      </c>
      <c r="D28" s="16" t="s">
        <v>114</v>
      </c>
    </row>
    <row r="29" spans="1:4">
      <c r="A29" s="16" t="s">
        <v>198</v>
      </c>
      <c r="B29" s="15" t="s">
        <v>198</v>
      </c>
      <c r="C29" s="16" t="s">
        <v>112</v>
      </c>
      <c r="D29" s="16" t="s">
        <v>114</v>
      </c>
    </row>
    <row r="30" spans="1:4">
      <c r="A30" s="12"/>
    </row>
  </sheetData>
  <sortState xmlns:xlrd2="http://schemas.microsoft.com/office/spreadsheetml/2017/richdata2" ref="A2:D39">
    <sortCondition ref="A1"/>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030"/>
  <sheetViews>
    <sheetView tabSelected="1" zoomScale="95" zoomScaleNormal="95" workbookViewId="0">
      <pane ySplit="1" topLeftCell="A30" activePane="bottomLeft" state="frozen"/>
      <selection pane="bottomLeft" activeCell="D1" sqref="D1"/>
      <selection activeCell="F1785" sqref="F1785"/>
    </sheetView>
  </sheetViews>
  <sheetFormatPr defaultColWidth="9.140625" defaultRowHeight="14.45"/>
  <cols>
    <col min="1" max="1" width="14.85546875" style="26" bestFit="1" customWidth="1"/>
    <col min="2" max="2" width="45.42578125" style="24" customWidth="1"/>
    <col min="3" max="3" width="21.5703125" style="26" customWidth="1"/>
    <col min="4" max="4" width="18.5703125" style="27" customWidth="1"/>
    <col min="5" max="5" width="15.5703125" style="24" bestFit="1" customWidth="1"/>
    <col min="6" max="6" width="13.85546875" customWidth="1"/>
    <col min="7" max="7" width="25.85546875" customWidth="1"/>
    <col min="8" max="8" width="17.85546875" style="24" customWidth="1"/>
    <col min="9" max="9" width="42" style="26" customWidth="1"/>
    <col min="10" max="10" width="19.5703125" style="24" customWidth="1"/>
    <col min="11" max="11" width="21.7109375" style="24" customWidth="1"/>
    <col min="12" max="12" width="18.28515625" style="24" customWidth="1"/>
    <col min="13" max="13" width="26.140625" style="24" customWidth="1"/>
    <col min="14" max="14" width="30" style="24" customWidth="1"/>
    <col min="15" max="15" width="20.42578125" style="24" customWidth="1"/>
    <col min="16" max="16" width="19.140625" style="24" customWidth="1"/>
    <col min="17" max="17" width="20.85546875" style="24" customWidth="1"/>
    <col min="18" max="18" width="19.28515625" style="24" customWidth="1"/>
    <col min="19" max="19" width="21.42578125" style="24" customWidth="1"/>
    <col min="20" max="20" width="14.85546875" style="24" customWidth="1"/>
    <col min="21" max="21" width="28.7109375" style="24" customWidth="1"/>
    <col min="22" max="22" width="20.85546875" style="24" customWidth="1"/>
    <col min="23" max="23" width="18.140625" style="24" customWidth="1"/>
    <col min="24" max="24" width="20.85546875" style="24" customWidth="1"/>
    <col min="25" max="25" width="19.140625" style="24" customWidth="1"/>
    <col min="26" max="26" width="19.7109375" style="24" customWidth="1"/>
    <col min="27" max="27" width="19" style="24" customWidth="1"/>
    <col min="28" max="28" width="24.85546875" style="24" bestFit="1" customWidth="1"/>
    <col min="29" max="29" width="19.5703125" style="24" bestFit="1" customWidth="1"/>
    <col min="30" max="30" width="18.28515625" style="24" bestFit="1" customWidth="1"/>
    <col min="31" max="31" width="26.7109375" style="24" customWidth="1"/>
    <col min="32" max="32" width="23.28515625" style="24" bestFit="1" customWidth="1"/>
    <col min="33" max="33" width="23.85546875" style="24" bestFit="1" customWidth="1"/>
    <col min="34" max="34" width="16" style="24" bestFit="1" customWidth="1"/>
    <col min="35" max="35" width="16.42578125" style="24" bestFit="1" customWidth="1"/>
    <col min="36" max="36" width="18.140625" style="24" customWidth="1"/>
    <col min="37" max="37" width="23.5703125" style="24" bestFit="1" customWidth="1"/>
    <col min="38" max="38" width="23.28515625" style="24" bestFit="1" customWidth="1"/>
    <col min="39" max="39" width="29.28515625" style="24" bestFit="1" customWidth="1"/>
    <col min="40" max="40" width="25.5703125" style="24" bestFit="1" customWidth="1"/>
    <col min="41" max="41" width="27.28515625" style="24" bestFit="1" customWidth="1"/>
    <col min="42" max="43" width="33.7109375" style="24"/>
    <col min="44" max="44" width="28.7109375" style="24"/>
    <col min="45" max="45" width="34.42578125" style="24"/>
    <col min="46" max="46" width="29.42578125" style="24"/>
    <col min="47" max="47" width="19.85546875" style="24"/>
    <col min="48" max="48" width="12.5703125" style="24"/>
    <col min="49" max="49" width="19.140625" style="24"/>
    <col min="50" max="50" width="32.28515625" style="24"/>
    <col min="51" max="51" width="30.5703125" style="24"/>
    <col min="52" max="52" width="32.28515625" style="24"/>
    <col min="53" max="53" width="32.5703125" style="24"/>
    <col min="54" max="54" width="20.7109375" style="24"/>
    <col min="55" max="1025" width="11.42578125" style="24"/>
    <col min="1026" max="16384" width="9.140625" style="24"/>
  </cols>
  <sheetData>
    <row r="1" spans="1:43" s="21" customFormat="1" ht="24.75" customHeight="1">
      <c r="A1" s="30" t="s">
        <v>23</v>
      </c>
      <c r="B1" s="28" t="s">
        <v>199</v>
      </c>
      <c r="C1" s="29" t="s">
        <v>161</v>
      </c>
      <c r="D1" s="50" t="s">
        <v>28</v>
      </c>
      <c r="E1" s="30" t="s">
        <v>200</v>
      </c>
      <c r="F1" s="48" t="s">
        <v>71</v>
      </c>
      <c r="G1" s="48" t="s">
        <v>73</v>
      </c>
      <c r="H1" s="31" t="s">
        <v>32</v>
      </c>
      <c r="I1" s="31" t="s">
        <v>201</v>
      </c>
      <c r="J1" s="19" t="s">
        <v>36</v>
      </c>
      <c r="K1" s="20" t="s">
        <v>38</v>
      </c>
      <c r="L1" s="20" t="s">
        <v>10</v>
      </c>
      <c r="M1" s="20" t="s">
        <v>41</v>
      </c>
      <c r="N1" s="20" t="s">
        <v>43</v>
      </c>
      <c r="O1" s="19" t="s">
        <v>45</v>
      </c>
      <c r="P1" s="19" t="s">
        <v>47</v>
      </c>
      <c r="Q1" s="19" t="s">
        <v>49</v>
      </c>
      <c r="R1" s="19" t="s">
        <v>51</v>
      </c>
      <c r="S1" s="19" t="s">
        <v>52</v>
      </c>
      <c r="T1" s="19" t="s">
        <v>54</v>
      </c>
      <c r="U1" s="19" t="s">
        <v>56</v>
      </c>
      <c r="V1" s="19" t="s">
        <v>58</v>
      </c>
      <c r="W1" s="19" t="s">
        <v>60</v>
      </c>
      <c r="X1" s="19" t="s">
        <v>62</v>
      </c>
      <c r="Y1" s="17" t="s">
        <v>202</v>
      </c>
      <c r="Z1" s="17" t="s">
        <v>66</v>
      </c>
      <c r="AA1" s="20" t="s">
        <v>67</v>
      </c>
      <c r="AB1" s="18" t="s">
        <v>74</v>
      </c>
      <c r="AC1" s="18" t="s">
        <v>203</v>
      </c>
      <c r="AD1" s="18" t="s">
        <v>78</v>
      </c>
      <c r="AE1" s="17" t="s">
        <v>80</v>
      </c>
      <c r="AF1" s="17" t="s">
        <v>82</v>
      </c>
      <c r="AG1" s="17" t="s">
        <v>84</v>
      </c>
      <c r="AH1" s="17" t="s">
        <v>86</v>
      </c>
      <c r="AI1" s="17" t="s">
        <v>93</v>
      </c>
      <c r="AJ1" s="17" t="s">
        <v>95</v>
      </c>
      <c r="AK1" s="17" t="s">
        <v>97</v>
      </c>
      <c r="AL1" s="17" t="s">
        <v>99</v>
      </c>
      <c r="AM1" s="17" t="s">
        <v>101</v>
      </c>
      <c r="AN1" s="17" t="s">
        <v>103</v>
      </c>
      <c r="AO1" s="17" t="s">
        <v>105</v>
      </c>
    </row>
    <row r="2" spans="1:43" s="25" customFormat="1">
      <c r="A2" s="47">
        <v>110416</v>
      </c>
      <c r="B2" s="15" t="s">
        <v>204</v>
      </c>
      <c r="C2" s="15" t="s">
        <v>183</v>
      </c>
      <c r="D2" s="23">
        <v>500</v>
      </c>
      <c r="E2" s="22" t="s">
        <v>205</v>
      </c>
      <c r="F2" s="49"/>
      <c r="G2" s="49"/>
      <c r="H2" s="22" t="s">
        <v>108</v>
      </c>
      <c r="I2" s="15" t="s">
        <v>206</v>
      </c>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4"/>
      <c r="AQ2" s="24"/>
    </row>
    <row r="3" spans="1:43" s="25" customFormat="1">
      <c r="A3" s="42">
        <v>100001</v>
      </c>
      <c r="B3" s="54" t="s">
        <v>207</v>
      </c>
      <c r="C3" s="54" t="s">
        <v>208</v>
      </c>
      <c r="D3" s="61">
        <v>250</v>
      </c>
      <c r="E3" s="62" t="s">
        <v>209</v>
      </c>
      <c r="F3" s="53">
        <v>5000</v>
      </c>
      <c r="G3" s="54" t="s">
        <v>208</v>
      </c>
      <c r="H3" s="65" t="s">
        <v>108</v>
      </c>
      <c r="I3" t="s">
        <v>210</v>
      </c>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24"/>
      <c r="AQ3" s="24"/>
    </row>
    <row r="4" spans="1:43">
      <c r="A4" s="26">
        <v>100002</v>
      </c>
      <c r="B4" s="55" t="s">
        <v>211</v>
      </c>
      <c r="C4" s="55" t="s">
        <v>212</v>
      </c>
      <c r="D4" s="56">
        <v>250</v>
      </c>
      <c r="E4" s="63" t="s">
        <v>209</v>
      </c>
      <c r="F4" s="53">
        <v>5000</v>
      </c>
      <c r="G4" s="55" t="s">
        <v>212</v>
      </c>
      <c r="H4" s="65" t="s">
        <v>108</v>
      </c>
      <c r="I4" t="s">
        <v>210</v>
      </c>
    </row>
    <row r="5" spans="1:43">
      <c r="A5" s="42">
        <v>100003</v>
      </c>
      <c r="B5" s="55" t="s">
        <v>213</v>
      </c>
      <c r="C5" s="55" t="s">
        <v>212</v>
      </c>
      <c r="D5" s="56">
        <v>800</v>
      </c>
      <c r="E5" s="63" t="s">
        <v>209</v>
      </c>
      <c r="F5" s="53">
        <v>5000</v>
      </c>
      <c r="G5" s="55" t="s">
        <v>212</v>
      </c>
      <c r="H5" s="65" t="s">
        <v>108</v>
      </c>
      <c r="I5" t="s">
        <v>210</v>
      </c>
    </row>
    <row r="6" spans="1:43">
      <c r="A6" s="26">
        <v>100004</v>
      </c>
      <c r="B6" s="55" t="s">
        <v>214</v>
      </c>
      <c r="C6" s="55" t="s">
        <v>208</v>
      </c>
      <c r="D6" s="56">
        <v>150</v>
      </c>
      <c r="E6" s="63" t="s">
        <v>209</v>
      </c>
      <c r="F6" s="53">
        <v>5000</v>
      </c>
      <c r="G6" s="55" t="s">
        <v>208</v>
      </c>
      <c r="H6" s="65" t="s">
        <v>108</v>
      </c>
      <c r="I6" t="s">
        <v>210</v>
      </c>
    </row>
    <row r="7" spans="1:43">
      <c r="A7" s="42">
        <v>100005</v>
      </c>
      <c r="B7" s="55" t="s">
        <v>215</v>
      </c>
      <c r="C7" s="55" t="s">
        <v>216</v>
      </c>
      <c r="D7" s="56">
        <v>20</v>
      </c>
      <c r="E7" s="63" t="s">
        <v>209</v>
      </c>
      <c r="F7" s="53">
        <v>5000</v>
      </c>
      <c r="G7" s="55" t="s">
        <v>216</v>
      </c>
      <c r="H7" s="65" t="s">
        <v>108</v>
      </c>
      <c r="I7" t="s">
        <v>210</v>
      </c>
    </row>
    <row r="8" spans="1:43">
      <c r="A8" s="26">
        <v>100006</v>
      </c>
      <c r="B8" s="55" t="s">
        <v>217</v>
      </c>
      <c r="C8" s="55" t="s">
        <v>208</v>
      </c>
      <c r="D8" s="56">
        <v>40</v>
      </c>
      <c r="E8" s="63" t="s">
        <v>209</v>
      </c>
      <c r="F8" s="53">
        <v>5000</v>
      </c>
      <c r="G8" s="55" t="s">
        <v>208</v>
      </c>
      <c r="H8" s="65" t="s">
        <v>108</v>
      </c>
      <c r="I8" t="s">
        <v>210</v>
      </c>
    </row>
    <row r="9" spans="1:43">
      <c r="A9" s="42">
        <v>100007</v>
      </c>
      <c r="B9" s="55" t="s">
        <v>218</v>
      </c>
      <c r="C9" s="55" t="s">
        <v>208</v>
      </c>
      <c r="D9" s="56">
        <v>40</v>
      </c>
      <c r="E9" s="63" t="s">
        <v>209</v>
      </c>
      <c r="F9" s="53">
        <v>5000</v>
      </c>
      <c r="G9" s="55" t="s">
        <v>208</v>
      </c>
      <c r="H9" s="65" t="s">
        <v>108</v>
      </c>
      <c r="I9" t="s">
        <v>210</v>
      </c>
    </row>
    <row r="10" spans="1:43">
      <c r="A10" s="26">
        <v>100008</v>
      </c>
      <c r="B10" s="55" t="s">
        <v>219</v>
      </c>
      <c r="C10" s="55" t="s">
        <v>208</v>
      </c>
      <c r="D10" s="56">
        <v>30</v>
      </c>
      <c r="E10" s="63" t="s">
        <v>209</v>
      </c>
      <c r="F10" s="53">
        <v>5000</v>
      </c>
      <c r="G10" s="55" t="s">
        <v>208</v>
      </c>
      <c r="H10" s="65" t="s">
        <v>108</v>
      </c>
      <c r="I10" t="s">
        <v>210</v>
      </c>
    </row>
    <row r="11" spans="1:43">
      <c r="A11" s="42">
        <v>100009</v>
      </c>
      <c r="B11" s="55" t="s">
        <v>220</v>
      </c>
      <c r="C11" s="55" t="s">
        <v>208</v>
      </c>
      <c r="D11" s="56">
        <v>10</v>
      </c>
      <c r="E11" s="63" t="s">
        <v>209</v>
      </c>
      <c r="F11" s="53">
        <v>5000</v>
      </c>
      <c r="G11" s="55" t="s">
        <v>208</v>
      </c>
      <c r="H11" s="65" t="s">
        <v>108</v>
      </c>
      <c r="I11" t="s">
        <v>210</v>
      </c>
    </row>
    <row r="12" spans="1:43">
      <c r="A12" s="26">
        <v>100010</v>
      </c>
      <c r="B12" s="55" t="s">
        <v>221</v>
      </c>
      <c r="C12" s="55" t="s">
        <v>208</v>
      </c>
      <c r="D12" s="56">
        <v>40</v>
      </c>
      <c r="E12" s="63" t="s">
        <v>209</v>
      </c>
      <c r="F12" s="53">
        <v>5000</v>
      </c>
      <c r="G12" s="55" t="s">
        <v>208</v>
      </c>
      <c r="H12" s="65" t="s">
        <v>108</v>
      </c>
      <c r="I12" t="s">
        <v>210</v>
      </c>
    </row>
    <row r="13" spans="1:43">
      <c r="A13" s="42">
        <v>100011</v>
      </c>
      <c r="B13" s="55" t="s">
        <v>222</v>
      </c>
      <c r="C13" s="55" t="s">
        <v>208</v>
      </c>
      <c r="D13" s="56">
        <v>100</v>
      </c>
      <c r="E13" s="63" t="s">
        <v>209</v>
      </c>
      <c r="F13" s="53">
        <v>5000</v>
      </c>
      <c r="G13" s="55" t="s">
        <v>208</v>
      </c>
      <c r="H13" s="65" t="s">
        <v>108</v>
      </c>
      <c r="I13" t="s">
        <v>210</v>
      </c>
    </row>
    <row r="14" spans="1:43">
      <c r="A14" s="26">
        <v>100012</v>
      </c>
      <c r="B14" s="55" t="s">
        <v>223</v>
      </c>
      <c r="C14" s="55" t="s">
        <v>208</v>
      </c>
      <c r="D14" s="56">
        <v>10</v>
      </c>
      <c r="E14" s="63" t="s">
        <v>209</v>
      </c>
      <c r="F14" s="53">
        <v>5000</v>
      </c>
      <c r="G14" s="55" t="s">
        <v>208</v>
      </c>
      <c r="H14" s="65" t="s">
        <v>108</v>
      </c>
      <c r="I14" t="s">
        <v>210</v>
      </c>
    </row>
    <row r="15" spans="1:43">
      <c r="A15" s="42">
        <v>100013</v>
      </c>
      <c r="B15" s="55" t="s">
        <v>224</v>
      </c>
      <c r="C15" s="55" t="s">
        <v>208</v>
      </c>
      <c r="D15" s="56">
        <v>5</v>
      </c>
      <c r="E15" s="63" t="s">
        <v>209</v>
      </c>
      <c r="F15" s="53">
        <v>5000</v>
      </c>
      <c r="G15" s="55" t="s">
        <v>208</v>
      </c>
      <c r="H15" s="65" t="s">
        <v>108</v>
      </c>
      <c r="I15" t="s">
        <v>210</v>
      </c>
    </row>
    <row r="16" spans="1:43">
      <c r="A16" s="26">
        <v>100014</v>
      </c>
      <c r="B16" s="55" t="s">
        <v>225</v>
      </c>
      <c r="C16" s="55" t="s">
        <v>212</v>
      </c>
      <c r="D16" s="56">
        <v>10</v>
      </c>
      <c r="E16" s="63" t="s">
        <v>209</v>
      </c>
      <c r="F16" s="53">
        <v>5000</v>
      </c>
      <c r="G16" s="55" t="s">
        <v>212</v>
      </c>
      <c r="H16" s="65" t="s">
        <v>108</v>
      </c>
      <c r="I16" t="s">
        <v>210</v>
      </c>
    </row>
    <row r="17" spans="1:9">
      <c r="A17" s="42">
        <v>100015</v>
      </c>
      <c r="B17" s="55" t="s">
        <v>226</v>
      </c>
      <c r="C17" s="55" t="s">
        <v>216</v>
      </c>
      <c r="D17" s="56">
        <v>500</v>
      </c>
      <c r="E17" s="63" t="s">
        <v>209</v>
      </c>
      <c r="F17" s="53">
        <v>5000</v>
      </c>
      <c r="G17" s="55" t="s">
        <v>216</v>
      </c>
      <c r="H17" s="65" t="s">
        <v>108</v>
      </c>
      <c r="I17" t="s">
        <v>210</v>
      </c>
    </row>
    <row r="18" spans="1:9">
      <c r="A18" s="26">
        <v>100016</v>
      </c>
      <c r="B18" s="55" t="s">
        <v>227</v>
      </c>
      <c r="C18" s="55" t="s">
        <v>228</v>
      </c>
      <c r="D18" s="56">
        <v>50</v>
      </c>
      <c r="E18" s="63" t="s">
        <v>209</v>
      </c>
      <c r="F18" s="53">
        <v>5000</v>
      </c>
      <c r="G18" s="55" t="s">
        <v>228</v>
      </c>
      <c r="H18" s="65" t="s">
        <v>108</v>
      </c>
      <c r="I18" t="s">
        <v>210</v>
      </c>
    </row>
    <row r="19" spans="1:9">
      <c r="A19" s="42">
        <v>100017</v>
      </c>
      <c r="B19" s="55" t="s">
        <v>229</v>
      </c>
      <c r="C19" s="55" t="s">
        <v>208</v>
      </c>
      <c r="D19" s="56">
        <v>10</v>
      </c>
      <c r="E19" s="63" t="s">
        <v>209</v>
      </c>
      <c r="F19" s="53">
        <v>5000</v>
      </c>
      <c r="G19" s="55" t="s">
        <v>208</v>
      </c>
      <c r="H19" s="65" t="s">
        <v>108</v>
      </c>
      <c r="I19" t="s">
        <v>210</v>
      </c>
    </row>
    <row r="20" spans="1:9">
      <c r="A20" s="26">
        <v>100018</v>
      </c>
      <c r="B20" s="55" t="s">
        <v>230</v>
      </c>
      <c r="C20" s="55" t="s">
        <v>208</v>
      </c>
      <c r="D20" s="56">
        <v>10</v>
      </c>
      <c r="E20" s="63" t="s">
        <v>209</v>
      </c>
      <c r="F20" s="53">
        <v>5000</v>
      </c>
      <c r="G20" s="55" t="s">
        <v>208</v>
      </c>
      <c r="H20" s="65" t="s">
        <v>108</v>
      </c>
      <c r="I20" t="s">
        <v>210</v>
      </c>
    </row>
    <row r="21" spans="1:9">
      <c r="A21" s="42">
        <v>100019</v>
      </c>
      <c r="B21" s="55" t="s">
        <v>231</v>
      </c>
      <c r="C21" s="55" t="s">
        <v>208</v>
      </c>
      <c r="D21" s="56">
        <v>50</v>
      </c>
      <c r="E21" s="63" t="s">
        <v>209</v>
      </c>
      <c r="F21" s="53">
        <v>5000</v>
      </c>
      <c r="G21" s="55" t="s">
        <v>208</v>
      </c>
      <c r="H21" s="65" t="s">
        <v>108</v>
      </c>
      <c r="I21" t="s">
        <v>210</v>
      </c>
    </row>
    <row r="22" spans="1:9">
      <c r="A22" s="26">
        <v>100020</v>
      </c>
      <c r="B22" s="55" t="s">
        <v>232</v>
      </c>
      <c r="C22" s="55" t="s">
        <v>212</v>
      </c>
      <c r="D22" s="56">
        <v>2</v>
      </c>
      <c r="E22" s="63" t="s">
        <v>209</v>
      </c>
      <c r="F22" s="53">
        <v>5000</v>
      </c>
      <c r="G22" s="55" t="s">
        <v>212</v>
      </c>
      <c r="H22" s="65" t="s">
        <v>108</v>
      </c>
      <c r="I22" t="s">
        <v>210</v>
      </c>
    </row>
    <row r="23" spans="1:9">
      <c r="A23" s="42">
        <v>100021</v>
      </c>
      <c r="B23" s="55" t="s">
        <v>233</v>
      </c>
      <c r="C23" s="55" t="s">
        <v>216</v>
      </c>
      <c r="D23" s="56">
        <v>2.5</v>
      </c>
      <c r="E23" s="63" t="s">
        <v>209</v>
      </c>
      <c r="F23" s="53">
        <v>5000</v>
      </c>
      <c r="G23" s="55" t="s">
        <v>216</v>
      </c>
      <c r="H23" s="65" t="s">
        <v>108</v>
      </c>
      <c r="I23" t="s">
        <v>210</v>
      </c>
    </row>
    <row r="24" spans="1:9">
      <c r="A24" s="26">
        <v>100022</v>
      </c>
      <c r="B24" s="55" t="s">
        <v>234</v>
      </c>
      <c r="C24" s="55" t="s">
        <v>212</v>
      </c>
      <c r="D24" s="56">
        <v>6</v>
      </c>
      <c r="E24" s="63" t="s">
        <v>235</v>
      </c>
      <c r="F24" s="53">
        <v>5000</v>
      </c>
      <c r="G24" s="55" t="s">
        <v>212</v>
      </c>
      <c r="H24" s="65" t="s">
        <v>108</v>
      </c>
      <c r="I24" t="s">
        <v>210</v>
      </c>
    </row>
    <row r="25" spans="1:9">
      <c r="A25" s="42">
        <v>100023</v>
      </c>
      <c r="B25" s="55" t="s">
        <v>236</v>
      </c>
      <c r="C25" s="55" t="s">
        <v>208</v>
      </c>
      <c r="D25" s="56">
        <v>3</v>
      </c>
      <c r="E25" s="63" t="s">
        <v>235</v>
      </c>
      <c r="F25" s="53">
        <v>5000</v>
      </c>
      <c r="G25" s="55" t="s">
        <v>208</v>
      </c>
      <c r="H25" s="65" t="s">
        <v>108</v>
      </c>
      <c r="I25" t="s">
        <v>210</v>
      </c>
    </row>
    <row r="26" spans="1:9">
      <c r="A26" s="26">
        <v>100024</v>
      </c>
      <c r="B26" s="56" t="s">
        <v>237</v>
      </c>
      <c r="C26" s="55" t="s">
        <v>208</v>
      </c>
      <c r="D26" s="56">
        <v>250</v>
      </c>
      <c r="E26" s="63" t="s">
        <v>209</v>
      </c>
      <c r="F26" s="53">
        <v>5000</v>
      </c>
      <c r="G26" s="55" t="s">
        <v>208</v>
      </c>
      <c r="H26" s="65" t="s">
        <v>108</v>
      </c>
      <c r="I26" t="s">
        <v>210</v>
      </c>
    </row>
    <row r="27" spans="1:9">
      <c r="A27" s="42">
        <v>100025</v>
      </c>
      <c r="B27" s="56" t="s">
        <v>238</v>
      </c>
      <c r="C27" s="55" t="s">
        <v>212</v>
      </c>
      <c r="D27" s="56">
        <v>5</v>
      </c>
      <c r="E27" s="63" t="s">
        <v>209</v>
      </c>
      <c r="F27" s="53">
        <v>5000</v>
      </c>
      <c r="G27" s="55" t="s">
        <v>212</v>
      </c>
      <c r="H27" s="65" t="s">
        <v>108</v>
      </c>
      <c r="I27" t="s">
        <v>210</v>
      </c>
    </row>
    <row r="28" spans="1:9">
      <c r="A28" s="26">
        <v>100026</v>
      </c>
      <c r="B28" s="56" t="s">
        <v>239</v>
      </c>
      <c r="C28" s="55" t="s">
        <v>156</v>
      </c>
      <c r="D28" s="56">
        <v>5</v>
      </c>
      <c r="E28" s="63" t="s">
        <v>209</v>
      </c>
      <c r="F28" s="53">
        <v>5000</v>
      </c>
      <c r="G28" s="55" t="s">
        <v>156</v>
      </c>
      <c r="H28" s="65" t="s">
        <v>108</v>
      </c>
      <c r="I28" t="s">
        <v>210</v>
      </c>
    </row>
    <row r="29" spans="1:9">
      <c r="A29" s="42">
        <v>100027</v>
      </c>
      <c r="B29" s="56" t="s">
        <v>240</v>
      </c>
      <c r="C29" s="55" t="s">
        <v>208</v>
      </c>
      <c r="D29" s="56">
        <v>67</v>
      </c>
      <c r="E29" s="63" t="s">
        <v>241</v>
      </c>
      <c r="F29" s="53">
        <v>5000</v>
      </c>
      <c r="G29" s="55" t="s">
        <v>208</v>
      </c>
      <c r="H29" s="65" t="s">
        <v>108</v>
      </c>
      <c r="I29" t="s">
        <v>210</v>
      </c>
    </row>
    <row r="30" spans="1:9">
      <c r="A30" s="26">
        <v>100028</v>
      </c>
      <c r="B30" s="56" t="s">
        <v>242</v>
      </c>
      <c r="C30" s="55" t="s">
        <v>208</v>
      </c>
      <c r="D30" s="56">
        <v>50</v>
      </c>
      <c r="E30" s="63" t="s">
        <v>241</v>
      </c>
      <c r="F30" s="53">
        <v>5000</v>
      </c>
      <c r="G30" s="55" t="s">
        <v>208</v>
      </c>
      <c r="H30" s="65" t="s">
        <v>108</v>
      </c>
      <c r="I30" t="s">
        <v>210</v>
      </c>
    </row>
    <row r="31" spans="1:9">
      <c r="A31" s="42">
        <v>100029</v>
      </c>
      <c r="B31" s="56" t="s">
        <v>243</v>
      </c>
      <c r="C31" s="55" t="s">
        <v>228</v>
      </c>
      <c r="D31" s="56">
        <v>50</v>
      </c>
      <c r="E31" s="63" t="s">
        <v>241</v>
      </c>
      <c r="F31" s="53">
        <v>5000</v>
      </c>
      <c r="G31" s="55" t="s">
        <v>228</v>
      </c>
      <c r="H31" s="65" t="s">
        <v>108</v>
      </c>
      <c r="I31" t="s">
        <v>210</v>
      </c>
    </row>
    <row r="32" spans="1:9">
      <c r="A32" s="26">
        <v>100030</v>
      </c>
      <c r="B32" s="56" t="s">
        <v>244</v>
      </c>
      <c r="C32" s="55" t="s">
        <v>212</v>
      </c>
      <c r="D32" s="56">
        <v>7.5</v>
      </c>
      <c r="E32" s="63" t="s">
        <v>209</v>
      </c>
      <c r="F32" s="53">
        <v>5000</v>
      </c>
      <c r="G32" s="55" t="s">
        <v>212</v>
      </c>
      <c r="H32" s="65" t="s">
        <v>108</v>
      </c>
      <c r="I32" t="s">
        <v>210</v>
      </c>
    </row>
    <row r="33" spans="1:9">
      <c r="A33" s="42">
        <v>100031</v>
      </c>
      <c r="B33" s="56" t="s">
        <v>244</v>
      </c>
      <c r="C33" s="55" t="s">
        <v>245</v>
      </c>
      <c r="D33" s="56">
        <v>300</v>
      </c>
      <c r="E33" s="63" t="s">
        <v>209</v>
      </c>
      <c r="F33" s="53">
        <v>5000</v>
      </c>
      <c r="G33" s="55" t="s">
        <v>245</v>
      </c>
      <c r="H33" s="65" t="s">
        <v>108</v>
      </c>
      <c r="I33" t="s">
        <v>210</v>
      </c>
    </row>
    <row r="34" spans="1:9">
      <c r="A34" s="26">
        <v>100032</v>
      </c>
      <c r="B34" s="56" t="s">
        <v>246</v>
      </c>
      <c r="C34" s="55" t="s">
        <v>245</v>
      </c>
      <c r="D34" s="56">
        <v>450</v>
      </c>
      <c r="E34" s="63" t="s">
        <v>209</v>
      </c>
      <c r="F34" s="53">
        <v>5000</v>
      </c>
      <c r="G34" s="55" t="s">
        <v>245</v>
      </c>
      <c r="H34" s="65" t="s">
        <v>108</v>
      </c>
      <c r="I34" t="s">
        <v>210</v>
      </c>
    </row>
    <row r="35" spans="1:9">
      <c r="A35" s="42">
        <v>100033</v>
      </c>
      <c r="B35" s="56" t="s">
        <v>247</v>
      </c>
      <c r="C35" s="55" t="s">
        <v>208</v>
      </c>
      <c r="D35" s="56">
        <v>60</v>
      </c>
      <c r="E35" s="63" t="s">
        <v>209</v>
      </c>
      <c r="F35" s="53">
        <v>5000</v>
      </c>
      <c r="G35" s="55" t="s">
        <v>208</v>
      </c>
      <c r="H35" s="65" t="s">
        <v>108</v>
      </c>
      <c r="I35" t="s">
        <v>210</v>
      </c>
    </row>
    <row r="36" spans="1:9">
      <c r="A36" s="26">
        <v>100034</v>
      </c>
      <c r="B36" s="56" t="s">
        <v>248</v>
      </c>
      <c r="C36" s="55" t="s">
        <v>228</v>
      </c>
      <c r="D36" s="56">
        <v>50</v>
      </c>
      <c r="E36" s="63" t="s">
        <v>209</v>
      </c>
      <c r="F36" s="53">
        <v>5000</v>
      </c>
      <c r="G36" s="55" t="s">
        <v>228</v>
      </c>
      <c r="H36" s="65" t="s">
        <v>108</v>
      </c>
      <c r="I36" t="s">
        <v>210</v>
      </c>
    </row>
    <row r="37" spans="1:9">
      <c r="A37" s="42">
        <v>100035</v>
      </c>
      <c r="B37" s="56" t="s">
        <v>249</v>
      </c>
      <c r="C37" s="55" t="s">
        <v>208</v>
      </c>
      <c r="D37" s="56">
        <v>0.25</v>
      </c>
      <c r="E37" s="63" t="s">
        <v>209</v>
      </c>
      <c r="F37" s="53">
        <v>5000</v>
      </c>
      <c r="G37" s="55" t="s">
        <v>208</v>
      </c>
      <c r="H37" s="65" t="s">
        <v>108</v>
      </c>
      <c r="I37" t="s">
        <v>210</v>
      </c>
    </row>
    <row r="38" spans="1:9">
      <c r="A38" s="26">
        <v>100036</v>
      </c>
      <c r="B38" s="56" t="s">
        <v>250</v>
      </c>
      <c r="C38" s="55" t="s">
        <v>228</v>
      </c>
      <c r="D38" s="56">
        <v>200</v>
      </c>
      <c r="E38" s="63" t="s">
        <v>209</v>
      </c>
      <c r="F38" s="53">
        <v>5000</v>
      </c>
      <c r="G38" s="55" t="s">
        <v>228</v>
      </c>
      <c r="H38" s="65" t="s">
        <v>108</v>
      </c>
      <c r="I38" t="s">
        <v>210</v>
      </c>
    </row>
    <row r="39" spans="1:9">
      <c r="A39" s="42">
        <v>100037</v>
      </c>
      <c r="B39" s="56" t="s">
        <v>251</v>
      </c>
      <c r="C39" s="55" t="s">
        <v>157</v>
      </c>
      <c r="D39" s="56">
        <v>0.5</v>
      </c>
      <c r="E39" s="63" t="s">
        <v>209</v>
      </c>
      <c r="F39" s="53">
        <v>5000</v>
      </c>
      <c r="G39" s="55" t="s">
        <v>157</v>
      </c>
      <c r="H39" s="65" t="s">
        <v>108</v>
      </c>
      <c r="I39" t="s">
        <v>210</v>
      </c>
    </row>
    <row r="40" spans="1:9">
      <c r="A40" s="26">
        <v>100038</v>
      </c>
      <c r="B40" s="56" t="s">
        <v>252</v>
      </c>
      <c r="C40" s="55" t="s">
        <v>208</v>
      </c>
      <c r="D40" s="56">
        <v>60</v>
      </c>
      <c r="E40" s="63" t="s">
        <v>209</v>
      </c>
      <c r="F40" s="53">
        <v>5000</v>
      </c>
      <c r="G40" s="55" t="s">
        <v>208</v>
      </c>
      <c r="H40" s="65" t="s">
        <v>108</v>
      </c>
      <c r="I40" t="s">
        <v>210</v>
      </c>
    </row>
    <row r="41" spans="1:9">
      <c r="A41" s="42">
        <v>100039</v>
      </c>
      <c r="B41" s="56" t="s">
        <v>253</v>
      </c>
      <c r="C41" s="55" t="s">
        <v>216</v>
      </c>
      <c r="D41" s="56">
        <v>10</v>
      </c>
      <c r="E41" s="63" t="s">
        <v>209</v>
      </c>
      <c r="F41" s="53">
        <v>5000</v>
      </c>
      <c r="G41" s="55" t="s">
        <v>216</v>
      </c>
      <c r="H41" s="65" t="s">
        <v>108</v>
      </c>
      <c r="I41" t="s">
        <v>210</v>
      </c>
    </row>
    <row r="42" spans="1:9">
      <c r="A42" s="26">
        <v>100040</v>
      </c>
      <c r="B42" s="56" t="s">
        <v>254</v>
      </c>
      <c r="C42" s="55" t="s">
        <v>216</v>
      </c>
      <c r="D42" s="56">
        <v>20</v>
      </c>
      <c r="E42" s="63" t="s">
        <v>209</v>
      </c>
      <c r="F42" s="53">
        <v>5000</v>
      </c>
      <c r="G42" s="55" t="s">
        <v>216</v>
      </c>
      <c r="H42" s="65" t="s">
        <v>108</v>
      </c>
      <c r="I42" t="s">
        <v>210</v>
      </c>
    </row>
    <row r="43" spans="1:9">
      <c r="A43" s="42">
        <v>100041</v>
      </c>
      <c r="B43" s="56" t="s">
        <v>255</v>
      </c>
      <c r="C43" s="55" t="s">
        <v>216</v>
      </c>
      <c r="D43" s="56">
        <v>35</v>
      </c>
      <c r="E43" s="63" t="s">
        <v>209</v>
      </c>
      <c r="F43" s="53">
        <v>5000</v>
      </c>
      <c r="G43" s="55" t="s">
        <v>216</v>
      </c>
      <c r="H43" s="65" t="s">
        <v>108</v>
      </c>
      <c r="I43" t="s">
        <v>210</v>
      </c>
    </row>
    <row r="44" spans="1:9">
      <c r="A44" s="26">
        <v>100042</v>
      </c>
      <c r="B44" s="56" t="s">
        <v>256</v>
      </c>
      <c r="C44" s="55" t="s">
        <v>208</v>
      </c>
      <c r="D44" s="56">
        <v>30</v>
      </c>
      <c r="E44" s="63" t="s">
        <v>209</v>
      </c>
      <c r="F44" s="53">
        <v>5000</v>
      </c>
      <c r="G44" s="55" t="s">
        <v>208</v>
      </c>
      <c r="H44" s="65" t="s">
        <v>108</v>
      </c>
      <c r="I44" t="s">
        <v>210</v>
      </c>
    </row>
    <row r="45" spans="1:9">
      <c r="A45" s="42">
        <v>100043</v>
      </c>
      <c r="B45" s="56" t="s">
        <v>257</v>
      </c>
      <c r="C45" s="55" t="s">
        <v>208</v>
      </c>
      <c r="D45" s="56">
        <v>5</v>
      </c>
      <c r="E45" s="63" t="s">
        <v>209</v>
      </c>
      <c r="F45" s="53">
        <v>5000</v>
      </c>
      <c r="G45" s="55" t="s">
        <v>208</v>
      </c>
      <c r="H45" s="65" t="s">
        <v>108</v>
      </c>
      <c r="I45" t="s">
        <v>210</v>
      </c>
    </row>
    <row r="46" spans="1:9">
      <c r="A46" s="26">
        <v>100044</v>
      </c>
      <c r="B46" s="56" t="s">
        <v>258</v>
      </c>
      <c r="C46" s="55" t="s">
        <v>208</v>
      </c>
      <c r="D46" s="56">
        <v>7.5</v>
      </c>
      <c r="E46" s="63" t="s">
        <v>209</v>
      </c>
      <c r="F46" s="53">
        <v>5000</v>
      </c>
      <c r="G46" s="55" t="s">
        <v>208</v>
      </c>
      <c r="H46" s="65" t="s">
        <v>108</v>
      </c>
      <c r="I46" t="s">
        <v>210</v>
      </c>
    </row>
    <row r="47" spans="1:9">
      <c r="A47" s="42">
        <v>100045</v>
      </c>
      <c r="B47" s="56" t="s">
        <v>259</v>
      </c>
      <c r="C47" s="55" t="s">
        <v>208</v>
      </c>
      <c r="D47" s="56">
        <v>10</v>
      </c>
      <c r="E47" s="63" t="s">
        <v>209</v>
      </c>
      <c r="F47" s="53">
        <v>5000</v>
      </c>
      <c r="G47" s="55" t="s">
        <v>208</v>
      </c>
      <c r="H47" s="65" t="s">
        <v>108</v>
      </c>
      <c r="I47" t="s">
        <v>210</v>
      </c>
    </row>
    <row r="48" spans="1:9">
      <c r="A48" s="26">
        <v>100046</v>
      </c>
      <c r="B48" s="56" t="s">
        <v>260</v>
      </c>
      <c r="C48" s="55" t="s">
        <v>208</v>
      </c>
      <c r="D48" s="56">
        <v>5</v>
      </c>
      <c r="E48" s="63" t="s">
        <v>209</v>
      </c>
      <c r="F48" s="53">
        <v>5000</v>
      </c>
      <c r="G48" s="55" t="s">
        <v>208</v>
      </c>
      <c r="H48" s="65" t="s">
        <v>108</v>
      </c>
      <c r="I48" t="s">
        <v>210</v>
      </c>
    </row>
    <row r="49" spans="1:9">
      <c r="A49" s="42">
        <v>100047</v>
      </c>
      <c r="B49" s="56" t="s">
        <v>261</v>
      </c>
      <c r="C49" s="55" t="s">
        <v>208</v>
      </c>
      <c r="D49" s="56">
        <v>10</v>
      </c>
      <c r="E49" s="63" t="s">
        <v>209</v>
      </c>
      <c r="F49" s="53">
        <v>5000</v>
      </c>
      <c r="G49" s="55" t="s">
        <v>208</v>
      </c>
      <c r="H49" s="65" t="s">
        <v>108</v>
      </c>
      <c r="I49" t="s">
        <v>210</v>
      </c>
    </row>
    <row r="50" spans="1:9">
      <c r="A50" s="26">
        <v>100048</v>
      </c>
      <c r="B50" s="56" t="s">
        <v>262</v>
      </c>
      <c r="C50" s="55" t="s">
        <v>208</v>
      </c>
      <c r="D50" s="56">
        <v>25</v>
      </c>
      <c r="E50" s="63" t="s">
        <v>209</v>
      </c>
      <c r="F50" s="53">
        <v>5000</v>
      </c>
      <c r="G50" s="55" t="s">
        <v>208</v>
      </c>
      <c r="H50" s="65" t="s">
        <v>108</v>
      </c>
      <c r="I50" t="s">
        <v>210</v>
      </c>
    </row>
    <row r="51" spans="1:9">
      <c r="A51" s="42">
        <v>100049</v>
      </c>
      <c r="B51" s="56" t="s">
        <v>262</v>
      </c>
      <c r="C51" s="55" t="s">
        <v>208</v>
      </c>
      <c r="D51" s="56">
        <v>4</v>
      </c>
      <c r="E51" s="63" t="s">
        <v>209</v>
      </c>
      <c r="F51" s="53">
        <v>5000</v>
      </c>
      <c r="G51" s="55" t="s">
        <v>208</v>
      </c>
      <c r="H51" s="65" t="s">
        <v>108</v>
      </c>
      <c r="I51" t="s">
        <v>210</v>
      </c>
    </row>
    <row r="52" spans="1:9">
      <c r="A52" s="26">
        <v>100050</v>
      </c>
      <c r="B52" s="56" t="s">
        <v>263</v>
      </c>
      <c r="C52" s="55" t="s">
        <v>208</v>
      </c>
      <c r="D52" s="56">
        <v>5</v>
      </c>
      <c r="E52" s="63" t="s">
        <v>209</v>
      </c>
      <c r="F52" s="53">
        <v>5000</v>
      </c>
      <c r="G52" s="55" t="s">
        <v>208</v>
      </c>
      <c r="H52" s="65" t="s">
        <v>108</v>
      </c>
      <c r="I52" t="s">
        <v>210</v>
      </c>
    </row>
    <row r="53" spans="1:9">
      <c r="A53" s="42">
        <v>100051</v>
      </c>
      <c r="B53" s="56" t="s">
        <v>264</v>
      </c>
      <c r="C53" s="55" t="s">
        <v>208</v>
      </c>
      <c r="D53" s="56">
        <v>10</v>
      </c>
      <c r="E53" s="63" t="s">
        <v>209</v>
      </c>
      <c r="F53" s="53">
        <v>5000</v>
      </c>
      <c r="G53" s="55" t="s">
        <v>208</v>
      </c>
      <c r="H53" s="65" t="s">
        <v>108</v>
      </c>
      <c r="I53" t="s">
        <v>210</v>
      </c>
    </row>
    <row r="54" spans="1:9">
      <c r="A54" s="26">
        <v>100052</v>
      </c>
      <c r="B54" s="56" t="s">
        <v>265</v>
      </c>
      <c r="C54" s="55" t="s">
        <v>208</v>
      </c>
      <c r="D54" s="56">
        <v>10</v>
      </c>
      <c r="E54" s="63" t="s">
        <v>209</v>
      </c>
      <c r="F54" s="53">
        <v>5000</v>
      </c>
      <c r="G54" s="55" t="s">
        <v>208</v>
      </c>
      <c r="H54" s="65" t="s">
        <v>108</v>
      </c>
      <c r="I54" t="s">
        <v>210</v>
      </c>
    </row>
    <row r="55" spans="1:9">
      <c r="A55" s="42">
        <v>100053</v>
      </c>
      <c r="B55" s="56" t="s">
        <v>266</v>
      </c>
      <c r="C55" s="55" t="s">
        <v>208</v>
      </c>
      <c r="D55" s="56">
        <v>100</v>
      </c>
      <c r="E55" s="63" t="s">
        <v>209</v>
      </c>
      <c r="F55" s="53">
        <v>5000</v>
      </c>
      <c r="G55" s="55" t="s">
        <v>208</v>
      </c>
      <c r="H55" s="65" t="s">
        <v>108</v>
      </c>
      <c r="I55" t="s">
        <v>210</v>
      </c>
    </row>
    <row r="56" spans="1:9">
      <c r="A56" s="26">
        <v>100054</v>
      </c>
      <c r="B56" s="56" t="s">
        <v>267</v>
      </c>
      <c r="C56" s="55" t="s">
        <v>208</v>
      </c>
      <c r="D56" s="56">
        <v>50</v>
      </c>
      <c r="E56" s="63" t="s">
        <v>209</v>
      </c>
      <c r="F56" s="53">
        <v>5000</v>
      </c>
      <c r="G56" s="55" t="s">
        <v>208</v>
      </c>
      <c r="H56" s="65" t="s">
        <v>108</v>
      </c>
      <c r="I56" t="s">
        <v>210</v>
      </c>
    </row>
    <row r="57" spans="1:9">
      <c r="A57" s="42">
        <v>100055</v>
      </c>
      <c r="B57" s="56" t="s">
        <v>268</v>
      </c>
      <c r="C57" s="55" t="s">
        <v>208</v>
      </c>
      <c r="D57" s="56">
        <v>50</v>
      </c>
      <c r="E57" s="63" t="s">
        <v>209</v>
      </c>
      <c r="F57" s="53">
        <v>5000</v>
      </c>
      <c r="G57" s="55" t="s">
        <v>208</v>
      </c>
      <c r="H57" s="65" t="s">
        <v>108</v>
      </c>
      <c r="I57" t="s">
        <v>210</v>
      </c>
    </row>
    <row r="58" spans="1:9">
      <c r="A58" s="26">
        <v>100056</v>
      </c>
      <c r="B58" s="56" t="s">
        <v>269</v>
      </c>
      <c r="C58" s="55" t="s">
        <v>208</v>
      </c>
      <c r="D58" s="56">
        <v>100</v>
      </c>
      <c r="E58" s="63" t="s">
        <v>209</v>
      </c>
      <c r="F58" s="53">
        <v>5000</v>
      </c>
      <c r="G58" s="55" t="s">
        <v>208</v>
      </c>
      <c r="H58" s="65" t="s">
        <v>108</v>
      </c>
      <c r="I58" t="s">
        <v>210</v>
      </c>
    </row>
    <row r="59" spans="1:9">
      <c r="A59" s="42">
        <v>100057</v>
      </c>
      <c r="B59" s="56" t="s">
        <v>270</v>
      </c>
      <c r="C59" s="55" t="s">
        <v>208</v>
      </c>
      <c r="D59" s="56">
        <v>40</v>
      </c>
      <c r="E59" s="63" t="s">
        <v>209</v>
      </c>
      <c r="F59" s="53">
        <v>5000</v>
      </c>
      <c r="G59" s="55" t="s">
        <v>208</v>
      </c>
      <c r="H59" s="65" t="s">
        <v>108</v>
      </c>
      <c r="I59" t="s">
        <v>210</v>
      </c>
    </row>
    <row r="60" spans="1:9">
      <c r="A60" s="26">
        <v>100058</v>
      </c>
      <c r="B60" s="56" t="s">
        <v>271</v>
      </c>
      <c r="C60" s="55" t="s">
        <v>208</v>
      </c>
      <c r="D60" s="56">
        <v>2.5</v>
      </c>
      <c r="E60" s="63" t="s">
        <v>209</v>
      </c>
      <c r="F60" s="53">
        <v>5000</v>
      </c>
      <c r="G60" s="55" t="s">
        <v>208</v>
      </c>
      <c r="H60" s="65" t="s">
        <v>108</v>
      </c>
      <c r="I60" t="s">
        <v>210</v>
      </c>
    </row>
    <row r="61" spans="1:9">
      <c r="A61" s="42">
        <v>100059</v>
      </c>
      <c r="B61" s="56" t="s">
        <v>272</v>
      </c>
      <c r="C61" s="55" t="s">
        <v>208</v>
      </c>
      <c r="D61" s="56">
        <v>2.5</v>
      </c>
      <c r="E61" s="63" t="s">
        <v>209</v>
      </c>
      <c r="F61" s="53">
        <v>5000</v>
      </c>
      <c r="G61" s="55" t="s">
        <v>208</v>
      </c>
      <c r="H61" s="65" t="s">
        <v>108</v>
      </c>
      <c r="I61" t="s">
        <v>210</v>
      </c>
    </row>
    <row r="62" spans="1:9">
      <c r="A62" s="26">
        <v>100060</v>
      </c>
      <c r="B62" s="56" t="s">
        <v>273</v>
      </c>
      <c r="C62" s="55" t="s">
        <v>208</v>
      </c>
      <c r="D62" s="56">
        <v>5</v>
      </c>
      <c r="E62" s="63" t="s">
        <v>209</v>
      </c>
      <c r="F62" s="53">
        <v>5000</v>
      </c>
      <c r="G62" s="55" t="s">
        <v>208</v>
      </c>
      <c r="H62" s="65" t="s">
        <v>108</v>
      </c>
      <c r="I62" t="s">
        <v>210</v>
      </c>
    </row>
    <row r="63" spans="1:9">
      <c r="A63" s="42">
        <v>100061</v>
      </c>
      <c r="B63" s="56" t="s">
        <v>274</v>
      </c>
      <c r="C63" s="55" t="s">
        <v>208</v>
      </c>
      <c r="D63" s="56">
        <v>6.25</v>
      </c>
      <c r="E63" s="63" t="s">
        <v>209</v>
      </c>
      <c r="F63" s="53">
        <v>5000</v>
      </c>
      <c r="G63" s="55" t="s">
        <v>208</v>
      </c>
      <c r="H63" s="65" t="s">
        <v>108</v>
      </c>
      <c r="I63" t="s">
        <v>210</v>
      </c>
    </row>
    <row r="64" spans="1:9">
      <c r="A64" s="26">
        <v>100062</v>
      </c>
      <c r="B64" s="56" t="s">
        <v>275</v>
      </c>
      <c r="C64" s="55" t="s">
        <v>208</v>
      </c>
      <c r="D64" s="56">
        <v>5</v>
      </c>
      <c r="E64" s="63" t="s">
        <v>209</v>
      </c>
      <c r="F64" s="53">
        <v>5000</v>
      </c>
      <c r="G64" s="55" t="s">
        <v>208</v>
      </c>
      <c r="H64" s="65" t="s">
        <v>108</v>
      </c>
      <c r="I64" t="s">
        <v>210</v>
      </c>
    </row>
    <row r="65" spans="1:9">
      <c r="A65" s="42">
        <v>100063</v>
      </c>
      <c r="B65" s="56" t="s">
        <v>276</v>
      </c>
      <c r="C65" s="55" t="s">
        <v>208</v>
      </c>
      <c r="D65" s="55">
        <v>5</v>
      </c>
      <c r="E65" s="63" t="s">
        <v>209</v>
      </c>
      <c r="F65" s="53">
        <v>5000</v>
      </c>
      <c r="G65" s="55" t="s">
        <v>208</v>
      </c>
      <c r="H65" s="65" t="s">
        <v>108</v>
      </c>
      <c r="I65" t="s">
        <v>210</v>
      </c>
    </row>
    <row r="66" spans="1:9">
      <c r="A66" s="26">
        <v>100064</v>
      </c>
      <c r="B66" s="56" t="s">
        <v>277</v>
      </c>
      <c r="C66" s="55" t="s">
        <v>208</v>
      </c>
      <c r="D66" s="55">
        <v>10</v>
      </c>
      <c r="E66" s="63" t="s">
        <v>209</v>
      </c>
      <c r="F66" s="53">
        <v>5000</v>
      </c>
      <c r="G66" s="55" t="s">
        <v>208</v>
      </c>
      <c r="H66" s="65" t="s">
        <v>108</v>
      </c>
      <c r="I66" t="s">
        <v>210</v>
      </c>
    </row>
    <row r="67" spans="1:9">
      <c r="A67" s="42">
        <v>100065</v>
      </c>
      <c r="B67" s="56" t="s">
        <v>278</v>
      </c>
      <c r="C67" s="55" t="s">
        <v>208</v>
      </c>
      <c r="D67" s="56">
        <v>5</v>
      </c>
      <c r="E67" s="63" t="s">
        <v>209</v>
      </c>
      <c r="F67" s="53">
        <v>5000</v>
      </c>
      <c r="G67" s="55" t="s">
        <v>208</v>
      </c>
      <c r="H67" s="65" t="s">
        <v>108</v>
      </c>
      <c r="I67" t="s">
        <v>210</v>
      </c>
    </row>
    <row r="68" spans="1:9">
      <c r="A68" s="26">
        <v>100066</v>
      </c>
      <c r="B68" s="56" t="s">
        <v>279</v>
      </c>
      <c r="C68" s="55" t="s">
        <v>208</v>
      </c>
      <c r="D68" s="56">
        <v>10</v>
      </c>
      <c r="E68" s="63" t="s">
        <v>209</v>
      </c>
      <c r="F68" s="53">
        <v>5000</v>
      </c>
      <c r="G68" s="55" t="s">
        <v>208</v>
      </c>
      <c r="H68" s="65" t="s">
        <v>108</v>
      </c>
      <c r="I68" t="s">
        <v>210</v>
      </c>
    </row>
    <row r="69" spans="1:9">
      <c r="A69" s="42">
        <v>100067</v>
      </c>
      <c r="B69" s="56" t="s">
        <v>280</v>
      </c>
      <c r="C69" s="55" t="s">
        <v>208</v>
      </c>
      <c r="D69" s="56">
        <v>5</v>
      </c>
      <c r="E69" s="63" t="s">
        <v>209</v>
      </c>
      <c r="F69" s="53">
        <v>5000</v>
      </c>
      <c r="G69" s="55" t="s">
        <v>208</v>
      </c>
      <c r="H69" s="65" t="s">
        <v>108</v>
      </c>
      <c r="I69" t="s">
        <v>210</v>
      </c>
    </row>
    <row r="70" spans="1:9">
      <c r="A70" s="26">
        <v>100068</v>
      </c>
      <c r="B70" s="56" t="s">
        <v>281</v>
      </c>
      <c r="C70" s="55" t="s">
        <v>208</v>
      </c>
      <c r="D70" s="56">
        <v>10</v>
      </c>
      <c r="E70" s="63" t="s">
        <v>209</v>
      </c>
      <c r="F70" s="53">
        <v>5000</v>
      </c>
      <c r="G70" s="55" t="s">
        <v>208</v>
      </c>
      <c r="H70" s="65" t="s">
        <v>108</v>
      </c>
      <c r="I70" t="s">
        <v>210</v>
      </c>
    </row>
    <row r="71" spans="1:9">
      <c r="A71" s="42">
        <v>100069</v>
      </c>
      <c r="B71" s="56" t="s">
        <v>282</v>
      </c>
      <c r="C71" s="55" t="s">
        <v>208</v>
      </c>
      <c r="D71" s="56">
        <v>10</v>
      </c>
      <c r="E71" s="63" t="s">
        <v>209</v>
      </c>
      <c r="F71" s="53">
        <v>5000</v>
      </c>
      <c r="G71" s="55" t="s">
        <v>208</v>
      </c>
      <c r="H71" s="65" t="s">
        <v>108</v>
      </c>
      <c r="I71" t="s">
        <v>210</v>
      </c>
    </row>
    <row r="72" spans="1:9">
      <c r="A72" s="26">
        <v>100070</v>
      </c>
      <c r="B72" s="56" t="s">
        <v>283</v>
      </c>
      <c r="C72" s="55" t="s">
        <v>208</v>
      </c>
      <c r="D72" s="56">
        <v>10</v>
      </c>
      <c r="E72" s="63" t="s">
        <v>209</v>
      </c>
      <c r="F72" s="53">
        <v>5000</v>
      </c>
      <c r="G72" s="55" t="s">
        <v>208</v>
      </c>
      <c r="H72" s="65" t="s">
        <v>108</v>
      </c>
      <c r="I72" t="s">
        <v>210</v>
      </c>
    </row>
    <row r="73" spans="1:9">
      <c r="A73" s="42">
        <v>100071</v>
      </c>
      <c r="B73" s="56" t="s">
        <v>284</v>
      </c>
      <c r="C73" s="55" t="s">
        <v>208</v>
      </c>
      <c r="D73" s="56">
        <v>16</v>
      </c>
      <c r="E73" s="63" t="s">
        <v>209</v>
      </c>
      <c r="F73" s="53">
        <v>5000</v>
      </c>
      <c r="G73" s="55" t="s">
        <v>208</v>
      </c>
      <c r="H73" s="65" t="s">
        <v>108</v>
      </c>
      <c r="I73" t="s">
        <v>210</v>
      </c>
    </row>
    <row r="74" spans="1:9">
      <c r="A74" s="26">
        <v>100072</v>
      </c>
      <c r="B74" s="56" t="s">
        <v>285</v>
      </c>
      <c r="C74" s="55" t="s">
        <v>208</v>
      </c>
      <c r="D74" s="56">
        <v>16</v>
      </c>
      <c r="E74" s="63" t="s">
        <v>209</v>
      </c>
      <c r="F74" s="53">
        <v>5000</v>
      </c>
      <c r="G74" s="55" t="s">
        <v>208</v>
      </c>
      <c r="H74" s="65" t="s">
        <v>108</v>
      </c>
      <c r="I74" t="s">
        <v>210</v>
      </c>
    </row>
    <row r="75" spans="1:9">
      <c r="A75" s="42">
        <v>100073</v>
      </c>
      <c r="B75" s="56" t="s">
        <v>286</v>
      </c>
      <c r="C75" s="55" t="s">
        <v>208</v>
      </c>
      <c r="D75" s="56">
        <v>50</v>
      </c>
      <c r="E75" s="63" t="s">
        <v>209</v>
      </c>
      <c r="F75" s="53">
        <v>5000</v>
      </c>
      <c r="G75" s="55" t="s">
        <v>208</v>
      </c>
      <c r="H75" s="65" t="s">
        <v>108</v>
      </c>
      <c r="I75" t="s">
        <v>210</v>
      </c>
    </row>
    <row r="76" spans="1:9">
      <c r="A76" s="26">
        <v>100074</v>
      </c>
      <c r="B76" s="56" t="s">
        <v>287</v>
      </c>
      <c r="C76" s="55" t="s">
        <v>208</v>
      </c>
      <c r="D76" s="56">
        <v>100</v>
      </c>
      <c r="E76" s="63" t="s">
        <v>209</v>
      </c>
      <c r="F76" s="53">
        <v>5000</v>
      </c>
      <c r="G76" s="55" t="s">
        <v>208</v>
      </c>
      <c r="H76" s="65" t="s">
        <v>108</v>
      </c>
      <c r="I76" t="s">
        <v>210</v>
      </c>
    </row>
    <row r="77" spans="1:9">
      <c r="A77" s="42">
        <v>100075</v>
      </c>
      <c r="B77" s="56" t="s">
        <v>288</v>
      </c>
      <c r="C77" s="55" t="s">
        <v>208</v>
      </c>
      <c r="D77" s="56">
        <v>100</v>
      </c>
      <c r="E77" s="63" t="s">
        <v>209</v>
      </c>
      <c r="F77" s="53">
        <v>5000</v>
      </c>
      <c r="G77" s="55" t="s">
        <v>208</v>
      </c>
      <c r="H77" s="65" t="s">
        <v>108</v>
      </c>
      <c r="I77" t="s">
        <v>210</v>
      </c>
    </row>
    <row r="78" spans="1:9">
      <c r="A78" s="26">
        <v>100076</v>
      </c>
      <c r="B78" s="56" t="s">
        <v>289</v>
      </c>
      <c r="C78" s="55" t="s">
        <v>208</v>
      </c>
      <c r="D78" s="56">
        <v>100</v>
      </c>
      <c r="E78" s="63" t="s">
        <v>209</v>
      </c>
      <c r="F78" s="53">
        <v>5000</v>
      </c>
      <c r="G78" s="55" t="s">
        <v>208</v>
      </c>
      <c r="H78" s="65" t="s">
        <v>108</v>
      </c>
      <c r="I78" t="s">
        <v>210</v>
      </c>
    </row>
    <row r="79" spans="1:9">
      <c r="A79" s="42">
        <v>100077</v>
      </c>
      <c r="B79" s="56" t="s">
        <v>290</v>
      </c>
      <c r="C79" s="55" t="s">
        <v>208</v>
      </c>
      <c r="D79" s="56">
        <v>80</v>
      </c>
      <c r="E79" s="63" t="s">
        <v>209</v>
      </c>
      <c r="F79" s="53">
        <v>5000</v>
      </c>
      <c r="G79" s="55" t="s">
        <v>208</v>
      </c>
      <c r="H79" s="65" t="s">
        <v>108</v>
      </c>
      <c r="I79" t="s">
        <v>210</v>
      </c>
    </row>
    <row r="80" spans="1:9">
      <c r="A80" s="26">
        <v>100078</v>
      </c>
      <c r="B80" s="56" t="s">
        <v>291</v>
      </c>
      <c r="C80" s="55" t="s">
        <v>208</v>
      </c>
      <c r="D80" s="56">
        <v>160</v>
      </c>
      <c r="E80" s="63" t="s">
        <v>209</v>
      </c>
      <c r="F80" s="53">
        <v>5000</v>
      </c>
      <c r="G80" s="55" t="s">
        <v>208</v>
      </c>
      <c r="H80" s="65" t="s">
        <v>108</v>
      </c>
      <c r="I80" t="s">
        <v>210</v>
      </c>
    </row>
    <row r="81" spans="1:9">
      <c r="A81" s="42">
        <v>100079</v>
      </c>
      <c r="B81" s="56" t="s">
        <v>292</v>
      </c>
      <c r="C81" s="55" t="s">
        <v>208</v>
      </c>
      <c r="D81" s="56">
        <v>40</v>
      </c>
      <c r="E81" s="63" t="s">
        <v>209</v>
      </c>
      <c r="F81" s="53">
        <v>5000</v>
      </c>
      <c r="G81" s="55" t="s">
        <v>208</v>
      </c>
      <c r="H81" s="65" t="s">
        <v>108</v>
      </c>
      <c r="I81" t="s">
        <v>210</v>
      </c>
    </row>
    <row r="82" spans="1:9">
      <c r="A82" s="26">
        <v>100080</v>
      </c>
      <c r="B82" s="56" t="s">
        <v>293</v>
      </c>
      <c r="C82" s="55" t="s">
        <v>208</v>
      </c>
      <c r="D82" s="56">
        <v>80</v>
      </c>
      <c r="E82" s="63" t="s">
        <v>209</v>
      </c>
      <c r="F82" s="53">
        <v>5000</v>
      </c>
      <c r="G82" s="55" t="s">
        <v>208</v>
      </c>
      <c r="H82" s="65" t="s">
        <v>108</v>
      </c>
      <c r="I82" t="s">
        <v>210</v>
      </c>
    </row>
    <row r="83" spans="1:9">
      <c r="A83" s="42">
        <v>100081</v>
      </c>
      <c r="B83" s="56" t="s">
        <v>294</v>
      </c>
      <c r="C83" s="55" t="s">
        <v>208</v>
      </c>
      <c r="D83" s="56">
        <v>20</v>
      </c>
      <c r="E83" s="63" t="s">
        <v>209</v>
      </c>
      <c r="F83" s="53">
        <v>5000</v>
      </c>
      <c r="G83" s="55" t="s">
        <v>208</v>
      </c>
      <c r="H83" s="65" t="s">
        <v>108</v>
      </c>
      <c r="I83" t="s">
        <v>210</v>
      </c>
    </row>
    <row r="84" spans="1:9">
      <c r="A84" s="26">
        <v>100082</v>
      </c>
      <c r="B84" s="56" t="s">
        <v>295</v>
      </c>
      <c r="C84" s="55" t="s">
        <v>208</v>
      </c>
      <c r="D84" s="56">
        <v>40</v>
      </c>
      <c r="E84" s="63" t="s">
        <v>209</v>
      </c>
      <c r="F84" s="53">
        <v>5000</v>
      </c>
      <c r="G84" s="55" t="s">
        <v>208</v>
      </c>
      <c r="H84" s="65" t="s">
        <v>108</v>
      </c>
      <c r="I84" t="s">
        <v>210</v>
      </c>
    </row>
    <row r="85" spans="1:9">
      <c r="A85" s="42">
        <v>100083</v>
      </c>
      <c r="B85" s="56" t="s">
        <v>296</v>
      </c>
      <c r="C85" s="55" t="s">
        <v>208</v>
      </c>
      <c r="D85" s="56">
        <v>40</v>
      </c>
      <c r="E85" s="63" t="s">
        <v>209</v>
      </c>
      <c r="F85" s="53">
        <v>5000</v>
      </c>
      <c r="G85" s="55" t="s">
        <v>208</v>
      </c>
      <c r="H85" s="65" t="s">
        <v>108</v>
      </c>
      <c r="I85" t="s">
        <v>210</v>
      </c>
    </row>
    <row r="86" spans="1:9">
      <c r="A86" s="26">
        <v>100084</v>
      </c>
      <c r="B86" s="56" t="s">
        <v>297</v>
      </c>
      <c r="C86" s="55" t="s">
        <v>208</v>
      </c>
      <c r="D86" s="56">
        <v>20</v>
      </c>
      <c r="E86" s="63" t="s">
        <v>209</v>
      </c>
      <c r="F86" s="53">
        <v>5000</v>
      </c>
      <c r="G86" s="55" t="s">
        <v>208</v>
      </c>
      <c r="H86" s="65" t="s">
        <v>108</v>
      </c>
      <c r="I86" t="s">
        <v>210</v>
      </c>
    </row>
    <row r="87" spans="1:9">
      <c r="A87" s="42">
        <v>100085</v>
      </c>
      <c r="B87" s="56" t="s">
        <v>298</v>
      </c>
      <c r="C87" s="55" t="s">
        <v>208</v>
      </c>
      <c r="D87" s="56">
        <v>12.5</v>
      </c>
      <c r="E87" s="63" t="s">
        <v>209</v>
      </c>
      <c r="F87" s="53">
        <v>5000</v>
      </c>
      <c r="G87" s="55" t="s">
        <v>208</v>
      </c>
      <c r="H87" s="65" t="s">
        <v>108</v>
      </c>
      <c r="I87" t="s">
        <v>210</v>
      </c>
    </row>
    <row r="88" spans="1:9">
      <c r="A88" s="26">
        <v>100086</v>
      </c>
      <c r="B88" s="56" t="s">
        <v>299</v>
      </c>
      <c r="C88" s="55" t="s">
        <v>208</v>
      </c>
      <c r="D88" s="56">
        <v>80</v>
      </c>
      <c r="E88" s="63" t="s">
        <v>209</v>
      </c>
      <c r="F88" s="53">
        <v>5000</v>
      </c>
      <c r="G88" s="55" t="s">
        <v>208</v>
      </c>
      <c r="H88" s="65" t="s">
        <v>108</v>
      </c>
      <c r="I88" t="s">
        <v>210</v>
      </c>
    </row>
    <row r="89" spans="1:9">
      <c r="A89" s="42">
        <v>100087</v>
      </c>
      <c r="B89" s="56" t="s">
        <v>300</v>
      </c>
      <c r="C89" s="55" t="s">
        <v>208</v>
      </c>
      <c r="D89" s="56">
        <v>2</v>
      </c>
      <c r="E89" s="63" t="s">
        <v>209</v>
      </c>
      <c r="F89" s="53">
        <v>5000</v>
      </c>
      <c r="G89" s="55" t="s">
        <v>208</v>
      </c>
      <c r="H89" s="65" t="s">
        <v>108</v>
      </c>
      <c r="I89" t="s">
        <v>210</v>
      </c>
    </row>
    <row r="90" spans="1:9">
      <c r="A90" s="26">
        <v>100088</v>
      </c>
      <c r="B90" s="56" t="s">
        <v>301</v>
      </c>
      <c r="C90" s="55" t="s">
        <v>208</v>
      </c>
      <c r="D90" s="56">
        <v>0.4</v>
      </c>
      <c r="E90" s="63" t="s">
        <v>209</v>
      </c>
      <c r="F90" s="53">
        <v>5000</v>
      </c>
      <c r="G90" s="55" t="s">
        <v>208</v>
      </c>
      <c r="H90" s="65" t="s">
        <v>108</v>
      </c>
      <c r="I90" t="s">
        <v>210</v>
      </c>
    </row>
    <row r="91" spans="1:9">
      <c r="A91" s="42">
        <v>100089</v>
      </c>
      <c r="B91" s="56" t="s">
        <v>302</v>
      </c>
      <c r="C91" s="55" t="s">
        <v>208</v>
      </c>
      <c r="D91" s="56">
        <v>25</v>
      </c>
      <c r="E91" s="63" t="s">
        <v>209</v>
      </c>
      <c r="F91" s="53">
        <v>5000</v>
      </c>
      <c r="G91" s="55" t="s">
        <v>208</v>
      </c>
      <c r="H91" s="65" t="s">
        <v>108</v>
      </c>
      <c r="I91" t="s">
        <v>210</v>
      </c>
    </row>
    <row r="92" spans="1:9">
      <c r="A92" s="26">
        <v>100090</v>
      </c>
      <c r="B92" s="56" t="s">
        <v>303</v>
      </c>
      <c r="C92" s="55" t="s">
        <v>208</v>
      </c>
      <c r="D92" s="56">
        <v>50</v>
      </c>
      <c r="E92" s="63" t="s">
        <v>209</v>
      </c>
      <c r="F92" s="53">
        <v>5000</v>
      </c>
      <c r="G92" s="55" t="s">
        <v>208</v>
      </c>
      <c r="H92" s="65" t="s">
        <v>108</v>
      </c>
      <c r="I92" t="s">
        <v>210</v>
      </c>
    </row>
    <row r="93" spans="1:9">
      <c r="A93" s="42">
        <v>100091</v>
      </c>
      <c r="B93" s="56" t="s">
        <v>304</v>
      </c>
      <c r="C93" s="55" t="s">
        <v>208</v>
      </c>
      <c r="D93" s="56">
        <v>40</v>
      </c>
      <c r="E93" s="63" t="s">
        <v>209</v>
      </c>
      <c r="F93" s="53">
        <v>5000</v>
      </c>
      <c r="G93" s="55" t="s">
        <v>208</v>
      </c>
      <c r="H93" s="65" t="s">
        <v>108</v>
      </c>
      <c r="I93" t="s">
        <v>210</v>
      </c>
    </row>
    <row r="94" spans="1:9">
      <c r="A94" s="26">
        <v>100092</v>
      </c>
      <c r="B94" s="56" t="s">
        <v>305</v>
      </c>
      <c r="C94" s="55" t="s">
        <v>208</v>
      </c>
      <c r="D94" s="56">
        <v>1.5</v>
      </c>
      <c r="E94" s="63" t="s">
        <v>209</v>
      </c>
      <c r="F94" s="53">
        <v>5000</v>
      </c>
      <c r="G94" s="55" t="s">
        <v>208</v>
      </c>
      <c r="H94" s="65" t="s">
        <v>108</v>
      </c>
      <c r="I94" t="s">
        <v>210</v>
      </c>
    </row>
    <row r="95" spans="1:9">
      <c r="A95" s="42">
        <v>100093</v>
      </c>
      <c r="B95" s="56" t="s">
        <v>306</v>
      </c>
      <c r="C95" s="55" t="s">
        <v>208</v>
      </c>
      <c r="D95" s="56">
        <v>1.5</v>
      </c>
      <c r="E95" s="63" t="s">
        <v>209</v>
      </c>
      <c r="F95" s="53">
        <v>5000</v>
      </c>
      <c r="G95" s="55" t="s">
        <v>208</v>
      </c>
      <c r="H95" s="65" t="s">
        <v>108</v>
      </c>
      <c r="I95" t="s">
        <v>210</v>
      </c>
    </row>
    <row r="96" spans="1:9">
      <c r="A96" s="26">
        <v>100094</v>
      </c>
      <c r="B96" s="56" t="s">
        <v>307</v>
      </c>
      <c r="C96" s="55" t="s">
        <v>208</v>
      </c>
      <c r="D96" s="56">
        <v>25</v>
      </c>
      <c r="E96" s="63" t="s">
        <v>209</v>
      </c>
      <c r="F96" s="53">
        <v>5000</v>
      </c>
      <c r="G96" s="55" t="s">
        <v>208</v>
      </c>
      <c r="H96" s="65" t="s">
        <v>108</v>
      </c>
      <c r="I96" t="s">
        <v>210</v>
      </c>
    </row>
    <row r="97" spans="1:9">
      <c r="A97" s="42">
        <v>100095</v>
      </c>
      <c r="B97" s="56" t="s">
        <v>308</v>
      </c>
      <c r="C97" s="55" t="s">
        <v>208</v>
      </c>
      <c r="D97" s="56">
        <v>1</v>
      </c>
      <c r="E97" s="63" t="s">
        <v>209</v>
      </c>
      <c r="F97" s="53">
        <v>5000</v>
      </c>
      <c r="G97" s="55" t="s">
        <v>208</v>
      </c>
      <c r="H97" s="65" t="s">
        <v>108</v>
      </c>
      <c r="I97" t="s">
        <v>210</v>
      </c>
    </row>
    <row r="98" spans="1:9">
      <c r="A98" s="26">
        <v>100096</v>
      </c>
      <c r="B98" s="56" t="s">
        <v>309</v>
      </c>
      <c r="C98" s="55" t="s">
        <v>208</v>
      </c>
      <c r="D98" s="56">
        <v>25</v>
      </c>
      <c r="E98" s="63" t="s">
        <v>209</v>
      </c>
      <c r="F98" s="53">
        <v>5000</v>
      </c>
      <c r="G98" s="55" t="s">
        <v>208</v>
      </c>
      <c r="H98" s="65" t="s">
        <v>108</v>
      </c>
      <c r="I98" t="s">
        <v>210</v>
      </c>
    </row>
    <row r="99" spans="1:9">
      <c r="A99" s="42">
        <v>100097</v>
      </c>
      <c r="B99" s="56" t="s">
        <v>310</v>
      </c>
      <c r="C99" s="55" t="s">
        <v>208</v>
      </c>
      <c r="D99" s="56">
        <v>25</v>
      </c>
      <c r="E99" s="63" t="s">
        <v>209</v>
      </c>
      <c r="F99" s="53">
        <v>5000</v>
      </c>
      <c r="G99" s="55" t="s">
        <v>208</v>
      </c>
      <c r="H99" s="65" t="s">
        <v>108</v>
      </c>
      <c r="I99" t="s">
        <v>210</v>
      </c>
    </row>
    <row r="100" spans="1:9">
      <c r="A100" s="26">
        <v>100098</v>
      </c>
      <c r="B100" s="56" t="s">
        <v>311</v>
      </c>
      <c r="C100" s="55" t="s">
        <v>216</v>
      </c>
      <c r="D100" s="56">
        <v>5</v>
      </c>
      <c r="E100" s="63" t="s">
        <v>209</v>
      </c>
      <c r="F100" s="53">
        <v>5000</v>
      </c>
      <c r="G100" s="55" t="s">
        <v>216</v>
      </c>
      <c r="H100" s="65" t="s">
        <v>108</v>
      </c>
      <c r="I100" t="s">
        <v>210</v>
      </c>
    </row>
    <row r="101" spans="1:9">
      <c r="A101" s="42">
        <v>100099</v>
      </c>
      <c r="B101" s="56" t="s">
        <v>312</v>
      </c>
      <c r="C101" s="55" t="s">
        <v>208</v>
      </c>
      <c r="D101" s="56">
        <v>200</v>
      </c>
      <c r="E101" s="63" t="s">
        <v>209</v>
      </c>
      <c r="F101" s="53">
        <v>5000</v>
      </c>
      <c r="G101" s="55" t="s">
        <v>208</v>
      </c>
      <c r="H101" s="65" t="s">
        <v>108</v>
      </c>
      <c r="I101" t="s">
        <v>210</v>
      </c>
    </row>
    <row r="102" spans="1:9">
      <c r="A102" s="26">
        <v>100100</v>
      </c>
      <c r="B102" s="56" t="s">
        <v>313</v>
      </c>
      <c r="C102" s="55" t="s">
        <v>208</v>
      </c>
      <c r="D102" s="56">
        <v>160</v>
      </c>
      <c r="E102" s="63" t="s">
        <v>209</v>
      </c>
      <c r="F102" s="53">
        <v>5000</v>
      </c>
      <c r="G102" s="55" t="s">
        <v>208</v>
      </c>
      <c r="H102" s="65" t="s">
        <v>108</v>
      </c>
      <c r="I102" t="s">
        <v>210</v>
      </c>
    </row>
    <row r="103" spans="1:9">
      <c r="A103" s="42">
        <v>100101</v>
      </c>
      <c r="B103" s="56" t="s">
        <v>314</v>
      </c>
      <c r="C103" s="55" t="s">
        <v>208</v>
      </c>
      <c r="D103" s="56">
        <v>145</v>
      </c>
      <c r="E103" s="63" t="s">
        <v>209</v>
      </c>
      <c r="F103" s="53">
        <v>5000</v>
      </c>
      <c r="G103" s="55" t="s">
        <v>208</v>
      </c>
      <c r="H103" s="65" t="s">
        <v>108</v>
      </c>
      <c r="I103" t="s">
        <v>210</v>
      </c>
    </row>
    <row r="104" spans="1:9">
      <c r="A104" s="26">
        <v>100102</v>
      </c>
      <c r="B104" s="56" t="s">
        <v>315</v>
      </c>
      <c r="C104" s="55" t="s">
        <v>208</v>
      </c>
      <c r="D104" s="56">
        <v>20</v>
      </c>
      <c r="E104" s="63" t="s">
        <v>209</v>
      </c>
      <c r="F104" s="53">
        <v>5000</v>
      </c>
      <c r="G104" s="55" t="s">
        <v>208</v>
      </c>
      <c r="H104" s="65" t="s">
        <v>108</v>
      </c>
      <c r="I104" t="s">
        <v>210</v>
      </c>
    </row>
    <row r="105" spans="1:9">
      <c r="A105" s="42">
        <v>100103</v>
      </c>
      <c r="B105" s="56" t="s">
        <v>316</v>
      </c>
      <c r="C105" s="55" t="s">
        <v>208</v>
      </c>
      <c r="D105" s="56">
        <v>20</v>
      </c>
      <c r="E105" s="63" t="s">
        <v>209</v>
      </c>
      <c r="F105" s="53">
        <v>5000</v>
      </c>
      <c r="G105" s="55" t="s">
        <v>208</v>
      </c>
      <c r="H105" s="65" t="s">
        <v>108</v>
      </c>
      <c r="I105" t="s">
        <v>210</v>
      </c>
    </row>
    <row r="106" spans="1:9">
      <c r="A106" s="26">
        <v>100104</v>
      </c>
      <c r="B106" s="56" t="s">
        <v>317</v>
      </c>
      <c r="C106" s="55" t="s">
        <v>208</v>
      </c>
      <c r="D106" s="56">
        <v>10</v>
      </c>
      <c r="E106" s="63" t="s">
        <v>209</v>
      </c>
      <c r="F106" s="53">
        <v>5000</v>
      </c>
      <c r="G106" s="55" t="s">
        <v>208</v>
      </c>
      <c r="H106" s="65" t="s">
        <v>108</v>
      </c>
      <c r="I106" t="s">
        <v>210</v>
      </c>
    </row>
    <row r="107" spans="1:9">
      <c r="A107" s="42">
        <v>100105</v>
      </c>
      <c r="B107" s="56" t="s">
        <v>318</v>
      </c>
      <c r="C107" s="55" t="s">
        <v>208</v>
      </c>
      <c r="D107" s="56">
        <v>10</v>
      </c>
      <c r="E107" s="63" t="s">
        <v>209</v>
      </c>
      <c r="F107" s="53">
        <v>5000</v>
      </c>
      <c r="G107" s="55" t="s">
        <v>208</v>
      </c>
      <c r="H107" s="65" t="s">
        <v>108</v>
      </c>
      <c r="I107" t="s">
        <v>210</v>
      </c>
    </row>
    <row r="108" spans="1:9">
      <c r="A108" s="26">
        <v>100106</v>
      </c>
      <c r="B108" s="56" t="s">
        <v>313</v>
      </c>
      <c r="C108" s="55" t="s">
        <v>208</v>
      </c>
      <c r="D108" s="56">
        <v>20</v>
      </c>
      <c r="E108" s="63" t="s">
        <v>209</v>
      </c>
      <c r="F108" s="53">
        <v>5000</v>
      </c>
      <c r="G108" s="55" t="s">
        <v>208</v>
      </c>
      <c r="H108" s="65" t="s">
        <v>108</v>
      </c>
      <c r="I108" t="s">
        <v>210</v>
      </c>
    </row>
    <row r="109" spans="1:9">
      <c r="A109" s="42">
        <v>100107</v>
      </c>
      <c r="B109" s="56" t="s">
        <v>319</v>
      </c>
      <c r="C109" s="55" t="s">
        <v>208</v>
      </c>
      <c r="D109" s="56">
        <v>10</v>
      </c>
      <c r="E109" s="63" t="s">
        <v>209</v>
      </c>
      <c r="F109" s="53">
        <v>5000</v>
      </c>
      <c r="G109" s="55" t="s">
        <v>208</v>
      </c>
      <c r="H109" s="65" t="s">
        <v>108</v>
      </c>
      <c r="I109" t="s">
        <v>210</v>
      </c>
    </row>
    <row r="110" spans="1:9">
      <c r="A110" s="26">
        <v>100108</v>
      </c>
      <c r="B110" s="56" t="s">
        <v>320</v>
      </c>
      <c r="C110" s="55" t="s">
        <v>208</v>
      </c>
      <c r="D110" s="56">
        <v>10</v>
      </c>
      <c r="E110" s="63" t="s">
        <v>209</v>
      </c>
      <c r="F110" s="53">
        <v>5000</v>
      </c>
      <c r="G110" s="55" t="s">
        <v>208</v>
      </c>
      <c r="H110" s="65" t="s">
        <v>108</v>
      </c>
      <c r="I110" t="s">
        <v>210</v>
      </c>
    </row>
    <row r="111" spans="1:9">
      <c r="A111" s="42">
        <v>100109</v>
      </c>
      <c r="B111" s="56" t="s">
        <v>321</v>
      </c>
      <c r="C111" s="55" t="s">
        <v>208</v>
      </c>
      <c r="D111" s="56">
        <v>10</v>
      </c>
      <c r="E111" s="63" t="s">
        <v>209</v>
      </c>
      <c r="F111" s="53">
        <v>5000</v>
      </c>
      <c r="G111" s="55" t="s">
        <v>208</v>
      </c>
      <c r="H111" s="65" t="s">
        <v>108</v>
      </c>
      <c r="I111" t="s">
        <v>210</v>
      </c>
    </row>
    <row r="112" spans="1:9">
      <c r="A112" s="26">
        <v>100110</v>
      </c>
      <c r="B112" s="56" t="s">
        <v>321</v>
      </c>
      <c r="C112" s="55" t="s">
        <v>208</v>
      </c>
      <c r="D112" s="56">
        <v>10</v>
      </c>
      <c r="E112" s="63" t="s">
        <v>209</v>
      </c>
      <c r="F112" s="53">
        <v>5000</v>
      </c>
      <c r="G112" s="55" t="s">
        <v>208</v>
      </c>
      <c r="H112" s="65" t="s">
        <v>108</v>
      </c>
      <c r="I112" t="s">
        <v>210</v>
      </c>
    </row>
    <row r="113" spans="1:9">
      <c r="A113" s="42">
        <v>100111</v>
      </c>
      <c r="B113" s="56" t="s">
        <v>322</v>
      </c>
      <c r="C113" s="55" t="s">
        <v>208</v>
      </c>
      <c r="D113" s="56">
        <v>250</v>
      </c>
      <c r="E113" s="63" t="s">
        <v>209</v>
      </c>
      <c r="F113" s="53">
        <v>5000</v>
      </c>
      <c r="G113" s="55" t="s">
        <v>208</v>
      </c>
      <c r="H113" s="65" t="s">
        <v>108</v>
      </c>
      <c r="I113" t="s">
        <v>210</v>
      </c>
    </row>
    <row r="114" spans="1:9">
      <c r="A114" s="26">
        <v>100112</v>
      </c>
      <c r="B114" s="55" t="s">
        <v>322</v>
      </c>
      <c r="C114" s="55" t="s">
        <v>208</v>
      </c>
      <c r="D114" s="56">
        <v>100</v>
      </c>
      <c r="E114" s="63" t="s">
        <v>209</v>
      </c>
      <c r="F114" s="53">
        <v>5000</v>
      </c>
      <c r="G114" s="55" t="s">
        <v>208</v>
      </c>
      <c r="H114" s="65" t="s">
        <v>108</v>
      </c>
      <c r="I114" t="s">
        <v>210</v>
      </c>
    </row>
    <row r="115" spans="1:9">
      <c r="A115" s="42">
        <v>100113</v>
      </c>
      <c r="B115" s="56" t="s">
        <v>323</v>
      </c>
      <c r="C115" s="55" t="s">
        <v>208</v>
      </c>
      <c r="D115" s="56">
        <v>100</v>
      </c>
      <c r="E115" s="63" t="s">
        <v>209</v>
      </c>
      <c r="F115" s="53">
        <v>5000</v>
      </c>
      <c r="G115" s="55" t="s">
        <v>208</v>
      </c>
      <c r="H115" s="65" t="s">
        <v>108</v>
      </c>
      <c r="I115" t="s">
        <v>210</v>
      </c>
    </row>
    <row r="116" spans="1:9">
      <c r="A116" s="26">
        <v>100114</v>
      </c>
      <c r="B116" s="56" t="s">
        <v>324</v>
      </c>
      <c r="C116" s="55" t="s">
        <v>208</v>
      </c>
      <c r="D116" s="56">
        <v>300</v>
      </c>
      <c r="E116" s="63" t="s">
        <v>209</v>
      </c>
      <c r="F116" s="53">
        <v>5000</v>
      </c>
      <c r="G116" s="55" t="s">
        <v>208</v>
      </c>
      <c r="H116" s="65" t="s">
        <v>108</v>
      </c>
      <c r="I116" t="s">
        <v>210</v>
      </c>
    </row>
    <row r="117" spans="1:9">
      <c r="A117" s="42">
        <v>100115</v>
      </c>
      <c r="B117" s="56" t="s">
        <v>324</v>
      </c>
      <c r="C117" s="55" t="s">
        <v>208</v>
      </c>
      <c r="D117" s="56">
        <v>250</v>
      </c>
      <c r="E117" s="63" t="s">
        <v>209</v>
      </c>
      <c r="F117" s="53">
        <v>5000</v>
      </c>
      <c r="G117" s="55" t="s">
        <v>208</v>
      </c>
      <c r="H117" s="65" t="s">
        <v>108</v>
      </c>
      <c r="I117" t="s">
        <v>210</v>
      </c>
    </row>
    <row r="118" spans="1:9">
      <c r="A118" s="26">
        <v>100116</v>
      </c>
      <c r="B118" s="56" t="s">
        <v>325</v>
      </c>
      <c r="C118" s="55" t="s">
        <v>208</v>
      </c>
      <c r="D118" s="56">
        <v>75</v>
      </c>
      <c r="E118" s="63" t="s">
        <v>209</v>
      </c>
      <c r="F118" s="53">
        <v>5000</v>
      </c>
      <c r="G118" s="55" t="s">
        <v>208</v>
      </c>
      <c r="H118" s="65" t="s">
        <v>108</v>
      </c>
      <c r="I118" t="s">
        <v>210</v>
      </c>
    </row>
    <row r="119" spans="1:9">
      <c r="A119" s="42">
        <v>100117</v>
      </c>
      <c r="B119" s="56" t="s">
        <v>326</v>
      </c>
      <c r="C119" s="55" t="s">
        <v>208</v>
      </c>
      <c r="D119" s="56">
        <v>75</v>
      </c>
      <c r="E119" s="63" t="s">
        <v>209</v>
      </c>
      <c r="F119" s="53">
        <v>5000</v>
      </c>
      <c r="G119" s="55" t="s">
        <v>208</v>
      </c>
      <c r="H119" s="65" t="s">
        <v>108</v>
      </c>
      <c r="I119" t="s">
        <v>210</v>
      </c>
    </row>
    <row r="120" spans="1:9">
      <c r="A120" s="26">
        <v>100118</v>
      </c>
      <c r="B120" s="56" t="s">
        <v>327</v>
      </c>
      <c r="C120" s="55" t="s">
        <v>208</v>
      </c>
      <c r="D120" s="56">
        <v>90</v>
      </c>
      <c r="E120" s="63" t="s">
        <v>209</v>
      </c>
      <c r="F120" s="53">
        <v>5000</v>
      </c>
      <c r="G120" s="55" t="s">
        <v>208</v>
      </c>
      <c r="H120" s="65" t="s">
        <v>108</v>
      </c>
      <c r="I120" t="s">
        <v>210</v>
      </c>
    </row>
    <row r="121" spans="1:9">
      <c r="A121" s="42">
        <v>100119</v>
      </c>
      <c r="B121" s="56" t="s">
        <v>328</v>
      </c>
      <c r="C121" s="55" t="s">
        <v>208</v>
      </c>
      <c r="D121" s="56">
        <v>15</v>
      </c>
      <c r="E121" s="63" t="s">
        <v>209</v>
      </c>
      <c r="F121" s="53">
        <v>5000</v>
      </c>
      <c r="G121" s="55" t="s">
        <v>208</v>
      </c>
      <c r="H121" s="65" t="s">
        <v>108</v>
      </c>
      <c r="I121" t="s">
        <v>210</v>
      </c>
    </row>
    <row r="122" spans="1:9">
      <c r="A122" s="26">
        <v>100120</v>
      </c>
      <c r="B122" s="56" t="s">
        <v>329</v>
      </c>
      <c r="C122" s="55" t="s">
        <v>208</v>
      </c>
      <c r="D122" s="56">
        <v>20</v>
      </c>
      <c r="E122" s="63" t="s">
        <v>209</v>
      </c>
      <c r="F122" s="53">
        <v>5000</v>
      </c>
      <c r="G122" s="55" t="s">
        <v>208</v>
      </c>
      <c r="H122" s="65" t="s">
        <v>108</v>
      </c>
      <c r="I122" t="s">
        <v>210</v>
      </c>
    </row>
    <row r="123" spans="1:9">
      <c r="A123" s="42">
        <v>100121</v>
      </c>
      <c r="B123" s="56" t="s">
        <v>330</v>
      </c>
      <c r="C123" s="55" t="s">
        <v>208</v>
      </c>
      <c r="D123" s="56">
        <v>150</v>
      </c>
      <c r="E123" s="63" t="s">
        <v>209</v>
      </c>
      <c r="F123" s="53">
        <v>5000</v>
      </c>
      <c r="G123" s="55" t="s">
        <v>208</v>
      </c>
      <c r="H123" s="65" t="s">
        <v>108</v>
      </c>
      <c r="I123" t="s">
        <v>210</v>
      </c>
    </row>
    <row r="124" spans="1:9">
      <c r="A124" s="26">
        <v>100122</v>
      </c>
      <c r="B124" s="56" t="s">
        <v>331</v>
      </c>
      <c r="C124" s="55" t="s">
        <v>208</v>
      </c>
      <c r="D124" s="56">
        <v>110</v>
      </c>
      <c r="E124" s="63" t="s">
        <v>209</v>
      </c>
      <c r="F124" s="53">
        <v>5000</v>
      </c>
      <c r="G124" s="55" t="s">
        <v>208</v>
      </c>
      <c r="H124" s="65" t="s">
        <v>108</v>
      </c>
      <c r="I124" t="s">
        <v>210</v>
      </c>
    </row>
    <row r="125" spans="1:9">
      <c r="A125" s="42">
        <v>100123</v>
      </c>
      <c r="B125" s="56" t="s">
        <v>332</v>
      </c>
      <c r="C125" s="55" t="s">
        <v>208</v>
      </c>
      <c r="D125" s="56">
        <v>5</v>
      </c>
      <c r="E125" s="63" t="s">
        <v>209</v>
      </c>
      <c r="F125" s="53">
        <v>5000</v>
      </c>
      <c r="G125" s="55" t="s">
        <v>208</v>
      </c>
      <c r="H125" s="65" t="s">
        <v>108</v>
      </c>
      <c r="I125" t="s">
        <v>210</v>
      </c>
    </row>
    <row r="126" spans="1:9">
      <c r="A126" s="26">
        <v>100124</v>
      </c>
      <c r="B126" s="56" t="s">
        <v>333</v>
      </c>
      <c r="C126" s="55" t="s">
        <v>208</v>
      </c>
      <c r="D126" s="56">
        <v>450</v>
      </c>
      <c r="E126" s="63" t="s">
        <v>209</v>
      </c>
      <c r="F126" s="53">
        <v>5000</v>
      </c>
      <c r="G126" s="55" t="s">
        <v>208</v>
      </c>
      <c r="H126" s="65" t="s">
        <v>108</v>
      </c>
      <c r="I126" t="s">
        <v>210</v>
      </c>
    </row>
    <row r="127" spans="1:9">
      <c r="A127" s="42">
        <v>100125</v>
      </c>
      <c r="B127" s="56" t="s">
        <v>334</v>
      </c>
      <c r="C127" s="55" t="s">
        <v>208</v>
      </c>
      <c r="D127" s="56">
        <v>48.6</v>
      </c>
      <c r="E127" s="63" t="s">
        <v>209</v>
      </c>
      <c r="F127" s="53">
        <v>5000</v>
      </c>
      <c r="G127" s="55" t="s">
        <v>208</v>
      </c>
      <c r="H127" s="65" t="s">
        <v>108</v>
      </c>
      <c r="I127" t="s">
        <v>210</v>
      </c>
    </row>
    <row r="128" spans="1:9">
      <c r="A128" s="26">
        <v>100126</v>
      </c>
      <c r="B128" s="56" t="s">
        <v>334</v>
      </c>
      <c r="C128" s="55" t="s">
        <v>208</v>
      </c>
      <c r="D128" s="56">
        <v>24.3</v>
      </c>
      <c r="E128" s="63" t="s">
        <v>209</v>
      </c>
      <c r="F128" s="53">
        <v>5000</v>
      </c>
      <c r="G128" s="55" t="s">
        <v>208</v>
      </c>
      <c r="H128" s="65" t="s">
        <v>108</v>
      </c>
      <c r="I128" t="s">
        <v>210</v>
      </c>
    </row>
    <row r="129" spans="1:9">
      <c r="A129" s="42">
        <v>100127</v>
      </c>
      <c r="B129" s="56" t="s">
        <v>335</v>
      </c>
      <c r="C129" s="55" t="s">
        <v>208</v>
      </c>
      <c r="D129" s="56">
        <v>125</v>
      </c>
      <c r="E129" s="63" t="s">
        <v>209</v>
      </c>
      <c r="F129" s="53">
        <v>5000</v>
      </c>
      <c r="G129" s="55" t="s">
        <v>208</v>
      </c>
      <c r="H129" s="65" t="s">
        <v>108</v>
      </c>
      <c r="I129" t="s">
        <v>210</v>
      </c>
    </row>
    <row r="130" spans="1:9">
      <c r="A130" s="26">
        <v>100128</v>
      </c>
      <c r="B130" s="56" t="s">
        <v>335</v>
      </c>
      <c r="C130" s="55" t="s">
        <v>208</v>
      </c>
      <c r="D130" s="56">
        <v>2</v>
      </c>
      <c r="E130" s="63" t="s">
        <v>209</v>
      </c>
      <c r="F130" s="53">
        <v>5000</v>
      </c>
      <c r="G130" s="55" t="s">
        <v>208</v>
      </c>
      <c r="H130" s="65" t="s">
        <v>108</v>
      </c>
      <c r="I130" t="s">
        <v>210</v>
      </c>
    </row>
    <row r="131" spans="1:9">
      <c r="A131" s="42">
        <v>100129</v>
      </c>
      <c r="B131" s="56" t="s">
        <v>336</v>
      </c>
      <c r="C131" s="55" t="s">
        <v>208</v>
      </c>
      <c r="D131" s="56">
        <v>2</v>
      </c>
      <c r="E131" s="63" t="s">
        <v>209</v>
      </c>
      <c r="F131" s="53">
        <v>5000</v>
      </c>
      <c r="G131" s="55" t="s">
        <v>208</v>
      </c>
      <c r="H131" s="65" t="s">
        <v>108</v>
      </c>
      <c r="I131" t="s">
        <v>210</v>
      </c>
    </row>
    <row r="132" spans="1:9">
      <c r="A132" s="26">
        <v>100130</v>
      </c>
      <c r="B132" s="56" t="s">
        <v>337</v>
      </c>
      <c r="C132" s="55" t="s">
        <v>208</v>
      </c>
      <c r="D132" s="56">
        <v>100</v>
      </c>
      <c r="E132" s="63" t="s">
        <v>338</v>
      </c>
      <c r="F132" s="53">
        <v>5000</v>
      </c>
      <c r="G132" s="55" t="s">
        <v>208</v>
      </c>
      <c r="H132" s="65" t="s">
        <v>108</v>
      </c>
      <c r="I132" t="s">
        <v>210</v>
      </c>
    </row>
    <row r="133" spans="1:9">
      <c r="A133" s="42">
        <v>100131</v>
      </c>
      <c r="B133" s="56" t="s">
        <v>339</v>
      </c>
      <c r="C133" s="55" t="s">
        <v>208</v>
      </c>
      <c r="D133" s="56">
        <v>2.5</v>
      </c>
      <c r="E133" s="63" t="s">
        <v>209</v>
      </c>
      <c r="F133" s="53">
        <v>5000</v>
      </c>
      <c r="G133" s="55" t="s">
        <v>208</v>
      </c>
      <c r="H133" s="65" t="s">
        <v>108</v>
      </c>
      <c r="I133" t="s">
        <v>210</v>
      </c>
    </row>
    <row r="134" spans="1:9">
      <c r="A134" s="26">
        <v>100132</v>
      </c>
      <c r="B134" s="56" t="s">
        <v>339</v>
      </c>
      <c r="C134" s="55" t="s">
        <v>340</v>
      </c>
      <c r="D134" s="56">
        <v>1</v>
      </c>
      <c r="E134" s="63" t="s">
        <v>209</v>
      </c>
      <c r="F134" s="53">
        <v>5000</v>
      </c>
      <c r="G134" s="55" t="s">
        <v>340</v>
      </c>
      <c r="H134" s="65" t="s">
        <v>108</v>
      </c>
      <c r="I134" t="s">
        <v>210</v>
      </c>
    </row>
    <row r="135" spans="1:9">
      <c r="A135" s="42">
        <v>100133</v>
      </c>
      <c r="B135" s="56" t="s">
        <v>341</v>
      </c>
      <c r="C135" s="55" t="s">
        <v>340</v>
      </c>
      <c r="D135" s="56">
        <v>1</v>
      </c>
      <c r="E135" s="63" t="s">
        <v>209</v>
      </c>
      <c r="F135" s="53">
        <v>5000</v>
      </c>
      <c r="G135" s="55" t="s">
        <v>340</v>
      </c>
      <c r="H135" s="65" t="s">
        <v>108</v>
      </c>
      <c r="I135" t="s">
        <v>210</v>
      </c>
    </row>
    <row r="136" spans="1:9">
      <c r="A136" s="26">
        <v>100134</v>
      </c>
      <c r="B136" s="56" t="s">
        <v>341</v>
      </c>
      <c r="C136" s="55" t="s">
        <v>340</v>
      </c>
      <c r="D136" s="56">
        <v>100</v>
      </c>
      <c r="E136" s="63" t="s">
        <v>338</v>
      </c>
      <c r="F136" s="53">
        <v>5000</v>
      </c>
      <c r="G136" s="55" t="s">
        <v>340</v>
      </c>
      <c r="H136" s="65" t="s">
        <v>108</v>
      </c>
      <c r="I136" t="s">
        <v>210</v>
      </c>
    </row>
    <row r="137" spans="1:9">
      <c r="A137" s="42">
        <v>100135</v>
      </c>
      <c r="B137" s="56" t="s">
        <v>342</v>
      </c>
      <c r="C137" s="55" t="s">
        <v>340</v>
      </c>
      <c r="D137" s="56">
        <v>250</v>
      </c>
      <c r="E137" s="63" t="s">
        <v>338</v>
      </c>
      <c r="F137" s="53">
        <v>5000</v>
      </c>
      <c r="G137" s="55" t="s">
        <v>340</v>
      </c>
      <c r="H137" s="65" t="s">
        <v>108</v>
      </c>
      <c r="I137" t="s">
        <v>210</v>
      </c>
    </row>
    <row r="138" spans="1:9">
      <c r="A138" s="26">
        <v>100136</v>
      </c>
      <c r="B138" s="56" t="s">
        <v>342</v>
      </c>
      <c r="C138" s="55" t="s">
        <v>208</v>
      </c>
      <c r="D138" s="56">
        <v>200</v>
      </c>
      <c r="E138" s="63" t="s">
        <v>338</v>
      </c>
      <c r="F138" s="53">
        <v>5000</v>
      </c>
      <c r="G138" s="55" t="s">
        <v>208</v>
      </c>
      <c r="H138" s="65" t="s">
        <v>108</v>
      </c>
      <c r="I138" t="s">
        <v>210</v>
      </c>
    </row>
    <row r="139" spans="1:9">
      <c r="A139" s="42">
        <v>100137</v>
      </c>
      <c r="B139" s="56" t="s">
        <v>343</v>
      </c>
      <c r="C139" s="55" t="s">
        <v>208</v>
      </c>
      <c r="D139" s="56">
        <v>500</v>
      </c>
      <c r="E139" s="63" t="s">
        <v>338</v>
      </c>
      <c r="F139" s="53">
        <v>5000</v>
      </c>
      <c r="G139" s="55" t="s">
        <v>208</v>
      </c>
      <c r="H139" s="65" t="s">
        <v>108</v>
      </c>
      <c r="I139" t="s">
        <v>210</v>
      </c>
    </row>
    <row r="140" spans="1:9">
      <c r="A140" s="26">
        <v>100138</v>
      </c>
      <c r="B140" s="56" t="s">
        <v>344</v>
      </c>
      <c r="C140" s="55" t="s">
        <v>208</v>
      </c>
      <c r="D140" s="56">
        <v>250</v>
      </c>
      <c r="E140" s="63" t="s">
        <v>338</v>
      </c>
      <c r="F140" s="53">
        <v>5000</v>
      </c>
      <c r="G140" s="55" t="s">
        <v>208</v>
      </c>
      <c r="H140" s="65" t="s">
        <v>108</v>
      </c>
      <c r="I140" t="s">
        <v>210</v>
      </c>
    </row>
    <row r="141" spans="1:9">
      <c r="A141" s="42">
        <v>100139</v>
      </c>
      <c r="B141" s="56" t="s">
        <v>345</v>
      </c>
      <c r="C141" s="55" t="s">
        <v>208</v>
      </c>
      <c r="D141" s="56">
        <v>25</v>
      </c>
      <c r="E141" s="63" t="s">
        <v>338</v>
      </c>
      <c r="F141" s="53">
        <v>5000</v>
      </c>
      <c r="G141" s="55" t="s">
        <v>208</v>
      </c>
      <c r="H141" s="65" t="s">
        <v>108</v>
      </c>
      <c r="I141" t="s">
        <v>210</v>
      </c>
    </row>
    <row r="142" spans="1:9">
      <c r="A142" s="26">
        <v>100140</v>
      </c>
      <c r="B142" s="56" t="s">
        <v>346</v>
      </c>
      <c r="C142" s="55" t="s">
        <v>212</v>
      </c>
      <c r="D142" s="56">
        <v>25</v>
      </c>
      <c r="E142" s="63" t="s">
        <v>338</v>
      </c>
      <c r="F142" s="53">
        <v>5000</v>
      </c>
      <c r="G142" s="55" t="s">
        <v>212</v>
      </c>
      <c r="H142" s="65" t="s">
        <v>108</v>
      </c>
      <c r="I142" t="s">
        <v>210</v>
      </c>
    </row>
    <row r="143" spans="1:9">
      <c r="A143" s="42">
        <v>100141</v>
      </c>
      <c r="B143" s="56" t="s">
        <v>347</v>
      </c>
      <c r="C143" s="55" t="s">
        <v>348</v>
      </c>
      <c r="D143" s="56">
        <v>25</v>
      </c>
      <c r="E143" s="63" t="s">
        <v>338</v>
      </c>
      <c r="F143" s="53">
        <v>5000</v>
      </c>
      <c r="G143" s="55" t="s">
        <v>348</v>
      </c>
      <c r="H143" s="65" t="s">
        <v>108</v>
      </c>
      <c r="I143" t="s">
        <v>210</v>
      </c>
    </row>
    <row r="144" spans="1:9">
      <c r="A144" s="26">
        <v>100142</v>
      </c>
      <c r="B144" s="56" t="s">
        <v>349</v>
      </c>
      <c r="C144" s="55" t="s">
        <v>350</v>
      </c>
      <c r="D144" s="56">
        <v>25</v>
      </c>
      <c r="E144" s="63" t="s">
        <v>338</v>
      </c>
      <c r="F144" s="53">
        <v>5000</v>
      </c>
      <c r="G144" s="55" t="s">
        <v>350</v>
      </c>
      <c r="H144" s="65" t="s">
        <v>108</v>
      </c>
      <c r="I144" t="s">
        <v>210</v>
      </c>
    </row>
    <row r="145" spans="1:9">
      <c r="A145" s="42">
        <v>100143</v>
      </c>
      <c r="B145" s="56" t="s">
        <v>351</v>
      </c>
      <c r="C145" s="55" t="s">
        <v>208</v>
      </c>
      <c r="D145" s="56">
        <v>50</v>
      </c>
      <c r="E145" s="63" t="s">
        <v>338</v>
      </c>
      <c r="F145" s="53">
        <v>5000</v>
      </c>
      <c r="G145" s="55" t="s">
        <v>208</v>
      </c>
      <c r="H145" s="65" t="s">
        <v>108</v>
      </c>
      <c r="I145" t="s">
        <v>210</v>
      </c>
    </row>
    <row r="146" spans="1:9">
      <c r="A146" s="26">
        <v>100144</v>
      </c>
      <c r="B146" s="56" t="s">
        <v>352</v>
      </c>
      <c r="C146" s="55" t="s">
        <v>212</v>
      </c>
      <c r="D146" s="56">
        <v>100</v>
      </c>
      <c r="E146" s="63" t="s">
        <v>338</v>
      </c>
      <c r="F146" s="53">
        <v>5000</v>
      </c>
      <c r="G146" s="55" t="s">
        <v>212</v>
      </c>
      <c r="H146" s="65" t="s">
        <v>108</v>
      </c>
      <c r="I146" t="s">
        <v>210</v>
      </c>
    </row>
    <row r="147" spans="1:9">
      <c r="A147" s="42">
        <v>100145</v>
      </c>
      <c r="B147" s="56" t="s">
        <v>353</v>
      </c>
      <c r="C147" s="55" t="s">
        <v>348</v>
      </c>
      <c r="D147" s="56">
        <v>5</v>
      </c>
      <c r="E147" s="63" t="s">
        <v>209</v>
      </c>
      <c r="F147" s="53">
        <v>5000</v>
      </c>
      <c r="G147" s="55" t="s">
        <v>348</v>
      </c>
      <c r="H147" s="65" t="s">
        <v>108</v>
      </c>
      <c r="I147" t="s">
        <v>210</v>
      </c>
    </row>
    <row r="148" spans="1:9">
      <c r="A148" s="26">
        <v>100146</v>
      </c>
      <c r="B148" s="56" t="s">
        <v>354</v>
      </c>
      <c r="C148" s="55" t="s">
        <v>212</v>
      </c>
      <c r="D148" s="56">
        <v>5</v>
      </c>
      <c r="E148" s="63" t="s">
        <v>209</v>
      </c>
      <c r="F148" s="53">
        <v>5000</v>
      </c>
      <c r="G148" s="55" t="s">
        <v>212</v>
      </c>
      <c r="H148" s="65" t="s">
        <v>108</v>
      </c>
      <c r="I148" t="s">
        <v>210</v>
      </c>
    </row>
    <row r="149" spans="1:9">
      <c r="A149" s="42">
        <v>100147</v>
      </c>
      <c r="B149" s="56" t="s">
        <v>355</v>
      </c>
      <c r="C149" s="55" t="s">
        <v>348</v>
      </c>
      <c r="D149" s="56">
        <v>10</v>
      </c>
      <c r="E149" s="63" t="s">
        <v>209</v>
      </c>
      <c r="F149" s="53">
        <v>5000</v>
      </c>
      <c r="G149" s="55" t="s">
        <v>348</v>
      </c>
      <c r="H149" s="65" t="s">
        <v>108</v>
      </c>
      <c r="I149" t="s">
        <v>210</v>
      </c>
    </row>
    <row r="150" spans="1:9">
      <c r="A150" s="26">
        <v>100148</v>
      </c>
      <c r="B150" s="56" t="s">
        <v>355</v>
      </c>
      <c r="C150" s="55" t="s">
        <v>356</v>
      </c>
      <c r="D150" s="56">
        <v>125</v>
      </c>
      <c r="E150" s="63" t="s">
        <v>338</v>
      </c>
      <c r="F150" s="53">
        <v>5000</v>
      </c>
      <c r="G150" s="55" t="s">
        <v>356</v>
      </c>
      <c r="H150" s="65" t="s">
        <v>108</v>
      </c>
      <c r="I150" t="s">
        <v>210</v>
      </c>
    </row>
    <row r="151" spans="1:9">
      <c r="A151" s="42">
        <v>100149</v>
      </c>
      <c r="B151" s="56" t="s">
        <v>357</v>
      </c>
      <c r="C151" s="55" t="s">
        <v>356</v>
      </c>
      <c r="D151" s="56">
        <v>250</v>
      </c>
      <c r="E151" s="63" t="s">
        <v>338</v>
      </c>
      <c r="F151" s="53">
        <v>5000</v>
      </c>
      <c r="G151" s="55" t="s">
        <v>356</v>
      </c>
      <c r="H151" s="65" t="s">
        <v>108</v>
      </c>
      <c r="I151" t="s">
        <v>210</v>
      </c>
    </row>
    <row r="152" spans="1:9">
      <c r="A152" s="26">
        <v>100150</v>
      </c>
      <c r="B152" s="56" t="s">
        <v>358</v>
      </c>
      <c r="C152" s="55" t="s">
        <v>348</v>
      </c>
      <c r="D152" s="56">
        <v>160</v>
      </c>
      <c r="E152" s="63" t="s">
        <v>338</v>
      </c>
      <c r="F152" s="53">
        <v>5000</v>
      </c>
      <c r="G152" s="55" t="s">
        <v>348</v>
      </c>
      <c r="H152" s="65" t="s">
        <v>108</v>
      </c>
      <c r="I152" t="s">
        <v>210</v>
      </c>
    </row>
    <row r="153" spans="1:9">
      <c r="A153" s="42">
        <v>100151</v>
      </c>
      <c r="B153" s="56" t="s">
        <v>359</v>
      </c>
      <c r="C153" s="55" t="s">
        <v>348</v>
      </c>
      <c r="D153" s="56">
        <v>12.5</v>
      </c>
      <c r="E153" s="63" t="s">
        <v>209</v>
      </c>
      <c r="F153" s="53">
        <v>5000</v>
      </c>
      <c r="G153" s="55" t="s">
        <v>348</v>
      </c>
      <c r="H153" s="65" t="s">
        <v>108</v>
      </c>
      <c r="I153" t="s">
        <v>210</v>
      </c>
    </row>
    <row r="154" spans="1:9">
      <c r="A154" s="26">
        <v>100152</v>
      </c>
      <c r="B154" s="56" t="s">
        <v>360</v>
      </c>
      <c r="C154" s="55" t="s">
        <v>348</v>
      </c>
      <c r="D154" s="56">
        <v>14</v>
      </c>
      <c r="E154" s="63" t="s">
        <v>209</v>
      </c>
      <c r="F154" s="53">
        <v>5000</v>
      </c>
      <c r="G154" s="55" t="s">
        <v>348</v>
      </c>
      <c r="H154" s="65" t="s">
        <v>108</v>
      </c>
      <c r="I154" t="s">
        <v>210</v>
      </c>
    </row>
    <row r="155" spans="1:9">
      <c r="A155" s="42">
        <v>100153</v>
      </c>
      <c r="B155" s="56" t="s">
        <v>361</v>
      </c>
      <c r="C155" s="55" t="s">
        <v>348</v>
      </c>
      <c r="D155" s="56">
        <v>14</v>
      </c>
      <c r="E155" s="63" t="s">
        <v>209</v>
      </c>
      <c r="F155" s="53">
        <v>5000</v>
      </c>
      <c r="G155" s="55" t="s">
        <v>348</v>
      </c>
      <c r="H155" s="65" t="s">
        <v>108</v>
      </c>
      <c r="I155" t="s">
        <v>210</v>
      </c>
    </row>
    <row r="156" spans="1:9">
      <c r="A156" s="26">
        <v>100154</v>
      </c>
      <c r="B156" s="56" t="s">
        <v>362</v>
      </c>
      <c r="C156" s="55" t="s">
        <v>348</v>
      </c>
      <c r="D156" s="56">
        <v>7</v>
      </c>
      <c r="E156" s="63" t="s">
        <v>209</v>
      </c>
      <c r="F156" s="53">
        <v>5000</v>
      </c>
      <c r="G156" s="55" t="s">
        <v>348</v>
      </c>
      <c r="H156" s="65" t="s">
        <v>108</v>
      </c>
      <c r="I156" t="s">
        <v>210</v>
      </c>
    </row>
    <row r="157" spans="1:9">
      <c r="A157" s="42">
        <v>100155</v>
      </c>
      <c r="B157" s="56" t="s">
        <v>363</v>
      </c>
      <c r="C157" s="55" t="s">
        <v>348</v>
      </c>
      <c r="D157" s="56">
        <v>8</v>
      </c>
      <c r="E157" s="63" t="s">
        <v>209</v>
      </c>
      <c r="F157" s="53">
        <v>5000</v>
      </c>
      <c r="G157" s="55" t="s">
        <v>348</v>
      </c>
      <c r="H157" s="65" t="s">
        <v>108</v>
      </c>
      <c r="I157" t="s">
        <v>210</v>
      </c>
    </row>
    <row r="158" spans="1:9">
      <c r="A158" s="26">
        <v>100156</v>
      </c>
      <c r="B158" s="56" t="s">
        <v>364</v>
      </c>
      <c r="C158" s="55" t="s">
        <v>208</v>
      </c>
      <c r="D158" s="56">
        <v>4</v>
      </c>
      <c r="E158" s="63" t="s">
        <v>209</v>
      </c>
      <c r="F158" s="53">
        <v>5000</v>
      </c>
      <c r="G158" s="55" t="s">
        <v>208</v>
      </c>
      <c r="H158" s="65" t="s">
        <v>108</v>
      </c>
      <c r="I158" t="s">
        <v>210</v>
      </c>
    </row>
    <row r="159" spans="1:9">
      <c r="A159" s="42">
        <v>100157</v>
      </c>
      <c r="B159" s="56" t="s">
        <v>365</v>
      </c>
      <c r="C159" s="55" t="s">
        <v>208</v>
      </c>
      <c r="D159" s="56">
        <v>10</v>
      </c>
      <c r="E159" s="63" t="s">
        <v>209</v>
      </c>
      <c r="F159" s="53">
        <v>5000</v>
      </c>
      <c r="G159" s="55" t="s">
        <v>208</v>
      </c>
      <c r="H159" s="65" t="s">
        <v>108</v>
      </c>
      <c r="I159" t="s">
        <v>210</v>
      </c>
    </row>
    <row r="160" spans="1:9">
      <c r="A160" s="26">
        <v>100158</v>
      </c>
      <c r="B160" s="56" t="s">
        <v>366</v>
      </c>
      <c r="C160" s="55" t="s">
        <v>208</v>
      </c>
      <c r="D160" s="56">
        <v>1.25</v>
      </c>
      <c r="E160" s="63" t="s">
        <v>209</v>
      </c>
      <c r="F160" s="53">
        <v>5000</v>
      </c>
      <c r="G160" s="55" t="s">
        <v>208</v>
      </c>
      <c r="H160" s="65" t="s">
        <v>108</v>
      </c>
      <c r="I160" t="s">
        <v>210</v>
      </c>
    </row>
    <row r="161" spans="1:9">
      <c r="A161" s="42">
        <v>100159</v>
      </c>
      <c r="B161" s="56" t="s">
        <v>366</v>
      </c>
      <c r="C161" s="55" t="s">
        <v>356</v>
      </c>
      <c r="D161" s="56">
        <v>15</v>
      </c>
      <c r="E161" s="63" t="s">
        <v>209</v>
      </c>
      <c r="F161" s="53">
        <v>5000</v>
      </c>
      <c r="G161" s="55" t="s">
        <v>356</v>
      </c>
      <c r="H161" s="65" t="s">
        <v>108</v>
      </c>
      <c r="I161" t="s">
        <v>210</v>
      </c>
    </row>
    <row r="162" spans="1:9">
      <c r="A162" s="26">
        <v>100160</v>
      </c>
      <c r="B162" s="56" t="s">
        <v>367</v>
      </c>
      <c r="C162" s="55" t="s">
        <v>356</v>
      </c>
      <c r="D162" s="56">
        <v>15</v>
      </c>
      <c r="E162" s="63" t="s">
        <v>209</v>
      </c>
      <c r="F162" s="53">
        <v>5000</v>
      </c>
      <c r="G162" s="55" t="s">
        <v>356</v>
      </c>
      <c r="H162" s="65" t="s">
        <v>108</v>
      </c>
      <c r="I162" t="s">
        <v>210</v>
      </c>
    </row>
    <row r="163" spans="1:9">
      <c r="A163" s="42">
        <v>100161</v>
      </c>
      <c r="B163" s="56" t="s">
        <v>368</v>
      </c>
      <c r="C163" s="55" t="s">
        <v>348</v>
      </c>
      <c r="D163" s="56">
        <v>0.1</v>
      </c>
      <c r="E163" s="63" t="s">
        <v>241</v>
      </c>
      <c r="F163" s="53">
        <v>5000</v>
      </c>
      <c r="G163" s="55" t="s">
        <v>348</v>
      </c>
      <c r="H163" s="65" t="s">
        <v>108</v>
      </c>
      <c r="I163" t="s">
        <v>210</v>
      </c>
    </row>
    <row r="164" spans="1:9">
      <c r="A164" s="26">
        <v>100162</v>
      </c>
      <c r="B164" s="56" t="s">
        <v>369</v>
      </c>
      <c r="C164" s="55" t="s">
        <v>212</v>
      </c>
      <c r="D164" s="56">
        <v>125</v>
      </c>
      <c r="E164" s="63" t="s">
        <v>209</v>
      </c>
      <c r="F164" s="53">
        <v>5000</v>
      </c>
      <c r="G164" s="55" t="s">
        <v>212</v>
      </c>
      <c r="H164" s="65" t="s">
        <v>108</v>
      </c>
      <c r="I164" t="s">
        <v>210</v>
      </c>
    </row>
    <row r="165" spans="1:9">
      <c r="A165" s="42">
        <v>100163</v>
      </c>
      <c r="B165" s="56" t="s">
        <v>369</v>
      </c>
      <c r="C165" s="55" t="s">
        <v>212</v>
      </c>
      <c r="D165" s="56">
        <v>10</v>
      </c>
      <c r="E165" s="63" t="s">
        <v>209</v>
      </c>
      <c r="F165" s="53">
        <v>5000</v>
      </c>
      <c r="G165" s="55" t="s">
        <v>212</v>
      </c>
      <c r="H165" s="65" t="s">
        <v>108</v>
      </c>
      <c r="I165" t="s">
        <v>210</v>
      </c>
    </row>
    <row r="166" spans="1:9">
      <c r="A166" s="26">
        <v>100164</v>
      </c>
      <c r="B166" s="56" t="s">
        <v>370</v>
      </c>
      <c r="C166" s="55" t="s">
        <v>212</v>
      </c>
      <c r="D166" s="56">
        <v>5</v>
      </c>
      <c r="E166" s="63" t="s">
        <v>209</v>
      </c>
      <c r="F166" s="53">
        <v>5000</v>
      </c>
      <c r="G166" s="55" t="s">
        <v>212</v>
      </c>
      <c r="H166" s="65" t="s">
        <v>108</v>
      </c>
      <c r="I166" t="s">
        <v>210</v>
      </c>
    </row>
    <row r="167" spans="1:9">
      <c r="A167" s="42">
        <v>100165</v>
      </c>
      <c r="B167" s="56" t="s">
        <v>371</v>
      </c>
      <c r="C167" s="55" t="s">
        <v>212</v>
      </c>
      <c r="D167" s="56">
        <v>0.05</v>
      </c>
      <c r="E167" s="63" t="s">
        <v>241</v>
      </c>
      <c r="F167" s="53">
        <v>5000</v>
      </c>
      <c r="G167" s="55" t="s">
        <v>212</v>
      </c>
      <c r="H167" s="65" t="s">
        <v>108</v>
      </c>
      <c r="I167" t="s">
        <v>210</v>
      </c>
    </row>
    <row r="168" spans="1:9">
      <c r="A168" s="26">
        <v>100166</v>
      </c>
      <c r="B168" s="56" t="s">
        <v>372</v>
      </c>
      <c r="C168" s="55" t="s">
        <v>208</v>
      </c>
      <c r="D168" s="56">
        <v>0.05</v>
      </c>
      <c r="E168" s="63" t="s">
        <v>241</v>
      </c>
      <c r="F168" s="53">
        <v>5000</v>
      </c>
      <c r="G168" s="55" t="s">
        <v>208</v>
      </c>
      <c r="H168" s="65" t="s">
        <v>108</v>
      </c>
      <c r="I168" t="s">
        <v>210</v>
      </c>
    </row>
    <row r="169" spans="1:9">
      <c r="A169" s="42">
        <v>100167</v>
      </c>
      <c r="B169" s="56" t="s">
        <v>373</v>
      </c>
      <c r="C169" s="55" t="s">
        <v>212</v>
      </c>
      <c r="D169" s="56">
        <v>2.5000000000000001E-2</v>
      </c>
      <c r="E169" s="63" t="s">
        <v>241</v>
      </c>
      <c r="F169" s="53">
        <v>5000</v>
      </c>
      <c r="G169" s="55" t="s">
        <v>212</v>
      </c>
      <c r="H169" s="65" t="s">
        <v>108</v>
      </c>
      <c r="I169" t="s">
        <v>210</v>
      </c>
    </row>
    <row r="170" spans="1:9">
      <c r="A170" s="26">
        <v>100168</v>
      </c>
      <c r="B170" s="56" t="s">
        <v>374</v>
      </c>
      <c r="C170" s="55" t="s">
        <v>208</v>
      </c>
      <c r="D170" s="56">
        <v>0.01</v>
      </c>
      <c r="E170" s="63" t="s">
        <v>241</v>
      </c>
      <c r="F170" s="53">
        <v>5000</v>
      </c>
      <c r="G170" s="55" t="s">
        <v>208</v>
      </c>
      <c r="H170" s="65" t="s">
        <v>108</v>
      </c>
      <c r="I170" t="s">
        <v>210</v>
      </c>
    </row>
    <row r="171" spans="1:9" ht="15">
      <c r="A171" s="42">
        <v>100169</v>
      </c>
      <c r="B171" s="56" t="s">
        <v>375</v>
      </c>
      <c r="C171" s="55" t="s">
        <v>212</v>
      </c>
      <c r="D171" s="56">
        <v>0.01</v>
      </c>
      <c r="E171" s="63" t="s">
        <v>241</v>
      </c>
      <c r="F171" s="53">
        <v>5000</v>
      </c>
      <c r="G171" s="55" t="s">
        <v>212</v>
      </c>
      <c r="H171" s="65" t="s">
        <v>108</v>
      </c>
      <c r="I171" t="s">
        <v>210</v>
      </c>
    </row>
    <row r="172" spans="1:9" ht="15">
      <c r="A172" s="26">
        <v>100170</v>
      </c>
      <c r="B172" s="56" t="s">
        <v>368</v>
      </c>
      <c r="C172" s="55" t="s">
        <v>212</v>
      </c>
      <c r="D172" s="56">
        <v>0.01</v>
      </c>
      <c r="E172" s="63" t="s">
        <v>241</v>
      </c>
      <c r="F172" s="53">
        <v>5000</v>
      </c>
      <c r="G172" s="55" t="s">
        <v>212</v>
      </c>
      <c r="H172" s="65" t="s">
        <v>108</v>
      </c>
      <c r="I172" t="s">
        <v>210</v>
      </c>
    </row>
    <row r="173" spans="1:9" ht="15">
      <c r="A173" s="42">
        <v>100171</v>
      </c>
      <c r="B173" s="56" t="s">
        <v>376</v>
      </c>
      <c r="C173" s="55" t="s">
        <v>212</v>
      </c>
      <c r="D173" s="56">
        <v>0.01</v>
      </c>
      <c r="E173" s="63" t="s">
        <v>241</v>
      </c>
      <c r="F173" s="53">
        <v>5000</v>
      </c>
      <c r="G173" s="55" t="s">
        <v>212</v>
      </c>
      <c r="H173" s="65" t="s">
        <v>108</v>
      </c>
      <c r="I173" t="s">
        <v>210</v>
      </c>
    </row>
    <row r="174" spans="1:9">
      <c r="A174" s="26">
        <v>100172</v>
      </c>
      <c r="B174" s="56" t="s">
        <v>377</v>
      </c>
      <c r="C174" s="55" t="s">
        <v>212</v>
      </c>
      <c r="D174" s="56">
        <v>50</v>
      </c>
      <c r="E174" s="63" t="s">
        <v>338</v>
      </c>
      <c r="F174" s="53">
        <v>5000</v>
      </c>
      <c r="G174" s="55" t="s">
        <v>212</v>
      </c>
      <c r="H174" s="65" t="s">
        <v>108</v>
      </c>
      <c r="I174" t="s">
        <v>210</v>
      </c>
    </row>
    <row r="175" spans="1:9">
      <c r="A175" s="42">
        <v>100173</v>
      </c>
      <c r="B175" s="56" t="s">
        <v>378</v>
      </c>
      <c r="C175" s="55" t="s">
        <v>212</v>
      </c>
      <c r="D175" s="56">
        <v>0.128</v>
      </c>
      <c r="E175" s="63" t="s">
        <v>241</v>
      </c>
      <c r="F175" s="53">
        <v>5000</v>
      </c>
      <c r="G175" s="55" t="s">
        <v>212</v>
      </c>
      <c r="H175" s="65" t="s">
        <v>108</v>
      </c>
      <c r="I175" t="s">
        <v>210</v>
      </c>
    </row>
    <row r="176" spans="1:9">
      <c r="A176" s="26">
        <v>100174</v>
      </c>
      <c r="B176" s="56" t="s">
        <v>379</v>
      </c>
      <c r="C176" s="55" t="s">
        <v>208</v>
      </c>
      <c r="D176" s="56">
        <v>64</v>
      </c>
      <c r="E176" s="63" t="s">
        <v>338</v>
      </c>
      <c r="F176" s="53">
        <v>5000</v>
      </c>
      <c r="G176" s="55" t="s">
        <v>208</v>
      </c>
      <c r="H176" s="65" t="s">
        <v>108</v>
      </c>
      <c r="I176" t="s">
        <v>210</v>
      </c>
    </row>
    <row r="177" spans="1:9" ht="15">
      <c r="A177" s="42">
        <v>100175</v>
      </c>
      <c r="B177" s="56" t="s">
        <v>380</v>
      </c>
      <c r="C177" s="55" t="s">
        <v>212</v>
      </c>
      <c r="D177" s="56">
        <v>64</v>
      </c>
      <c r="E177" s="63" t="s">
        <v>338</v>
      </c>
      <c r="F177" s="53">
        <v>5000</v>
      </c>
      <c r="G177" s="55" t="s">
        <v>212</v>
      </c>
      <c r="H177" s="65" t="s">
        <v>108</v>
      </c>
      <c r="I177" t="s">
        <v>210</v>
      </c>
    </row>
    <row r="178" spans="1:9">
      <c r="A178" s="26">
        <v>100176</v>
      </c>
      <c r="B178" s="56" t="s">
        <v>381</v>
      </c>
      <c r="C178" s="55" t="s">
        <v>212</v>
      </c>
      <c r="D178" s="56">
        <v>27.5</v>
      </c>
      <c r="E178" s="63" t="s">
        <v>338</v>
      </c>
      <c r="F178" s="53">
        <v>5000</v>
      </c>
      <c r="G178" s="55" t="s">
        <v>212</v>
      </c>
      <c r="H178" s="65" t="s">
        <v>108</v>
      </c>
      <c r="I178" t="s">
        <v>210</v>
      </c>
    </row>
    <row r="179" spans="1:9">
      <c r="A179" s="42">
        <v>100177</v>
      </c>
      <c r="B179" s="56" t="s">
        <v>382</v>
      </c>
      <c r="C179" s="55" t="s">
        <v>212</v>
      </c>
      <c r="D179" s="56">
        <v>125</v>
      </c>
      <c r="E179" s="63" t="s">
        <v>338</v>
      </c>
      <c r="F179" s="53">
        <v>5000</v>
      </c>
      <c r="G179" s="55" t="s">
        <v>212</v>
      </c>
      <c r="H179" s="65" t="s">
        <v>108</v>
      </c>
      <c r="I179" t="s">
        <v>210</v>
      </c>
    </row>
    <row r="180" spans="1:9" ht="15">
      <c r="A180" s="26">
        <v>100178</v>
      </c>
      <c r="B180" s="56" t="s">
        <v>383</v>
      </c>
      <c r="C180" s="55" t="s">
        <v>212</v>
      </c>
      <c r="D180" s="56">
        <v>125</v>
      </c>
      <c r="E180" s="63" t="s">
        <v>338</v>
      </c>
      <c r="F180" s="53">
        <v>5000</v>
      </c>
      <c r="G180" s="55" t="s">
        <v>212</v>
      </c>
      <c r="H180" s="65" t="s">
        <v>108</v>
      </c>
      <c r="I180" t="s">
        <v>210</v>
      </c>
    </row>
    <row r="181" spans="1:9">
      <c r="A181" s="42">
        <v>100179</v>
      </c>
      <c r="B181" s="56" t="s">
        <v>384</v>
      </c>
      <c r="C181" s="55" t="s">
        <v>212</v>
      </c>
      <c r="D181" s="56">
        <v>0.5</v>
      </c>
      <c r="E181" s="63" t="s">
        <v>209</v>
      </c>
      <c r="F181" s="53">
        <v>5000</v>
      </c>
      <c r="G181" s="55" t="s">
        <v>212</v>
      </c>
      <c r="H181" s="65" t="s">
        <v>108</v>
      </c>
      <c r="I181" t="s">
        <v>210</v>
      </c>
    </row>
    <row r="182" spans="1:9">
      <c r="A182" s="26">
        <v>100180</v>
      </c>
      <c r="B182" s="56" t="s">
        <v>385</v>
      </c>
      <c r="C182" s="55" t="s">
        <v>212</v>
      </c>
      <c r="D182" s="56">
        <v>5</v>
      </c>
      <c r="E182" s="63" t="s">
        <v>209</v>
      </c>
      <c r="F182" s="53">
        <v>5000</v>
      </c>
      <c r="G182" s="55" t="s">
        <v>212</v>
      </c>
      <c r="H182" s="65" t="s">
        <v>108</v>
      </c>
      <c r="I182" t="s">
        <v>210</v>
      </c>
    </row>
    <row r="183" spans="1:9">
      <c r="A183" s="42">
        <v>100181</v>
      </c>
      <c r="B183" s="56" t="s">
        <v>386</v>
      </c>
      <c r="C183" s="55" t="s">
        <v>212</v>
      </c>
      <c r="D183" s="56">
        <v>20</v>
      </c>
      <c r="E183" s="63" t="s">
        <v>209</v>
      </c>
      <c r="F183" s="53">
        <v>5000</v>
      </c>
      <c r="G183" s="55" t="s">
        <v>212</v>
      </c>
      <c r="H183" s="65" t="s">
        <v>108</v>
      </c>
      <c r="I183" t="s">
        <v>210</v>
      </c>
    </row>
    <row r="184" spans="1:9">
      <c r="A184" s="26">
        <v>100182</v>
      </c>
      <c r="B184" s="56" t="s">
        <v>387</v>
      </c>
      <c r="C184" s="55" t="s">
        <v>212</v>
      </c>
      <c r="D184" s="56">
        <v>10</v>
      </c>
      <c r="E184" s="63" t="s">
        <v>209</v>
      </c>
      <c r="F184" s="53">
        <v>5000</v>
      </c>
      <c r="G184" s="55" t="s">
        <v>212</v>
      </c>
      <c r="H184" s="65" t="s">
        <v>108</v>
      </c>
      <c r="I184" t="s">
        <v>210</v>
      </c>
    </row>
    <row r="185" spans="1:9">
      <c r="A185" s="42">
        <v>100183</v>
      </c>
      <c r="B185" s="56" t="s">
        <v>388</v>
      </c>
      <c r="C185" s="55" t="s">
        <v>348</v>
      </c>
      <c r="D185" s="56">
        <v>25</v>
      </c>
      <c r="E185" s="63" t="s">
        <v>209</v>
      </c>
      <c r="F185" s="53">
        <v>5000</v>
      </c>
      <c r="G185" s="55" t="s">
        <v>348</v>
      </c>
      <c r="H185" s="65" t="s">
        <v>108</v>
      </c>
      <c r="I185" t="s">
        <v>210</v>
      </c>
    </row>
    <row r="186" spans="1:9">
      <c r="A186" s="26">
        <v>100184</v>
      </c>
      <c r="B186" s="56" t="s">
        <v>389</v>
      </c>
      <c r="C186" s="55" t="s">
        <v>348</v>
      </c>
      <c r="D186" s="56">
        <v>30</v>
      </c>
      <c r="E186" s="63" t="s">
        <v>209</v>
      </c>
      <c r="F186" s="53">
        <v>5000</v>
      </c>
      <c r="G186" s="55" t="s">
        <v>348</v>
      </c>
      <c r="H186" s="65" t="s">
        <v>108</v>
      </c>
      <c r="I186" t="s">
        <v>210</v>
      </c>
    </row>
    <row r="187" spans="1:9">
      <c r="A187" s="42">
        <v>100185</v>
      </c>
      <c r="B187" s="56" t="s">
        <v>390</v>
      </c>
      <c r="C187" s="55" t="s">
        <v>348</v>
      </c>
      <c r="D187" s="56">
        <v>60</v>
      </c>
      <c r="E187" s="63" t="s">
        <v>209</v>
      </c>
      <c r="F187" s="53">
        <v>5000</v>
      </c>
      <c r="G187" s="55" t="s">
        <v>348</v>
      </c>
      <c r="H187" s="65" t="s">
        <v>108</v>
      </c>
      <c r="I187" t="s">
        <v>210</v>
      </c>
    </row>
    <row r="188" spans="1:9">
      <c r="A188" s="26">
        <v>100186</v>
      </c>
      <c r="B188" s="56" t="s">
        <v>391</v>
      </c>
      <c r="C188" s="55" t="s">
        <v>392</v>
      </c>
      <c r="D188" s="56">
        <v>5</v>
      </c>
      <c r="E188" s="63" t="s">
        <v>209</v>
      </c>
      <c r="F188" s="53">
        <v>5000</v>
      </c>
      <c r="G188" s="55" t="s">
        <v>392</v>
      </c>
      <c r="H188" s="65" t="s">
        <v>108</v>
      </c>
      <c r="I188" t="s">
        <v>210</v>
      </c>
    </row>
    <row r="189" spans="1:9">
      <c r="A189" s="42">
        <v>100187</v>
      </c>
      <c r="B189" s="56" t="s">
        <v>393</v>
      </c>
      <c r="C189" s="55" t="s">
        <v>348</v>
      </c>
      <c r="D189" s="56">
        <v>200</v>
      </c>
      <c r="E189" s="63" t="s">
        <v>209</v>
      </c>
      <c r="F189" s="53">
        <v>5000</v>
      </c>
      <c r="G189" s="55" t="s">
        <v>348</v>
      </c>
      <c r="H189" s="65" t="s">
        <v>108</v>
      </c>
      <c r="I189" t="s">
        <v>210</v>
      </c>
    </row>
    <row r="190" spans="1:9">
      <c r="A190" s="26">
        <v>100188</v>
      </c>
      <c r="B190" s="56" t="s">
        <v>394</v>
      </c>
      <c r="C190" s="55" t="s">
        <v>348</v>
      </c>
      <c r="D190" s="56">
        <v>200</v>
      </c>
      <c r="E190" s="63" t="s">
        <v>209</v>
      </c>
      <c r="F190" s="53">
        <v>5000</v>
      </c>
      <c r="G190" s="55" t="s">
        <v>348</v>
      </c>
      <c r="H190" s="65" t="s">
        <v>108</v>
      </c>
      <c r="I190" t="s">
        <v>210</v>
      </c>
    </row>
    <row r="191" spans="1:9">
      <c r="A191" s="42">
        <v>100189</v>
      </c>
      <c r="B191" s="56" t="s">
        <v>395</v>
      </c>
      <c r="C191" s="55" t="s">
        <v>348</v>
      </c>
      <c r="D191" s="56">
        <v>400</v>
      </c>
      <c r="E191" s="63" t="s">
        <v>209</v>
      </c>
      <c r="F191" s="53">
        <v>5000</v>
      </c>
      <c r="G191" s="55" t="s">
        <v>348</v>
      </c>
      <c r="H191" s="65" t="s">
        <v>108</v>
      </c>
      <c r="I191" t="s">
        <v>210</v>
      </c>
    </row>
    <row r="192" spans="1:9">
      <c r="A192" s="26">
        <v>100190</v>
      </c>
      <c r="B192" s="56" t="s">
        <v>396</v>
      </c>
      <c r="C192" s="55" t="s">
        <v>208</v>
      </c>
      <c r="D192" s="56">
        <v>500</v>
      </c>
      <c r="E192" s="63" t="s">
        <v>209</v>
      </c>
      <c r="F192" s="53">
        <v>5000</v>
      </c>
      <c r="G192" s="55" t="s">
        <v>208</v>
      </c>
      <c r="H192" s="65" t="s">
        <v>108</v>
      </c>
      <c r="I192" t="s">
        <v>210</v>
      </c>
    </row>
    <row r="193" spans="1:9">
      <c r="A193" s="42">
        <v>100191</v>
      </c>
      <c r="B193" s="56" t="s">
        <v>397</v>
      </c>
      <c r="C193" s="55" t="s">
        <v>228</v>
      </c>
      <c r="D193" s="56">
        <v>250</v>
      </c>
      <c r="E193" s="63" t="s">
        <v>209</v>
      </c>
      <c r="F193" s="53">
        <v>5000</v>
      </c>
      <c r="G193" s="55" t="s">
        <v>228</v>
      </c>
      <c r="H193" s="65" t="s">
        <v>108</v>
      </c>
      <c r="I193" t="s">
        <v>210</v>
      </c>
    </row>
    <row r="194" spans="1:9">
      <c r="A194" s="26">
        <v>100192</v>
      </c>
      <c r="B194" s="56" t="s">
        <v>398</v>
      </c>
      <c r="C194" s="55" t="s">
        <v>208</v>
      </c>
      <c r="D194" s="56">
        <v>0.125</v>
      </c>
      <c r="E194" s="63" t="s">
        <v>209</v>
      </c>
      <c r="F194" s="53">
        <v>5000</v>
      </c>
      <c r="G194" s="55" t="s">
        <v>208</v>
      </c>
      <c r="H194" s="65" t="s">
        <v>108</v>
      </c>
      <c r="I194" t="s">
        <v>210</v>
      </c>
    </row>
    <row r="195" spans="1:9">
      <c r="A195" s="42">
        <v>100193</v>
      </c>
      <c r="B195" s="56" t="s">
        <v>399</v>
      </c>
      <c r="C195" s="55" t="s">
        <v>208</v>
      </c>
      <c r="D195" s="56">
        <v>1</v>
      </c>
      <c r="E195" s="63" t="s">
        <v>209</v>
      </c>
      <c r="F195" s="53">
        <v>5000</v>
      </c>
      <c r="G195" s="55" t="s">
        <v>208</v>
      </c>
      <c r="H195" s="65" t="s">
        <v>108</v>
      </c>
      <c r="I195" t="s">
        <v>210</v>
      </c>
    </row>
    <row r="196" spans="1:9">
      <c r="A196" s="26">
        <v>100194</v>
      </c>
      <c r="B196" s="56" t="s">
        <v>400</v>
      </c>
      <c r="C196" s="55" t="s">
        <v>208</v>
      </c>
      <c r="D196" s="56">
        <v>100</v>
      </c>
      <c r="E196" s="63" t="s">
        <v>209</v>
      </c>
      <c r="F196" s="53">
        <v>5000</v>
      </c>
      <c r="G196" s="55" t="s">
        <v>208</v>
      </c>
      <c r="H196" s="65" t="s">
        <v>108</v>
      </c>
      <c r="I196" t="s">
        <v>210</v>
      </c>
    </row>
    <row r="197" spans="1:9">
      <c r="A197" s="42">
        <v>100195</v>
      </c>
      <c r="B197" s="56" t="s">
        <v>400</v>
      </c>
      <c r="C197" s="55" t="s">
        <v>208</v>
      </c>
      <c r="D197" s="56">
        <v>200</v>
      </c>
      <c r="E197" s="63" t="s">
        <v>209</v>
      </c>
      <c r="F197" s="53">
        <v>5000</v>
      </c>
      <c r="G197" s="55" t="s">
        <v>208</v>
      </c>
      <c r="H197" s="65" t="s">
        <v>108</v>
      </c>
      <c r="I197" t="s">
        <v>210</v>
      </c>
    </row>
    <row r="198" spans="1:9">
      <c r="A198" s="26">
        <v>100196</v>
      </c>
      <c r="B198" s="56" t="s">
        <v>401</v>
      </c>
      <c r="C198" s="55" t="s">
        <v>208</v>
      </c>
      <c r="D198" s="56">
        <v>2</v>
      </c>
      <c r="E198" s="63" t="s">
        <v>209</v>
      </c>
      <c r="F198" s="53">
        <v>5000</v>
      </c>
      <c r="G198" s="55" t="s">
        <v>208</v>
      </c>
      <c r="H198" s="65" t="s">
        <v>108</v>
      </c>
      <c r="I198" t="s">
        <v>210</v>
      </c>
    </row>
    <row r="199" spans="1:9">
      <c r="A199" s="42">
        <v>100197</v>
      </c>
      <c r="B199" s="56" t="s">
        <v>402</v>
      </c>
      <c r="C199" s="55" t="s">
        <v>208</v>
      </c>
      <c r="D199" s="56">
        <v>5</v>
      </c>
      <c r="E199" s="63" t="s">
        <v>209</v>
      </c>
      <c r="F199" s="53">
        <v>5000</v>
      </c>
      <c r="G199" s="55" t="s">
        <v>208</v>
      </c>
      <c r="H199" s="65" t="s">
        <v>108</v>
      </c>
      <c r="I199" t="s">
        <v>210</v>
      </c>
    </row>
    <row r="200" spans="1:9">
      <c r="A200" s="26">
        <v>100198</v>
      </c>
      <c r="B200" s="56" t="s">
        <v>403</v>
      </c>
      <c r="C200" s="55" t="s">
        <v>216</v>
      </c>
      <c r="D200" s="56">
        <v>24</v>
      </c>
      <c r="E200" s="63" t="s">
        <v>209</v>
      </c>
      <c r="F200" s="53">
        <v>5000</v>
      </c>
      <c r="G200" s="55" t="s">
        <v>216</v>
      </c>
      <c r="H200" s="65" t="s">
        <v>108</v>
      </c>
      <c r="I200" t="s">
        <v>210</v>
      </c>
    </row>
    <row r="201" spans="1:9">
      <c r="A201" s="42">
        <v>100199</v>
      </c>
      <c r="B201" s="56" t="s">
        <v>404</v>
      </c>
      <c r="C201" s="55" t="s">
        <v>208</v>
      </c>
      <c r="D201" s="56">
        <v>15</v>
      </c>
      <c r="E201" s="63" t="s">
        <v>209</v>
      </c>
      <c r="F201" s="53">
        <v>5000</v>
      </c>
      <c r="G201" s="55" t="s">
        <v>208</v>
      </c>
      <c r="H201" s="65" t="s">
        <v>108</v>
      </c>
      <c r="I201" t="s">
        <v>210</v>
      </c>
    </row>
    <row r="202" spans="1:9">
      <c r="A202" s="26">
        <v>100200</v>
      </c>
      <c r="B202" s="56" t="s">
        <v>405</v>
      </c>
      <c r="C202" s="55" t="s">
        <v>208</v>
      </c>
      <c r="D202" s="56">
        <v>50</v>
      </c>
      <c r="E202" s="63" t="s">
        <v>209</v>
      </c>
      <c r="F202" s="53">
        <v>5000</v>
      </c>
      <c r="G202" s="55" t="s">
        <v>208</v>
      </c>
      <c r="H202" s="65" t="s">
        <v>108</v>
      </c>
      <c r="I202" t="s">
        <v>210</v>
      </c>
    </row>
    <row r="203" spans="1:9">
      <c r="A203" s="42">
        <v>100201</v>
      </c>
      <c r="B203" s="56" t="s">
        <v>406</v>
      </c>
      <c r="C203" s="55" t="s">
        <v>208</v>
      </c>
      <c r="D203" s="56">
        <v>500</v>
      </c>
      <c r="E203" s="63" t="s">
        <v>209</v>
      </c>
      <c r="F203" s="53">
        <v>5000</v>
      </c>
      <c r="G203" s="55" t="s">
        <v>208</v>
      </c>
      <c r="H203" s="65" t="s">
        <v>108</v>
      </c>
      <c r="I203" t="s">
        <v>210</v>
      </c>
    </row>
    <row r="204" spans="1:9">
      <c r="A204" s="26">
        <v>100202</v>
      </c>
      <c r="B204" s="56" t="s">
        <v>407</v>
      </c>
      <c r="C204" s="55" t="s">
        <v>208</v>
      </c>
      <c r="D204" s="56">
        <v>120</v>
      </c>
      <c r="E204" s="63" t="s">
        <v>209</v>
      </c>
      <c r="F204" s="53">
        <v>5000</v>
      </c>
      <c r="G204" s="55" t="s">
        <v>208</v>
      </c>
      <c r="H204" s="65" t="s">
        <v>108</v>
      </c>
      <c r="I204" t="s">
        <v>210</v>
      </c>
    </row>
    <row r="205" spans="1:9">
      <c r="A205" s="42">
        <v>100203</v>
      </c>
      <c r="B205" s="56" t="s">
        <v>408</v>
      </c>
      <c r="C205" s="55" t="s">
        <v>208</v>
      </c>
      <c r="D205" s="56">
        <v>120</v>
      </c>
      <c r="E205" s="63" t="s">
        <v>209</v>
      </c>
      <c r="F205" s="53">
        <v>5000</v>
      </c>
      <c r="G205" s="55" t="s">
        <v>208</v>
      </c>
      <c r="H205" s="65" t="s">
        <v>108</v>
      </c>
      <c r="I205" t="s">
        <v>210</v>
      </c>
    </row>
    <row r="206" spans="1:9">
      <c r="A206" s="26">
        <v>100204</v>
      </c>
      <c r="B206" s="56" t="s">
        <v>408</v>
      </c>
      <c r="C206" s="55" t="s">
        <v>208</v>
      </c>
      <c r="D206" s="56">
        <v>250</v>
      </c>
      <c r="E206" s="63" t="s">
        <v>209</v>
      </c>
      <c r="F206" s="53">
        <v>5000</v>
      </c>
      <c r="G206" s="55" t="s">
        <v>208</v>
      </c>
      <c r="H206" s="65" t="s">
        <v>108</v>
      </c>
      <c r="I206" t="s">
        <v>210</v>
      </c>
    </row>
    <row r="207" spans="1:9">
      <c r="A207" s="42">
        <v>100205</v>
      </c>
      <c r="B207" s="56" t="s">
        <v>409</v>
      </c>
      <c r="C207" s="55" t="s">
        <v>208</v>
      </c>
      <c r="D207" s="56">
        <v>125</v>
      </c>
      <c r="E207" s="63" t="s">
        <v>209</v>
      </c>
      <c r="F207" s="53">
        <v>5000</v>
      </c>
      <c r="G207" s="55" t="s">
        <v>208</v>
      </c>
      <c r="H207" s="65" t="s">
        <v>108</v>
      </c>
      <c r="I207" t="s">
        <v>210</v>
      </c>
    </row>
    <row r="208" spans="1:9">
      <c r="A208" s="26">
        <v>100206</v>
      </c>
      <c r="B208" s="56" t="s">
        <v>410</v>
      </c>
      <c r="C208" s="55" t="s">
        <v>208</v>
      </c>
      <c r="D208" s="56">
        <v>250</v>
      </c>
      <c r="E208" s="63" t="s">
        <v>209</v>
      </c>
      <c r="F208" s="53">
        <v>5000</v>
      </c>
      <c r="G208" s="55" t="s">
        <v>208</v>
      </c>
      <c r="H208" s="65" t="s">
        <v>108</v>
      </c>
      <c r="I208" t="s">
        <v>210</v>
      </c>
    </row>
    <row r="209" spans="1:9">
      <c r="A209" s="42">
        <v>100207</v>
      </c>
      <c r="B209" s="56" t="s">
        <v>411</v>
      </c>
      <c r="C209" s="55" t="s">
        <v>208</v>
      </c>
      <c r="D209" s="57">
        <v>450</v>
      </c>
      <c r="E209" s="63" t="s">
        <v>209</v>
      </c>
      <c r="F209" s="53">
        <v>5000</v>
      </c>
      <c r="G209" s="55" t="s">
        <v>208</v>
      </c>
      <c r="H209" s="65" t="s">
        <v>108</v>
      </c>
      <c r="I209" t="s">
        <v>210</v>
      </c>
    </row>
    <row r="210" spans="1:9">
      <c r="A210" s="26">
        <v>100208</v>
      </c>
      <c r="B210" s="56" t="s">
        <v>412</v>
      </c>
      <c r="C210" s="55" t="s">
        <v>208</v>
      </c>
      <c r="D210" s="56">
        <v>30</v>
      </c>
      <c r="E210" s="63" t="s">
        <v>241</v>
      </c>
      <c r="F210" s="53">
        <v>5000</v>
      </c>
      <c r="G210" s="55" t="s">
        <v>208</v>
      </c>
      <c r="H210" s="65" t="s">
        <v>108</v>
      </c>
      <c r="I210" t="s">
        <v>210</v>
      </c>
    </row>
    <row r="211" spans="1:9">
      <c r="A211" s="42">
        <v>100209</v>
      </c>
      <c r="B211" s="56" t="s">
        <v>413</v>
      </c>
      <c r="C211" s="55" t="s">
        <v>208</v>
      </c>
      <c r="D211" s="56">
        <v>500</v>
      </c>
      <c r="E211" s="63" t="s">
        <v>209</v>
      </c>
      <c r="F211" s="53">
        <v>5000</v>
      </c>
      <c r="G211" s="55" t="s">
        <v>208</v>
      </c>
      <c r="H211" s="65" t="s">
        <v>108</v>
      </c>
      <c r="I211" t="s">
        <v>210</v>
      </c>
    </row>
    <row r="212" spans="1:9">
      <c r="A212" s="26">
        <v>100210</v>
      </c>
      <c r="B212" s="56" t="s">
        <v>371</v>
      </c>
      <c r="C212" s="55" t="s">
        <v>208</v>
      </c>
      <c r="D212" s="56">
        <v>250</v>
      </c>
      <c r="E212" s="63" t="s">
        <v>209</v>
      </c>
      <c r="F212" s="53">
        <v>5000</v>
      </c>
      <c r="G212" s="55" t="s">
        <v>208</v>
      </c>
      <c r="H212" s="65" t="s">
        <v>108</v>
      </c>
      <c r="I212" t="s">
        <v>210</v>
      </c>
    </row>
    <row r="213" spans="1:9">
      <c r="A213" s="42">
        <v>100211</v>
      </c>
      <c r="B213" s="56" t="s">
        <v>414</v>
      </c>
      <c r="C213" s="55" t="s">
        <v>212</v>
      </c>
      <c r="D213" s="56">
        <v>400</v>
      </c>
      <c r="E213" s="63" t="s">
        <v>209</v>
      </c>
      <c r="F213" s="53">
        <v>5000</v>
      </c>
      <c r="G213" s="55" t="s">
        <v>212</v>
      </c>
      <c r="H213" s="65" t="s">
        <v>108</v>
      </c>
      <c r="I213" t="s">
        <v>210</v>
      </c>
    </row>
    <row r="214" spans="1:9">
      <c r="A214" s="26">
        <v>100212</v>
      </c>
      <c r="B214" s="56" t="s">
        <v>368</v>
      </c>
      <c r="C214" s="55" t="s">
        <v>208</v>
      </c>
      <c r="D214" s="56">
        <v>100</v>
      </c>
      <c r="E214" s="63" t="s">
        <v>209</v>
      </c>
      <c r="F214" s="53">
        <v>5000</v>
      </c>
      <c r="G214" s="55" t="s">
        <v>208</v>
      </c>
      <c r="H214" s="65" t="s">
        <v>108</v>
      </c>
      <c r="I214" t="s">
        <v>210</v>
      </c>
    </row>
    <row r="215" spans="1:9">
      <c r="A215" s="42">
        <v>100213</v>
      </c>
      <c r="B215" s="56" t="s">
        <v>415</v>
      </c>
      <c r="C215" s="55" t="s">
        <v>216</v>
      </c>
      <c r="D215" s="56">
        <v>2.5</v>
      </c>
      <c r="E215" s="63" t="s">
        <v>241</v>
      </c>
      <c r="F215" s="53">
        <v>5000</v>
      </c>
      <c r="G215" s="55" t="s">
        <v>216</v>
      </c>
      <c r="H215" s="65" t="s">
        <v>108</v>
      </c>
      <c r="I215" t="s">
        <v>210</v>
      </c>
    </row>
    <row r="216" spans="1:9">
      <c r="A216" s="26">
        <v>100214</v>
      </c>
      <c r="B216" s="56" t="s">
        <v>416</v>
      </c>
      <c r="C216" s="55" t="s">
        <v>208</v>
      </c>
      <c r="D216" s="56">
        <v>50</v>
      </c>
      <c r="E216" s="63" t="s">
        <v>209</v>
      </c>
      <c r="F216" s="53">
        <v>5000</v>
      </c>
      <c r="G216" s="55" t="s">
        <v>208</v>
      </c>
      <c r="H216" s="65" t="s">
        <v>108</v>
      </c>
      <c r="I216" t="s">
        <v>210</v>
      </c>
    </row>
    <row r="217" spans="1:9">
      <c r="A217" s="42">
        <v>100215</v>
      </c>
      <c r="B217" s="56" t="s">
        <v>417</v>
      </c>
      <c r="C217" s="55" t="s">
        <v>212</v>
      </c>
      <c r="D217" s="56">
        <v>11.6</v>
      </c>
      <c r="E217" s="63" t="s">
        <v>209</v>
      </c>
      <c r="F217" s="53">
        <v>5000</v>
      </c>
      <c r="G217" s="55" t="s">
        <v>212</v>
      </c>
      <c r="H217" s="65" t="s">
        <v>108</v>
      </c>
      <c r="I217" t="s">
        <v>210</v>
      </c>
    </row>
    <row r="218" spans="1:9">
      <c r="A218" s="26">
        <v>100216</v>
      </c>
      <c r="B218" s="56" t="s">
        <v>415</v>
      </c>
      <c r="C218" s="55" t="s">
        <v>212</v>
      </c>
      <c r="D218" s="56">
        <v>12.5</v>
      </c>
      <c r="E218" s="63" t="s">
        <v>209</v>
      </c>
      <c r="F218" s="53">
        <v>5000</v>
      </c>
      <c r="G218" s="55" t="s">
        <v>212</v>
      </c>
      <c r="H218" s="65" t="s">
        <v>108</v>
      </c>
      <c r="I218" t="s">
        <v>210</v>
      </c>
    </row>
    <row r="219" spans="1:9">
      <c r="A219" s="42">
        <v>100217</v>
      </c>
      <c r="B219" s="56" t="s">
        <v>418</v>
      </c>
      <c r="C219" s="55" t="s">
        <v>212</v>
      </c>
      <c r="D219" s="56">
        <v>25</v>
      </c>
      <c r="E219" s="63" t="s">
        <v>209</v>
      </c>
      <c r="F219" s="53">
        <v>5000</v>
      </c>
      <c r="G219" s="55" t="s">
        <v>212</v>
      </c>
      <c r="H219" s="65" t="s">
        <v>108</v>
      </c>
      <c r="I219" t="s">
        <v>210</v>
      </c>
    </row>
    <row r="220" spans="1:9">
      <c r="A220" s="26">
        <v>100218</v>
      </c>
      <c r="B220" s="56" t="s">
        <v>418</v>
      </c>
      <c r="C220" s="55" t="s">
        <v>228</v>
      </c>
      <c r="D220" s="56">
        <v>7.5</v>
      </c>
      <c r="E220" s="63" t="s">
        <v>209</v>
      </c>
      <c r="F220" s="53">
        <v>5000</v>
      </c>
      <c r="G220" s="55" t="s">
        <v>228</v>
      </c>
      <c r="H220" s="65" t="s">
        <v>108</v>
      </c>
      <c r="I220" t="s">
        <v>210</v>
      </c>
    </row>
    <row r="221" spans="1:9">
      <c r="A221" s="42">
        <v>100219</v>
      </c>
      <c r="B221" s="56" t="s">
        <v>419</v>
      </c>
      <c r="C221" s="55" t="s">
        <v>228</v>
      </c>
      <c r="D221" s="56">
        <v>200</v>
      </c>
      <c r="E221" s="63" t="s">
        <v>209</v>
      </c>
      <c r="F221" s="53">
        <v>5000</v>
      </c>
      <c r="G221" s="55" t="s">
        <v>228</v>
      </c>
      <c r="H221" s="65" t="s">
        <v>108</v>
      </c>
      <c r="I221" t="s">
        <v>210</v>
      </c>
    </row>
    <row r="222" spans="1:9">
      <c r="A222" s="26">
        <v>100220</v>
      </c>
      <c r="B222" s="57" t="s">
        <v>420</v>
      </c>
      <c r="C222" s="59" t="s">
        <v>208</v>
      </c>
      <c r="D222" s="56">
        <v>1</v>
      </c>
      <c r="E222" s="63" t="s">
        <v>209</v>
      </c>
      <c r="F222" s="53">
        <v>5000</v>
      </c>
      <c r="G222" s="59" t="s">
        <v>208</v>
      </c>
      <c r="H222" s="65" t="s">
        <v>108</v>
      </c>
      <c r="I222" t="s">
        <v>210</v>
      </c>
    </row>
    <row r="223" spans="1:9" ht="15">
      <c r="A223" s="42">
        <v>100221</v>
      </c>
      <c r="B223" s="56" t="s">
        <v>368</v>
      </c>
      <c r="C223" s="55" t="s">
        <v>421</v>
      </c>
      <c r="D223" s="56">
        <v>1</v>
      </c>
      <c r="E223" s="63" t="s">
        <v>209</v>
      </c>
      <c r="F223" s="53">
        <v>5000</v>
      </c>
      <c r="G223" s="55" t="s">
        <v>421</v>
      </c>
      <c r="H223" s="65" t="s">
        <v>108</v>
      </c>
      <c r="I223" t="s">
        <v>210</v>
      </c>
    </row>
    <row r="224" spans="1:9">
      <c r="A224" s="26">
        <v>100222</v>
      </c>
      <c r="B224" s="56" t="s">
        <v>368</v>
      </c>
      <c r="C224" s="55" t="s">
        <v>208</v>
      </c>
      <c r="D224" s="56">
        <v>500</v>
      </c>
      <c r="E224" s="63" t="s">
        <v>338</v>
      </c>
      <c r="F224" s="53">
        <v>5000</v>
      </c>
      <c r="G224" s="55" t="s">
        <v>208</v>
      </c>
      <c r="H224" s="65" t="s">
        <v>108</v>
      </c>
      <c r="I224" t="s">
        <v>210</v>
      </c>
    </row>
    <row r="225" spans="1:9">
      <c r="A225" s="42">
        <v>100223</v>
      </c>
      <c r="B225" s="56" t="s">
        <v>422</v>
      </c>
      <c r="C225" s="55" t="s">
        <v>208</v>
      </c>
      <c r="D225" s="56">
        <v>1200</v>
      </c>
      <c r="E225" s="63" t="s">
        <v>338</v>
      </c>
      <c r="F225" s="53">
        <v>5000</v>
      </c>
      <c r="G225" s="55" t="s">
        <v>208</v>
      </c>
      <c r="H225" s="65" t="s">
        <v>108</v>
      </c>
      <c r="I225" t="s">
        <v>210</v>
      </c>
    </row>
    <row r="226" spans="1:9">
      <c r="A226" s="26">
        <v>100224</v>
      </c>
      <c r="B226" s="56" t="s">
        <v>423</v>
      </c>
      <c r="C226" s="55" t="s">
        <v>208</v>
      </c>
      <c r="D226" s="56">
        <v>800</v>
      </c>
      <c r="E226" s="63" t="s">
        <v>209</v>
      </c>
      <c r="F226" s="53">
        <v>5000</v>
      </c>
      <c r="G226" s="55" t="s">
        <v>208</v>
      </c>
      <c r="H226" s="65" t="s">
        <v>108</v>
      </c>
      <c r="I226" t="s">
        <v>210</v>
      </c>
    </row>
    <row r="227" spans="1:9">
      <c r="A227" s="42">
        <v>100225</v>
      </c>
      <c r="B227" s="56" t="s">
        <v>424</v>
      </c>
      <c r="C227" s="55" t="s">
        <v>212</v>
      </c>
      <c r="D227" s="56">
        <v>10</v>
      </c>
      <c r="E227" s="63" t="s">
        <v>209</v>
      </c>
      <c r="F227" s="53">
        <v>5000</v>
      </c>
      <c r="G227" s="55" t="s">
        <v>212</v>
      </c>
      <c r="H227" s="65" t="s">
        <v>108</v>
      </c>
      <c r="I227" t="s">
        <v>210</v>
      </c>
    </row>
    <row r="228" spans="1:9">
      <c r="A228" s="26">
        <v>100226</v>
      </c>
      <c r="B228" s="56" t="s">
        <v>425</v>
      </c>
      <c r="C228" s="55" t="s">
        <v>421</v>
      </c>
      <c r="D228" s="56">
        <v>2.5</v>
      </c>
      <c r="E228" s="63" t="s">
        <v>209</v>
      </c>
      <c r="F228" s="53">
        <v>5000</v>
      </c>
      <c r="G228" s="55" t="s">
        <v>421</v>
      </c>
      <c r="H228" s="65" t="s">
        <v>108</v>
      </c>
      <c r="I228" t="s">
        <v>210</v>
      </c>
    </row>
    <row r="229" spans="1:9">
      <c r="A229" s="42">
        <v>100227</v>
      </c>
      <c r="B229" s="56" t="s">
        <v>426</v>
      </c>
      <c r="C229" s="55" t="s">
        <v>208</v>
      </c>
      <c r="D229" s="56">
        <v>100</v>
      </c>
      <c r="E229" s="63" t="s">
        <v>209</v>
      </c>
      <c r="F229" s="53">
        <v>5000</v>
      </c>
      <c r="G229" s="55" t="s">
        <v>208</v>
      </c>
      <c r="H229" s="65" t="s">
        <v>108</v>
      </c>
      <c r="I229" t="s">
        <v>210</v>
      </c>
    </row>
    <row r="230" spans="1:9">
      <c r="A230" s="26">
        <v>100228</v>
      </c>
      <c r="B230" s="56" t="s">
        <v>427</v>
      </c>
      <c r="C230" s="55" t="s">
        <v>157</v>
      </c>
      <c r="D230" s="56">
        <v>300</v>
      </c>
      <c r="E230" s="63" t="s">
        <v>209</v>
      </c>
      <c r="F230" s="53">
        <v>5000</v>
      </c>
      <c r="G230" s="55" t="s">
        <v>157</v>
      </c>
      <c r="H230" s="65" t="s">
        <v>108</v>
      </c>
      <c r="I230" t="s">
        <v>210</v>
      </c>
    </row>
    <row r="231" spans="1:9">
      <c r="A231" s="42">
        <v>100229</v>
      </c>
      <c r="B231" s="56" t="s">
        <v>428</v>
      </c>
      <c r="C231" s="55" t="s">
        <v>216</v>
      </c>
      <c r="D231" s="56">
        <v>0.5</v>
      </c>
      <c r="E231" s="63" t="s">
        <v>209</v>
      </c>
      <c r="F231" s="53">
        <v>5000</v>
      </c>
      <c r="G231" s="55" t="s">
        <v>216</v>
      </c>
      <c r="H231" s="65" t="s">
        <v>108</v>
      </c>
      <c r="I231" t="s">
        <v>210</v>
      </c>
    </row>
    <row r="232" spans="1:9" ht="15">
      <c r="A232" s="26">
        <v>100230</v>
      </c>
      <c r="B232" s="56" t="s">
        <v>428</v>
      </c>
      <c r="C232" s="55" t="s">
        <v>228</v>
      </c>
      <c r="D232" s="56">
        <v>0.5</v>
      </c>
      <c r="E232" s="63" t="s">
        <v>209</v>
      </c>
      <c r="F232" s="53">
        <v>5000</v>
      </c>
      <c r="G232" s="55" t="s">
        <v>228</v>
      </c>
      <c r="H232" s="65" t="s">
        <v>108</v>
      </c>
      <c r="I232" t="s">
        <v>210</v>
      </c>
    </row>
    <row r="233" spans="1:9">
      <c r="A233" s="42">
        <v>100231</v>
      </c>
      <c r="B233" s="56" t="s">
        <v>429</v>
      </c>
      <c r="C233" s="55" t="s">
        <v>228</v>
      </c>
      <c r="D233" s="56">
        <v>2</v>
      </c>
      <c r="E233" s="63" t="s">
        <v>209</v>
      </c>
      <c r="F233" s="53">
        <v>5000</v>
      </c>
      <c r="G233" s="55" t="s">
        <v>228</v>
      </c>
      <c r="H233" s="65" t="s">
        <v>108</v>
      </c>
      <c r="I233" t="s">
        <v>210</v>
      </c>
    </row>
    <row r="234" spans="1:9">
      <c r="A234" s="26">
        <v>100232</v>
      </c>
      <c r="B234" s="56" t="s">
        <v>365</v>
      </c>
      <c r="C234" s="55" t="s">
        <v>208</v>
      </c>
      <c r="D234" s="56">
        <v>5</v>
      </c>
      <c r="E234" s="63" t="s">
        <v>209</v>
      </c>
      <c r="F234" s="53">
        <v>5000</v>
      </c>
      <c r="G234" s="55" t="s">
        <v>208</v>
      </c>
      <c r="H234" s="65" t="s">
        <v>108</v>
      </c>
      <c r="I234" t="s">
        <v>210</v>
      </c>
    </row>
    <row r="235" spans="1:9">
      <c r="A235" s="42">
        <v>100233</v>
      </c>
      <c r="B235" s="56" t="s">
        <v>430</v>
      </c>
      <c r="C235" s="55" t="s">
        <v>208</v>
      </c>
      <c r="D235" s="56">
        <v>5</v>
      </c>
      <c r="E235" s="63" t="s">
        <v>209</v>
      </c>
      <c r="F235" s="53">
        <v>5000</v>
      </c>
      <c r="G235" s="55" t="s">
        <v>208</v>
      </c>
      <c r="H235" s="65" t="s">
        <v>108</v>
      </c>
      <c r="I235" t="s">
        <v>210</v>
      </c>
    </row>
    <row r="236" spans="1:9">
      <c r="A236" s="26">
        <v>100234</v>
      </c>
      <c r="B236" s="56" t="s">
        <v>431</v>
      </c>
      <c r="C236" s="55" t="s">
        <v>421</v>
      </c>
      <c r="D236" s="56">
        <v>5</v>
      </c>
      <c r="E236" s="63" t="s">
        <v>209</v>
      </c>
      <c r="F236" s="53">
        <v>5000</v>
      </c>
      <c r="G236" s="55" t="s">
        <v>421</v>
      </c>
      <c r="H236" s="65" t="s">
        <v>108</v>
      </c>
      <c r="I236" t="s">
        <v>210</v>
      </c>
    </row>
    <row r="237" spans="1:9">
      <c r="A237" s="42">
        <v>100235</v>
      </c>
      <c r="B237" s="56" t="s">
        <v>432</v>
      </c>
      <c r="C237" s="55" t="s">
        <v>208</v>
      </c>
      <c r="D237" s="56">
        <v>250</v>
      </c>
      <c r="E237" s="63" t="s">
        <v>209</v>
      </c>
      <c r="F237" s="53">
        <v>5000</v>
      </c>
      <c r="G237" s="55" t="s">
        <v>208</v>
      </c>
      <c r="H237" s="65" t="s">
        <v>108</v>
      </c>
      <c r="I237" t="s">
        <v>210</v>
      </c>
    </row>
    <row r="238" spans="1:9">
      <c r="A238" s="26">
        <v>100236</v>
      </c>
      <c r="B238" s="56" t="s">
        <v>433</v>
      </c>
      <c r="C238" s="55" t="s">
        <v>208</v>
      </c>
      <c r="D238" s="56">
        <v>125</v>
      </c>
      <c r="E238" s="63" t="s">
        <v>209</v>
      </c>
      <c r="F238" s="53">
        <v>5000</v>
      </c>
      <c r="G238" s="55" t="s">
        <v>208</v>
      </c>
      <c r="H238" s="65" t="s">
        <v>108</v>
      </c>
      <c r="I238" t="s">
        <v>210</v>
      </c>
    </row>
    <row r="239" spans="1:9">
      <c r="A239" s="42">
        <v>100237</v>
      </c>
      <c r="B239" s="56" t="s">
        <v>433</v>
      </c>
      <c r="C239" s="55" t="s">
        <v>208</v>
      </c>
      <c r="D239" s="56">
        <v>250</v>
      </c>
      <c r="E239" s="63" t="s">
        <v>209</v>
      </c>
      <c r="F239" s="53">
        <v>5000</v>
      </c>
      <c r="G239" s="55" t="s">
        <v>208</v>
      </c>
      <c r="H239" s="65" t="s">
        <v>108</v>
      </c>
      <c r="I239" t="s">
        <v>210</v>
      </c>
    </row>
    <row r="240" spans="1:9">
      <c r="A240" s="26">
        <v>100238</v>
      </c>
      <c r="B240" s="56" t="s">
        <v>434</v>
      </c>
      <c r="C240" s="55" t="s">
        <v>208</v>
      </c>
      <c r="D240" s="56">
        <v>250</v>
      </c>
      <c r="E240" s="63" t="s">
        <v>209</v>
      </c>
      <c r="F240" s="53">
        <v>5000</v>
      </c>
      <c r="G240" s="55" t="s">
        <v>208</v>
      </c>
      <c r="H240" s="65" t="s">
        <v>108</v>
      </c>
      <c r="I240" t="s">
        <v>210</v>
      </c>
    </row>
    <row r="241" spans="1:9">
      <c r="A241" s="42">
        <v>100239</v>
      </c>
      <c r="B241" s="56" t="s">
        <v>435</v>
      </c>
      <c r="C241" s="55" t="s">
        <v>208</v>
      </c>
      <c r="D241" s="56">
        <v>250</v>
      </c>
      <c r="E241" s="63" t="s">
        <v>209</v>
      </c>
      <c r="F241" s="53">
        <v>5000</v>
      </c>
      <c r="G241" s="55" t="s">
        <v>208</v>
      </c>
      <c r="H241" s="65" t="s">
        <v>108</v>
      </c>
      <c r="I241" t="s">
        <v>210</v>
      </c>
    </row>
    <row r="242" spans="1:9">
      <c r="A242" s="26">
        <v>100240</v>
      </c>
      <c r="B242" s="56" t="s">
        <v>436</v>
      </c>
      <c r="C242" s="55" t="s">
        <v>208</v>
      </c>
      <c r="D242" s="56">
        <v>125</v>
      </c>
      <c r="E242" s="63" t="s">
        <v>209</v>
      </c>
      <c r="F242" s="53">
        <v>5000</v>
      </c>
      <c r="G242" s="55" t="s">
        <v>208</v>
      </c>
      <c r="H242" s="65" t="s">
        <v>108</v>
      </c>
      <c r="I242" t="s">
        <v>210</v>
      </c>
    </row>
    <row r="243" spans="1:9">
      <c r="A243" s="42">
        <v>100241</v>
      </c>
      <c r="B243" s="56" t="s">
        <v>437</v>
      </c>
      <c r="C243" s="55" t="s">
        <v>340</v>
      </c>
      <c r="D243" s="56">
        <v>250</v>
      </c>
      <c r="E243" s="63" t="s">
        <v>209</v>
      </c>
      <c r="F243" s="53">
        <v>5000</v>
      </c>
      <c r="G243" s="55" t="s">
        <v>340</v>
      </c>
      <c r="H243" s="65" t="s">
        <v>108</v>
      </c>
      <c r="I243" t="s">
        <v>210</v>
      </c>
    </row>
    <row r="244" spans="1:9">
      <c r="A244" s="26">
        <v>100242</v>
      </c>
      <c r="B244" s="56" t="s">
        <v>438</v>
      </c>
      <c r="C244" s="55" t="s">
        <v>208</v>
      </c>
      <c r="D244" s="56">
        <v>500</v>
      </c>
      <c r="E244" s="63" t="s">
        <v>209</v>
      </c>
      <c r="F244" s="53">
        <v>5000</v>
      </c>
      <c r="G244" s="55" t="s">
        <v>208</v>
      </c>
      <c r="H244" s="65" t="s">
        <v>108</v>
      </c>
      <c r="I244" t="s">
        <v>210</v>
      </c>
    </row>
    <row r="245" spans="1:9">
      <c r="A245" s="42">
        <v>100243</v>
      </c>
      <c r="B245" s="56" t="s">
        <v>439</v>
      </c>
      <c r="C245" s="55" t="s">
        <v>208</v>
      </c>
      <c r="D245" s="56">
        <v>156.25</v>
      </c>
      <c r="E245" s="63" t="s">
        <v>209</v>
      </c>
      <c r="F245" s="53">
        <v>5000</v>
      </c>
      <c r="G245" s="55" t="s">
        <v>208</v>
      </c>
      <c r="H245" s="65" t="s">
        <v>108</v>
      </c>
      <c r="I245" t="s">
        <v>210</v>
      </c>
    </row>
    <row r="246" spans="1:9">
      <c r="A246" s="26">
        <v>100244</v>
      </c>
      <c r="B246" s="56" t="s">
        <v>440</v>
      </c>
      <c r="C246" s="55" t="s">
        <v>208</v>
      </c>
      <c r="D246" s="56">
        <v>312.5</v>
      </c>
      <c r="E246" s="63" t="s">
        <v>209</v>
      </c>
      <c r="F246" s="53">
        <v>5000</v>
      </c>
      <c r="G246" s="55" t="s">
        <v>208</v>
      </c>
      <c r="H246" s="65" t="s">
        <v>108</v>
      </c>
      <c r="I246" t="s">
        <v>210</v>
      </c>
    </row>
    <row r="247" spans="1:9">
      <c r="A247" s="42">
        <v>100245</v>
      </c>
      <c r="B247" s="56" t="s">
        <v>441</v>
      </c>
      <c r="C247" s="55" t="s">
        <v>208</v>
      </c>
      <c r="D247" s="56">
        <v>400</v>
      </c>
      <c r="E247" s="63" t="s">
        <v>209</v>
      </c>
      <c r="F247" s="53">
        <v>5000</v>
      </c>
      <c r="G247" s="55" t="s">
        <v>208</v>
      </c>
      <c r="H247" s="65" t="s">
        <v>108</v>
      </c>
      <c r="I247" t="s">
        <v>210</v>
      </c>
    </row>
    <row r="248" spans="1:9">
      <c r="A248" s="26">
        <v>100246</v>
      </c>
      <c r="B248" s="56" t="s">
        <v>442</v>
      </c>
      <c r="C248" s="55" t="s">
        <v>208</v>
      </c>
      <c r="D248" s="56">
        <v>250</v>
      </c>
      <c r="E248" s="63" t="s">
        <v>209</v>
      </c>
      <c r="F248" s="53">
        <v>5000</v>
      </c>
      <c r="G248" s="55" t="s">
        <v>208</v>
      </c>
      <c r="H248" s="65" t="s">
        <v>108</v>
      </c>
      <c r="I248" t="s">
        <v>210</v>
      </c>
    </row>
    <row r="249" spans="1:9">
      <c r="A249" s="42">
        <v>100247</v>
      </c>
      <c r="B249" s="56" t="s">
        <v>443</v>
      </c>
      <c r="C249" s="55" t="s">
        <v>208</v>
      </c>
      <c r="D249" s="56">
        <v>125</v>
      </c>
      <c r="E249" s="63" t="s">
        <v>209</v>
      </c>
      <c r="F249" s="53">
        <v>5000</v>
      </c>
      <c r="G249" s="55" t="s">
        <v>208</v>
      </c>
      <c r="H249" s="65" t="s">
        <v>108</v>
      </c>
      <c r="I249" t="s">
        <v>210</v>
      </c>
    </row>
    <row r="250" spans="1:9">
      <c r="A250" s="26">
        <v>100248</v>
      </c>
      <c r="B250" s="56" t="s">
        <v>444</v>
      </c>
      <c r="C250" s="55" t="s">
        <v>208</v>
      </c>
      <c r="D250" s="56">
        <v>375</v>
      </c>
      <c r="E250" s="63" t="s">
        <v>209</v>
      </c>
      <c r="F250" s="53">
        <v>5000</v>
      </c>
      <c r="G250" s="55" t="s">
        <v>208</v>
      </c>
      <c r="H250" s="65" t="s">
        <v>108</v>
      </c>
      <c r="I250" t="s">
        <v>210</v>
      </c>
    </row>
    <row r="251" spans="1:9">
      <c r="A251" s="42">
        <v>100249</v>
      </c>
      <c r="B251" s="56" t="s">
        <v>445</v>
      </c>
      <c r="C251" s="55" t="s">
        <v>208</v>
      </c>
      <c r="D251" s="56">
        <v>250</v>
      </c>
      <c r="E251" s="63" t="s">
        <v>209</v>
      </c>
      <c r="F251" s="53">
        <v>5000</v>
      </c>
      <c r="G251" s="55" t="s">
        <v>208</v>
      </c>
      <c r="H251" s="65" t="s">
        <v>108</v>
      </c>
      <c r="I251" t="s">
        <v>210</v>
      </c>
    </row>
    <row r="252" spans="1:9">
      <c r="A252" s="26">
        <v>100250</v>
      </c>
      <c r="B252" s="56" t="s">
        <v>446</v>
      </c>
      <c r="C252" s="55" t="s">
        <v>216</v>
      </c>
      <c r="D252" s="56">
        <v>200</v>
      </c>
      <c r="E252" s="63" t="s">
        <v>209</v>
      </c>
      <c r="F252" s="53">
        <v>5000</v>
      </c>
      <c r="G252" s="55" t="s">
        <v>216</v>
      </c>
      <c r="H252" s="65" t="s">
        <v>108</v>
      </c>
      <c r="I252" t="s">
        <v>210</v>
      </c>
    </row>
    <row r="253" spans="1:9">
      <c r="A253" s="42">
        <v>100251</v>
      </c>
      <c r="B253" s="56" t="s">
        <v>447</v>
      </c>
      <c r="C253" s="55" t="s">
        <v>216</v>
      </c>
      <c r="D253" s="56">
        <v>400</v>
      </c>
      <c r="E253" s="63" t="s">
        <v>209</v>
      </c>
      <c r="F253" s="53">
        <v>5000</v>
      </c>
      <c r="G253" s="55" t="s">
        <v>216</v>
      </c>
      <c r="H253" s="65" t="s">
        <v>108</v>
      </c>
      <c r="I253" t="s">
        <v>210</v>
      </c>
    </row>
    <row r="254" spans="1:9">
      <c r="A254" s="26">
        <v>100252</v>
      </c>
      <c r="B254" s="56" t="s">
        <v>448</v>
      </c>
      <c r="C254" s="55" t="s">
        <v>208</v>
      </c>
      <c r="D254" s="56">
        <v>200</v>
      </c>
      <c r="E254" s="63" t="s">
        <v>209</v>
      </c>
      <c r="F254" s="53">
        <v>5000</v>
      </c>
      <c r="G254" s="55" t="s">
        <v>208</v>
      </c>
      <c r="H254" s="65" t="s">
        <v>108</v>
      </c>
      <c r="I254" t="s">
        <v>210</v>
      </c>
    </row>
    <row r="255" spans="1:9">
      <c r="A255" s="42">
        <v>100253</v>
      </c>
      <c r="B255" s="56" t="s">
        <v>448</v>
      </c>
      <c r="C255" s="55" t="s">
        <v>212</v>
      </c>
      <c r="D255" s="56">
        <v>500</v>
      </c>
      <c r="E255" s="63" t="s">
        <v>209</v>
      </c>
      <c r="F255" s="53">
        <v>5000</v>
      </c>
      <c r="G255" s="55" t="s">
        <v>212</v>
      </c>
      <c r="H255" s="65" t="s">
        <v>108</v>
      </c>
      <c r="I255" t="s">
        <v>210</v>
      </c>
    </row>
    <row r="256" spans="1:9">
      <c r="A256" s="26">
        <v>100254</v>
      </c>
      <c r="B256" s="56" t="s">
        <v>449</v>
      </c>
      <c r="C256" s="55" t="s">
        <v>212</v>
      </c>
      <c r="D256" s="56">
        <v>400</v>
      </c>
      <c r="E256" s="63" t="s">
        <v>209</v>
      </c>
      <c r="F256" s="53">
        <v>5000</v>
      </c>
      <c r="G256" s="55" t="s">
        <v>212</v>
      </c>
      <c r="H256" s="65" t="s">
        <v>108</v>
      </c>
      <c r="I256" t="s">
        <v>210</v>
      </c>
    </row>
    <row r="257" spans="1:9">
      <c r="A257" s="42">
        <v>100255</v>
      </c>
      <c r="B257" s="56" t="s">
        <v>450</v>
      </c>
      <c r="C257" s="55" t="s">
        <v>208</v>
      </c>
      <c r="D257" s="56">
        <v>100</v>
      </c>
      <c r="E257" s="63" t="s">
        <v>209</v>
      </c>
      <c r="F257" s="53">
        <v>5000</v>
      </c>
      <c r="G257" s="55" t="s">
        <v>208</v>
      </c>
      <c r="H257" s="65" t="s">
        <v>108</v>
      </c>
      <c r="I257" t="s">
        <v>210</v>
      </c>
    </row>
    <row r="258" spans="1:9">
      <c r="A258" s="26">
        <v>100256</v>
      </c>
      <c r="B258" s="56" t="s">
        <v>451</v>
      </c>
      <c r="C258" s="55" t="s">
        <v>208</v>
      </c>
      <c r="D258" s="56">
        <v>250</v>
      </c>
      <c r="E258" s="63" t="s">
        <v>209</v>
      </c>
      <c r="F258" s="53">
        <v>5000</v>
      </c>
      <c r="G258" s="55" t="s">
        <v>208</v>
      </c>
      <c r="H258" s="65" t="s">
        <v>108</v>
      </c>
      <c r="I258" t="s">
        <v>210</v>
      </c>
    </row>
    <row r="259" spans="1:9">
      <c r="A259" s="42">
        <v>100257</v>
      </c>
      <c r="B259" s="56" t="s">
        <v>452</v>
      </c>
      <c r="C259" s="55" t="s">
        <v>212</v>
      </c>
      <c r="D259" s="56">
        <v>100</v>
      </c>
      <c r="E259" s="63" t="s">
        <v>209</v>
      </c>
      <c r="F259" s="53">
        <v>5000</v>
      </c>
      <c r="G259" s="55" t="s">
        <v>212</v>
      </c>
      <c r="H259" s="65" t="s">
        <v>108</v>
      </c>
      <c r="I259" t="s">
        <v>210</v>
      </c>
    </row>
    <row r="260" spans="1:9">
      <c r="A260" s="26">
        <v>100258</v>
      </c>
      <c r="B260" s="56" t="s">
        <v>453</v>
      </c>
      <c r="C260" s="55" t="s">
        <v>212</v>
      </c>
      <c r="D260" s="56">
        <v>150</v>
      </c>
      <c r="E260" s="63" t="s">
        <v>209</v>
      </c>
      <c r="F260" s="53">
        <v>5000</v>
      </c>
      <c r="G260" s="55" t="s">
        <v>212</v>
      </c>
      <c r="H260" s="65" t="s">
        <v>108</v>
      </c>
      <c r="I260" t="s">
        <v>210</v>
      </c>
    </row>
    <row r="261" spans="1:9">
      <c r="A261" s="42">
        <v>100259</v>
      </c>
      <c r="B261" s="56" t="s">
        <v>454</v>
      </c>
      <c r="C261" s="55" t="s">
        <v>208</v>
      </c>
      <c r="D261" s="56">
        <v>100</v>
      </c>
      <c r="E261" s="63" t="s">
        <v>209</v>
      </c>
      <c r="F261" s="53">
        <v>5000</v>
      </c>
      <c r="G261" s="55" t="s">
        <v>208</v>
      </c>
      <c r="H261" s="65" t="s">
        <v>108</v>
      </c>
      <c r="I261" t="s">
        <v>210</v>
      </c>
    </row>
    <row r="262" spans="1:9">
      <c r="A262" s="26">
        <v>100260</v>
      </c>
      <c r="B262" s="56" t="s">
        <v>455</v>
      </c>
      <c r="C262" s="55" t="s">
        <v>212</v>
      </c>
      <c r="D262" s="56">
        <v>500</v>
      </c>
      <c r="E262" s="63" t="s">
        <v>209</v>
      </c>
      <c r="F262" s="53">
        <v>5000</v>
      </c>
      <c r="G262" s="55" t="s">
        <v>212</v>
      </c>
      <c r="H262" s="65" t="s">
        <v>108</v>
      </c>
      <c r="I262" t="s">
        <v>210</v>
      </c>
    </row>
    <row r="263" spans="1:9" ht="15">
      <c r="A263" s="42">
        <v>100261</v>
      </c>
      <c r="B263" s="56" t="s">
        <v>368</v>
      </c>
      <c r="C263" s="55" t="s">
        <v>212</v>
      </c>
      <c r="D263" s="56">
        <v>500</v>
      </c>
      <c r="E263" s="63" t="s">
        <v>209</v>
      </c>
      <c r="F263" s="53">
        <v>5000</v>
      </c>
      <c r="G263" s="55" t="s">
        <v>212</v>
      </c>
      <c r="H263" s="65" t="s">
        <v>108</v>
      </c>
      <c r="I263" t="s">
        <v>210</v>
      </c>
    </row>
    <row r="264" spans="1:9" ht="15">
      <c r="A264" s="26">
        <v>100262</v>
      </c>
      <c r="B264" s="56" t="s">
        <v>368</v>
      </c>
      <c r="C264" s="55" t="s">
        <v>208</v>
      </c>
      <c r="D264" s="56">
        <v>500</v>
      </c>
      <c r="E264" s="63" t="s">
        <v>209</v>
      </c>
      <c r="F264" s="53">
        <v>5000</v>
      </c>
      <c r="G264" s="55" t="s">
        <v>208</v>
      </c>
      <c r="H264" s="65" t="s">
        <v>108</v>
      </c>
      <c r="I264" t="s">
        <v>210</v>
      </c>
    </row>
    <row r="265" spans="1:9" ht="15">
      <c r="A265" s="42">
        <v>100263</v>
      </c>
      <c r="B265" s="56" t="s">
        <v>456</v>
      </c>
      <c r="C265" s="55" t="s">
        <v>208</v>
      </c>
      <c r="D265" s="56">
        <v>500</v>
      </c>
      <c r="E265" s="63" t="s">
        <v>209</v>
      </c>
      <c r="F265" s="53">
        <v>5000</v>
      </c>
      <c r="G265" s="55" t="s">
        <v>208</v>
      </c>
      <c r="H265" s="65" t="s">
        <v>108</v>
      </c>
      <c r="I265" t="s">
        <v>210</v>
      </c>
    </row>
    <row r="266" spans="1:9" ht="15">
      <c r="A266" s="26">
        <v>100264</v>
      </c>
      <c r="B266" s="56" t="s">
        <v>457</v>
      </c>
      <c r="C266" s="55" t="s">
        <v>212</v>
      </c>
      <c r="D266" s="56">
        <v>500</v>
      </c>
      <c r="E266" s="63" t="s">
        <v>209</v>
      </c>
      <c r="F266" s="53">
        <v>5000</v>
      </c>
      <c r="G266" s="55" t="s">
        <v>212</v>
      </c>
      <c r="H266" s="65" t="s">
        <v>108</v>
      </c>
      <c r="I266" t="s">
        <v>210</v>
      </c>
    </row>
    <row r="267" spans="1:9" ht="15">
      <c r="A267" s="42">
        <v>100265</v>
      </c>
      <c r="B267" s="56" t="s">
        <v>458</v>
      </c>
      <c r="C267" s="55" t="s">
        <v>208</v>
      </c>
      <c r="D267" s="56">
        <v>500</v>
      </c>
      <c r="E267" s="63" t="s">
        <v>209</v>
      </c>
      <c r="F267" s="53">
        <v>5000</v>
      </c>
      <c r="G267" s="55" t="s">
        <v>208</v>
      </c>
      <c r="H267" s="65" t="s">
        <v>108</v>
      </c>
      <c r="I267" t="s">
        <v>210</v>
      </c>
    </row>
    <row r="268" spans="1:9">
      <c r="A268" s="26">
        <v>100266</v>
      </c>
      <c r="B268" s="56" t="s">
        <v>459</v>
      </c>
      <c r="C268" s="55" t="s">
        <v>208</v>
      </c>
      <c r="D268" s="56">
        <v>200</v>
      </c>
      <c r="E268" s="63" t="s">
        <v>209</v>
      </c>
      <c r="F268" s="53">
        <v>5000</v>
      </c>
      <c r="G268" s="55" t="s">
        <v>208</v>
      </c>
      <c r="H268" s="65" t="s">
        <v>108</v>
      </c>
      <c r="I268" t="s">
        <v>210</v>
      </c>
    </row>
    <row r="269" spans="1:9">
      <c r="A269" s="42">
        <v>100267</v>
      </c>
      <c r="B269" s="56" t="s">
        <v>460</v>
      </c>
      <c r="C269" s="55" t="s">
        <v>212</v>
      </c>
      <c r="D269" s="56">
        <v>200</v>
      </c>
      <c r="E269" s="63" t="s">
        <v>209</v>
      </c>
      <c r="F269" s="53">
        <v>5000</v>
      </c>
      <c r="G269" s="55" t="s">
        <v>212</v>
      </c>
      <c r="H269" s="65" t="s">
        <v>108</v>
      </c>
      <c r="I269" t="s">
        <v>210</v>
      </c>
    </row>
    <row r="270" spans="1:9">
      <c r="A270" s="26">
        <v>100268</v>
      </c>
      <c r="B270" s="56" t="s">
        <v>461</v>
      </c>
      <c r="C270" s="55" t="s">
        <v>208</v>
      </c>
      <c r="D270" s="56">
        <v>200</v>
      </c>
      <c r="E270" s="63" t="s">
        <v>209</v>
      </c>
      <c r="F270" s="53">
        <v>5000</v>
      </c>
      <c r="G270" s="55" t="s">
        <v>208</v>
      </c>
      <c r="H270" s="65" t="s">
        <v>108</v>
      </c>
      <c r="I270" t="s">
        <v>210</v>
      </c>
    </row>
    <row r="271" spans="1:9">
      <c r="A271" s="42">
        <v>100269</v>
      </c>
      <c r="B271" s="56" t="s">
        <v>368</v>
      </c>
      <c r="C271" s="55" t="s">
        <v>212</v>
      </c>
      <c r="D271" s="56">
        <v>200</v>
      </c>
      <c r="E271" s="63" t="s">
        <v>209</v>
      </c>
      <c r="F271" s="53">
        <v>5000</v>
      </c>
      <c r="G271" s="55" t="s">
        <v>212</v>
      </c>
      <c r="H271" s="65" t="s">
        <v>108</v>
      </c>
      <c r="I271" t="s">
        <v>210</v>
      </c>
    </row>
    <row r="272" spans="1:9">
      <c r="A272" s="26">
        <v>100270</v>
      </c>
      <c r="B272" s="56" t="s">
        <v>462</v>
      </c>
      <c r="C272" s="55" t="s">
        <v>208</v>
      </c>
      <c r="D272" s="56">
        <v>200</v>
      </c>
      <c r="E272" s="63" t="s">
        <v>209</v>
      </c>
      <c r="F272" s="53">
        <v>5000</v>
      </c>
      <c r="G272" s="55" t="s">
        <v>208</v>
      </c>
      <c r="H272" s="65" t="s">
        <v>108</v>
      </c>
      <c r="I272" t="s">
        <v>210</v>
      </c>
    </row>
    <row r="273" spans="1:9">
      <c r="A273" s="42">
        <v>100271</v>
      </c>
      <c r="B273" s="56" t="s">
        <v>463</v>
      </c>
      <c r="C273" s="55" t="s">
        <v>208</v>
      </c>
      <c r="D273" s="56">
        <v>500</v>
      </c>
      <c r="E273" s="63" t="s">
        <v>209</v>
      </c>
      <c r="F273" s="53">
        <v>5000</v>
      </c>
      <c r="G273" s="55" t="s">
        <v>208</v>
      </c>
      <c r="H273" s="65" t="s">
        <v>108</v>
      </c>
      <c r="I273" t="s">
        <v>210</v>
      </c>
    </row>
    <row r="274" spans="1:9">
      <c r="A274" s="26">
        <v>100272</v>
      </c>
      <c r="B274" s="56" t="s">
        <v>464</v>
      </c>
      <c r="C274" s="55" t="s">
        <v>208</v>
      </c>
      <c r="D274" s="56">
        <v>200</v>
      </c>
      <c r="E274" s="63" t="s">
        <v>209</v>
      </c>
      <c r="F274" s="53">
        <v>5000</v>
      </c>
      <c r="G274" s="55" t="s">
        <v>208</v>
      </c>
      <c r="H274" s="65" t="s">
        <v>108</v>
      </c>
      <c r="I274" t="s">
        <v>210</v>
      </c>
    </row>
    <row r="275" spans="1:9">
      <c r="A275" s="42">
        <v>100273</v>
      </c>
      <c r="B275" s="56" t="s">
        <v>465</v>
      </c>
      <c r="C275" s="55" t="s">
        <v>208</v>
      </c>
      <c r="D275" s="56">
        <v>2</v>
      </c>
      <c r="E275" s="63" t="s">
        <v>209</v>
      </c>
      <c r="F275" s="53">
        <v>5000</v>
      </c>
      <c r="G275" s="55" t="s">
        <v>208</v>
      </c>
      <c r="H275" s="65" t="s">
        <v>108</v>
      </c>
      <c r="I275" t="s">
        <v>210</v>
      </c>
    </row>
    <row r="276" spans="1:9">
      <c r="A276" s="26">
        <v>100274</v>
      </c>
      <c r="B276" s="56" t="s">
        <v>466</v>
      </c>
      <c r="C276" s="55" t="s">
        <v>208</v>
      </c>
      <c r="D276" s="56">
        <v>4</v>
      </c>
      <c r="E276" s="63" t="s">
        <v>209</v>
      </c>
      <c r="F276" s="53">
        <v>5000</v>
      </c>
      <c r="G276" s="55" t="s">
        <v>208</v>
      </c>
      <c r="H276" s="65" t="s">
        <v>108</v>
      </c>
      <c r="I276" t="s">
        <v>210</v>
      </c>
    </row>
    <row r="277" spans="1:9">
      <c r="A277" s="42">
        <v>100275</v>
      </c>
      <c r="B277" s="56" t="s">
        <v>467</v>
      </c>
      <c r="C277" s="55" t="s">
        <v>208</v>
      </c>
      <c r="D277" s="56">
        <v>1</v>
      </c>
      <c r="E277" s="63" t="s">
        <v>209</v>
      </c>
      <c r="F277" s="53">
        <v>5000</v>
      </c>
      <c r="G277" s="55" t="s">
        <v>208</v>
      </c>
      <c r="H277" s="65" t="s">
        <v>108</v>
      </c>
      <c r="I277" t="s">
        <v>210</v>
      </c>
    </row>
    <row r="278" spans="1:9">
      <c r="A278" s="26">
        <v>100276</v>
      </c>
      <c r="B278" s="56" t="s">
        <v>468</v>
      </c>
      <c r="C278" s="55" t="s">
        <v>208</v>
      </c>
      <c r="D278" s="56">
        <v>5</v>
      </c>
      <c r="E278" s="63" t="s">
        <v>209</v>
      </c>
      <c r="F278" s="53">
        <v>5000</v>
      </c>
      <c r="G278" s="55" t="s">
        <v>208</v>
      </c>
      <c r="H278" s="65" t="s">
        <v>108</v>
      </c>
      <c r="I278" t="s">
        <v>210</v>
      </c>
    </row>
    <row r="279" spans="1:9">
      <c r="A279" s="42">
        <v>100277</v>
      </c>
      <c r="B279" s="58" t="s">
        <v>469</v>
      </c>
      <c r="C279" s="55" t="s">
        <v>208</v>
      </c>
      <c r="D279" s="56">
        <v>10</v>
      </c>
      <c r="E279" s="63" t="s">
        <v>209</v>
      </c>
      <c r="F279" s="53">
        <v>5000</v>
      </c>
      <c r="G279" s="55" t="s">
        <v>208</v>
      </c>
      <c r="H279" s="65" t="s">
        <v>108</v>
      </c>
      <c r="I279" t="s">
        <v>210</v>
      </c>
    </row>
    <row r="280" spans="1:9" ht="15">
      <c r="A280" s="26">
        <v>100278</v>
      </c>
      <c r="B280" s="58" t="s">
        <v>469</v>
      </c>
      <c r="C280" s="60" t="s">
        <v>212</v>
      </c>
      <c r="D280" s="56">
        <v>10</v>
      </c>
      <c r="E280" s="63" t="s">
        <v>209</v>
      </c>
      <c r="F280" s="53">
        <v>5000</v>
      </c>
      <c r="G280" s="60" t="s">
        <v>212</v>
      </c>
      <c r="H280" s="65" t="s">
        <v>108</v>
      </c>
      <c r="I280" t="s">
        <v>210</v>
      </c>
    </row>
    <row r="281" spans="1:9">
      <c r="A281" s="42">
        <v>100279</v>
      </c>
      <c r="B281" s="58" t="s">
        <v>469</v>
      </c>
      <c r="C281" s="60" t="s">
        <v>212</v>
      </c>
      <c r="D281" s="56">
        <v>31</v>
      </c>
      <c r="E281" s="63" t="s">
        <v>209</v>
      </c>
      <c r="F281" s="53">
        <v>5000</v>
      </c>
      <c r="G281" s="60" t="s">
        <v>212</v>
      </c>
      <c r="H281" s="65" t="s">
        <v>108</v>
      </c>
      <c r="I281" t="s">
        <v>210</v>
      </c>
    </row>
    <row r="282" spans="1:9">
      <c r="A282" s="26">
        <v>100280</v>
      </c>
      <c r="B282" s="58" t="s">
        <v>469</v>
      </c>
      <c r="C282" s="60" t="s">
        <v>212</v>
      </c>
      <c r="D282" s="56">
        <v>1.76</v>
      </c>
      <c r="E282" s="63" t="s">
        <v>209</v>
      </c>
      <c r="F282" s="53">
        <v>5000</v>
      </c>
      <c r="G282" s="60" t="s">
        <v>212</v>
      </c>
      <c r="H282" s="65" t="s">
        <v>108</v>
      </c>
      <c r="I282" t="s">
        <v>210</v>
      </c>
    </row>
    <row r="283" spans="1:9">
      <c r="A283" s="42">
        <v>100281</v>
      </c>
      <c r="B283" s="58" t="s">
        <v>469</v>
      </c>
      <c r="C283" s="60" t="s">
        <v>212</v>
      </c>
      <c r="D283" s="56">
        <v>1080</v>
      </c>
      <c r="E283" s="63" t="s">
        <v>209</v>
      </c>
      <c r="F283" s="53">
        <v>5000</v>
      </c>
      <c r="G283" s="60" t="s">
        <v>212</v>
      </c>
      <c r="H283" s="65" t="s">
        <v>108</v>
      </c>
      <c r="I283" t="s">
        <v>210</v>
      </c>
    </row>
    <row r="284" spans="1:9">
      <c r="A284" s="26">
        <v>100282</v>
      </c>
      <c r="B284" s="56" t="s">
        <v>470</v>
      </c>
      <c r="C284" s="60" t="s">
        <v>471</v>
      </c>
      <c r="D284" s="56">
        <v>60</v>
      </c>
      <c r="E284" s="63" t="s">
        <v>209</v>
      </c>
      <c r="F284" s="53">
        <v>5000</v>
      </c>
      <c r="G284" s="60" t="s">
        <v>471</v>
      </c>
      <c r="H284" s="65" t="s">
        <v>108</v>
      </c>
      <c r="I284" t="s">
        <v>210</v>
      </c>
    </row>
    <row r="285" spans="1:9">
      <c r="A285" s="42">
        <v>100283</v>
      </c>
      <c r="B285" s="56" t="s">
        <v>472</v>
      </c>
      <c r="C285" s="55" t="s">
        <v>208</v>
      </c>
      <c r="D285" s="56">
        <v>5</v>
      </c>
      <c r="E285" s="63" t="s">
        <v>209</v>
      </c>
      <c r="F285" s="53">
        <v>5000</v>
      </c>
      <c r="G285" s="55" t="s">
        <v>208</v>
      </c>
      <c r="H285" s="65" t="s">
        <v>108</v>
      </c>
      <c r="I285" t="s">
        <v>210</v>
      </c>
    </row>
    <row r="286" spans="1:9">
      <c r="A286" s="26">
        <v>100284</v>
      </c>
      <c r="B286" s="56" t="s">
        <v>473</v>
      </c>
      <c r="C286" s="55" t="s">
        <v>208</v>
      </c>
      <c r="D286" s="56">
        <v>80</v>
      </c>
      <c r="E286" s="63" t="s">
        <v>209</v>
      </c>
      <c r="F286" s="53">
        <v>5000</v>
      </c>
      <c r="G286" s="55" t="s">
        <v>208</v>
      </c>
      <c r="H286" s="65" t="s">
        <v>108</v>
      </c>
      <c r="I286" t="s">
        <v>210</v>
      </c>
    </row>
    <row r="287" spans="1:9">
      <c r="A287" s="42">
        <v>100285</v>
      </c>
      <c r="B287" s="56" t="s">
        <v>474</v>
      </c>
      <c r="C287" s="55" t="s">
        <v>212</v>
      </c>
      <c r="D287" s="56">
        <v>30</v>
      </c>
      <c r="E287" s="63" t="s">
        <v>209</v>
      </c>
      <c r="F287" s="53">
        <v>5000</v>
      </c>
      <c r="G287" s="55" t="s">
        <v>212</v>
      </c>
      <c r="H287" s="65" t="s">
        <v>108</v>
      </c>
      <c r="I287" t="s">
        <v>210</v>
      </c>
    </row>
    <row r="288" spans="1:9">
      <c r="A288" s="26">
        <v>100286</v>
      </c>
      <c r="B288" s="56" t="s">
        <v>475</v>
      </c>
      <c r="C288" s="55" t="s">
        <v>212</v>
      </c>
      <c r="D288" s="56">
        <v>60</v>
      </c>
      <c r="E288" s="63" t="s">
        <v>209</v>
      </c>
      <c r="F288" s="53">
        <v>5000</v>
      </c>
      <c r="G288" s="55" t="s">
        <v>212</v>
      </c>
      <c r="H288" s="65" t="s">
        <v>108</v>
      </c>
      <c r="I288" t="s">
        <v>210</v>
      </c>
    </row>
    <row r="289" spans="1:9">
      <c r="A289" s="42">
        <v>100287</v>
      </c>
      <c r="B289" s="56" t="s">
        <v>476</v>
      </c>
      <c r="C289" s="55" t="s">
        <v>208</v>
      </c>
      <c r="D289" s="56">
        <v>500</v>
      </c>
      <c r="E289" s="63" t="s">
        <v>209</v>
      </c>
      <c r="F289" s="53">
        <v>5000</v>
      </c>
      <c r="G289" s="55" t="s">
        <v>208</v>
      </c>
      <c r="H289" s="65" t="s">
        <v>108</v>
      </c>
      <c r="I289" t="s">
        <v>210</v>
      </c>
    </row>
    <row r="290" spans="1:9">
      <c r="A290" s="26">
        <v>100288</v>
      </c>
      <c r="B290" s="56" t="s">
        <v>477</v>
      </c>
      <c r="C290" s="55" t="s">
        <v>478</v>
      </c>
      <c r="D290" s="56">
        <v>850</v>
      </c>
      <c r="E290" s="63" t="s">
        <v>209</v>
      </c>
      <c r="F290" s="53">
        <v>5000</v>
      </c>
      <c r="G290" s="55" t="s">
        <v>478</v>
      </c>
      <c r="H290" s="65" t="s">
        <v>108</v>
      </c>
      <c r="I290" t="s">
        <v>210</v>
      </c>
    </row>
    <row r="291" spans="1:9">
      <c r="A291" s="42">
        <v>100289</v>
      </c>
      <c r="B291" s="56" t="s">
        <v>479</v>
      </c>
      <c r="C291" s="55" t="s">
        <v>478</v>
      </c>
      <c r="D291" s="56">
        <v>1000</v>
      </c>
      <c r="E291" s="63" t="s">
        <v>209</v>
      </c>
      <c r="F291" s="53">
        <v>5000</v>
      </c>
      <c r="G291" s="55" t="s">
        <v>478</v>
      </c>
      <c r="H291" s="65" t="s">
        <v>108</v>
      </c>
      <c r="I291" t="s">
        <v>210</v>
      </c>
    </row>
    <row r="292" spans="1:9">
      <c r="A292" s="26">
        <v>100290</v>
      </c>
      <c r="B292" s="56" t="s">
        <v>480</v>
      </c>
      <c r="C292" s="55" t="s">
        <v>208</v>
      </c>
      <c r="D292" s="56">
        <v>500</v>
      </c>
      <c r="E292" s="63" t="s">
        <v>209</v>
      </c>
      <c r="F292" s="53">
        <v>5000</v>
      </c>
      <c r="G292" s="55" t="s">
        <v>208</v>
      </c>
      <c r="H292" s="65" t="s">
        <v>108</v>
      </c>
      <c r="I292" t="s">
        <v>210</v>
      </c>
    </row>
    <row r="293" spans="1:9">
      <c r="A293" s="42">
        <v>100291</v>
      </c>
      <c r="B293" s="56" t="s">
        <v>481</v>
      </c>
      <c r="C293" s="55" t="s">
        <v>208</v>
      </c>
      <c r="D293" s="56">
        <v>750</v>
      </c>
      <c r="E293" s="63" t="s">
        <v>209</v>
      </c>
      <c r="F293" s="53">
        <v>5000</v>
      </c>
      <c r="G293" s="55" t="s">
        <v>208</v>
      </c>
      <c r="H293" s="65" t="s">
        <v>108</v>
      </c>
      <c r="I293" t="s">
        <v>210</v>
      </c>
    </row>
    <row r="294" spans="1:9">
      <c r="A294" s="26">
        <v>100292</v>
      </c>
      <c r="B294" s="56" t="s">
        <v>481</v>
      </c>
      <c r="C294" s="55" t="s">
        <v>208</v>
      </c>
      <c r="D294" s="56">
        <v>100</v>
      </c>
      <c r="E294" s="63" t="s">
        <v>209</v>
      </c>
      <c r="F294" s="53">
        <v>5000</v>
      </c>
      <c r="G294" s="55" t="s">
        <v>208</v>
      </c>
      <c r="H294" s="65" t="s">
        <v>108</v>
      </c>
      <c r="I294" t="s">
        <v>210</v>
      </c>
    </row>
    <row r="295" spans="1:9">
      <c r="A295" s="42">
        <v>100293</v>
      </c>
      <c r="B295" s="56" t="s">
        <v>482</v>
      </c>
      <c r="C295" s="55" t="s">
        <v>208</v>
      </c>
      <c r="D295" s="56">
        <v>5</v>
      </c>
      <c r="E295" s="63" t="s">
        <v>209</v>
      </c>
      <c r="F295" s="53">
        <v>5000</v>
      </c>
      <c r="G295" s="55" t="s">
        <v>208</v>
      </c>
      <c r="H295" s="65" t="s">
        <v>108</v>
      </c>
      <c r="I295" t="s">
        <v>210</v>
      </c>
    </row>
    <row r="296" spans="1:9">
      <c r="A296" s="26">
        <v>100294</v>
      </c>
      <c r="B296" s="56" t="s">
        <v>483</v>
      </c>
      <c r="C296" s="55" t="s">
        <v>208</v>
      </c>
      <c r="D296" s="56">
        <v>50</v>
      </c>
      <c r="E296" s="63" t="s">
        <v>209</v>
      </c>
      <c r="F296" s="53">
        <v>5000</v>
      </c>
      <c r="G296" s="55" t="s">
        <v>208</v>
      </c>
      <c r="H296" s="65" t="s">
        <v>108</v>
      </c>
      <c r="I296" t="s">
        <v>210</v>
      </c>
    </row>
    <row r="297" spans="1:9">
      <c r="A297" s="42">
        <v>100295</v>
      </c>
      <c r="B297" s="56" t="s">
        <v>484</v>
      </c>
      <c r="C297" s="55" t="s">
        <v>212</v>
      </c>
      <c r="D297" s="56">
        <v>500</v>
      </c>
      <c r="E297" s="63" t="s">
        <v>209</v>
      </c>
      <c r="F297" s="53">
        <v>5000</v>
      </c>
      <c r="G297" s="55" t="s">
        <v>212</v>
      </c>
      <c r="H297" s="65" t="s">
        <v>108</v>
      </c>
      <c r="I297" t="s">
        <v>210</v>
      </c>
    </row>
    <row r="298" spans="1:9">
      <c r="A298" s="26">
        <v>100296</v>
      </c>
      <c r="B298" s="56" t="s">
        <v>485</v>
      </c>
      <c r="C298" s="55" t="s">
        <v>208</v>
      </c>
      <c r="D298" s="56">
        <v>500</v>
      </c>
      <c r="E298" s="63" t="s">
        <v>209</v>
      </c>
      <c r="F298" s="53">
        <v>5000</v>
      </c>
      <c r="G298" s="55" t="s">
        <v>208</v>
      </c>
      <c r="H298" s="65" t="s">
        <v>108</v>
      </c>
      <c r="I298" t="s">
        <v>210</v>
      </c>
    </row>
    <row r="299" spans="1:9">
      <c r="A299" s="42">
        <v>100297</v>
      </c>
      <c r="B299" s="56" t="s">
        <v>486</v>
      </c>
      <c r="C299" s="55" t="s">
        <v>156</v>
      </c>
      <c r="D299" s="56">
        <v>50</v>
      </c>
      <c r="E299" s="63" t="s">
        <v>209</v>
      </c>
      <c r="F299" s="53">
        <v>5000</v>
      </c>
      <c r="G299" s="55" t="s">
        <v>156</v>
      </c>
      <c r="H299" s="65" t="s">
        <v>108</v>
      </c>
      <c r="I299" t="s">
        <v>210</v>
      </c>
    </row>
    <row r="300" spans="1:9">
      <c r="A300" s="26">
        <v>100298</v>
      </c>
      <c r="B300" s="56" t="s">
        <v>487</v>
      </c>
      <c r="C300" s="55" t="s">
        <v>208</v>
      </c>
      <c r="D300" s="56">
        <v>50</v>
      </c>
      <c r="E300" s="63" t="s">
        <v>209</v>
      </c>
      <c r="F300" s="53">
        <v>5000</v>
      </c>
      <c r="G300" s="55" t="s">
        <v>208</v>
      </c>
      <c r="H300" s="65" t="s">
        <v>108</v>
      </c>
      <c r="I300" t="s">
        <v>210</v>
      </c>
    </row>
    <row r="301" spans="1:9">
      <c r="A301" s="42">
        <v>100299</v>
      </c>
      <c r="B301" s="56" t="s">
        <v>488</v>
      </c>
      <c r="C301" s="55" t="s">
        <v>208</v>
      </c>
      <c r="D301" s="56">
        <v>50</v>
      </c>
      <c r="E301" s="63" t="s">
        <v>209</v>
      </c>
      <c r="F301" s="53">
        <v>5000</v>
      </c>
      <c r="G301" s="55" t="s">
        <v>208</v>
      </c>
      <c r="H301" s="65" t="s">
        <v>108</v>
      </c>
      <c r="I301" t="s">
        <v>210</v>
      </c>
    </row>
    <row r="302" spans="1:9">
      <c r="A302" s="26">
        <v>100300</v>
      </c>
      <c r="B302" s="56" t="s">
        <v>489</v>
      </c>
      <c r="C302" s="55" t="s">
        <v>340</v>
      </c>
      <c r="D302" s="56">
        <v>50</v>
      </c>
      <c r="E302" s="63" t="s">
        <v>209</v>
      </c>
      <c r="F302" s="53">
        <v>5000</v>
      </c>
      <c r="G302" s="55" t="s">
        <v>340</v>
      </c>
      <c r="H302" s="65" t="s">
        <v>108</v>
      </c>
      <c r="I302" t="s">
        <v>210</v>
      </c>
    </row>
    <row r="303" spans="1:9">
      <c r="A303" s="42">
        <v>100301</v>
      </c>
      <c r="B303" s="56" t="s">
        <v>490</v>
      </c>
      <c r="C303" s="55" t="s">
        <v>340</v>
      </c>
      <c r="D303" s="56">
        <v>10</v>
      </c>
      <c r="E303" s="63" t="s">
        <v>209</v>
      </c>
      <c r="F303" s="53">
        <v>5000</v>
      </c>
      <c r="G303" s="55" t="s">
        <v>340</v>
      </c>
      <c r="H303" s="65" t="s">
        <v>108</v>
      </c>
      <c r="I303" t="s">
        <v>210</v>
      </c>
    </row>
    <row r="304" spans="1:9">
      <c r="A304" s="26">
        <v>100302</v>
      </c>
      <c r="B304" s="56" t="s">
        <v>491</v>
      </c>
      <c r="C304" s="55" t="s">
        <v>340</v>
      </c>
      <c r="D304" s="56">
        <v>50</v>
      </c>
      <c r="E304" s="63" t="s">
        <v>209</v>
      </c>
      <c r="F304" s="53">
        <v>5000</v>
      </c>
      <c r="G304" s="55" t="s">
        <v>340</v>
      </c>
      <c r="H304" s="65" t="s">
        <v>108</v>
      </c>
      <c r="I304" t="s">
        <v>210</v>
      </c>
    </row>
    <row r="305" spans="1:9">
      <c r="A305" s="42">
        <v>100303</v>
      </c>
      <c r="B305" s="56" t="s">
        <v>492</v>
      </c>
      <c r="C305" s="55" t="s">
        <v>340</v>
      </c>
      <c r="D305" s="56">
        <v>100</v>
      </c>
      <c r="E305" s="63" t="s">
        <v>209</v>
      </c>
      <c r="F305" s="53">
        <v>5000</v>
      </c>
      <c r="G305" s="55" t="s">
        <v>340</v>
      </c>
      <c r="H305" s="65" t="s">
        <v>108</v>
      </c>
      <c r="I305" t="s">
        <v>210</v>
      </c>
    </row>
    <row r="306" spans="1:9">
      <c r="A306" s="26">
        <v>100304</v>
      </c>
      <c r="B306" s="56" t="s">
        <v>493</v>
      </c>
      <c r="C306" s="55" t="s">
        <v>340</v>
      </c>
      <c r="D306" s="56">
        <v>5</v>
      </c>
      <c r="E306" s="63" t="s">
        <v>209</v>
      </c>
      <c r="F306" s="53">
        <v>5000</v>
      </c>
      <c r="G306" s="55" t="s">
        <v>340</v>
      </c>
      <c r="H306" s="65" t="s">
        <v>108</v>
      </c>
      <c r="I306" t="s">
        <v>210</v>
      </c>
    </row>
    <row r="307" spans="1:9">
      <c r="A307" s="42">
        <v>100305</v>
      </c>
      <c r="B307" s="56" t="s">
        <v>494</v>
      </c>
      <c r="C307" s="55" t="s">
        <v>208</v>
      </c>
      <c r="D307" s="56">
        <v>0.25</v>
      </c>
      <c r="E307" s="63" t="s">
        <v>209</v>
      </c>
      <c r="F307" s="53">
        <v>5000</v>
      </c>
      <c r="G307" s="55" t="s">
        <v>208</v>
      </c>
      <c r="H307" s="65" t="s">
        <v>108</v>
      </c>
      <c r="I307" t="s">
        <v>210</v>
      </c>
    </row>
    <row r="308" spans="1:9">
      <c r="A308" s="26">
        <v>100306</v>
      </c>
      <c r="B308" s="56" t="s">
        <v>495</v>
      </c>
      <c r="C308" s="55" t="s">
        <v>208</v>
      </c>
      <c r="D308" s="56">
        <v>10</v>
      </c>
      <c r="E308" s="63" t="s">
        <v>209</v>
      </c>
      <c r="F308" s="53">
        <v>5000</v>
      </c>
      <c r="G308" s="55" t="s">
        <v>208</v>
      </c>
      <c r="H308" s="65" t="s">
        <v>108</v>
      </c>
      <c r="I308" t="s">
        <v>210</v>
      </c>
    </row>
    <row r="309" spans="1:9">
      <c r="A309" s="42">
        <v>100307</v>
      </c>
      <c r="B309" s="56" t="s">
        <v>496</v>
      </c>
      <c r="C309" s="55" t="s">
        <v>208</v>
      </c>
      <c r="D309" s="56">
        <v>25</v>
      </c>
      <c r="E309" s="63" t="s">
        <v>209</v>
      </c>
      <c r="F309" s="53">
        <v>5000</v>
      </c>
      <c r="G309" s="55" t="s">
        <v>208</v>
      </c>
      <c r="H309" s="65" t="s">
        <v>108</v>
      </c>
      <c r="I309" t="s">
        <v>210</v>
      </c>
    </row>
    <row r="310" spans="1:9">
      <c r="A310" s="26">
        <v>100308</v>
      </c>
      <c r="B310" s="56" t="s">
        <v>497</v>
      </c>
      <c r="C310" s="55" t="s">
        <v>208</v>
      </c>
      <c r="D310" s="56">
        <v>100</v>
      </c>
      <c r="E310" s="63" t="s">
        <v>209</v>
      </c>
      <c r="F310" s="53">
        <v>5000</v>
      </c>
      <c r="G310" s="55" t="s">
        <v>208</v>
      </c>
      <c r="H310" s="65" t="s">
        <v>108</v>
      </c>
      <c r="I310" t="s">
        <v>210</v>
      </c>
    </row>
    <row r="311" spans="1:9">
      <c r="A311" s="42">
        <v>100309</v>
      </c>
      <c r="B311" s="56" t="s">
        <v>498</v>
      </c>
      <c r="C311" s="55" t="s">
        <v>208</v>
      </c>
      <c r="D311" s="56">
        <v>10</v>
      </c>
      <c r="E311" s="63" t="s">
        <v>209</v>
      </c>
      <c r="F311" s="53">
        <v>5000</v>
      </c>
      <c r="G311" s="55" t="s">
        <v>208</v>
      </c>
      <c r="H311" s="65" t="s">
        <v>108</v>
      </c>
      <c r="I311" t="s">
        <v>210</v>
      </c>
    </row>
    <row r="312" spans="1:9">
      <c r="A312" s="26">
        <v>100310</v>
      </c>
      <c r="B312" s="56" t="s">
        <v>499</v>
      </c>
      <c r="C312" s="55" t="s">
        <v>208</v>
      </c>
      <c r="D312" s="56">
        <v>250</v>
      </c>
      <c r="E312" s="63" t="s">
        <v>209</v>
      </c>
      <c r="F312" s="53">
        <v>5000</v>
      </c>
      <c r="G312" s="55" t="s">
        <v>208</v>
      </c>
      <c r="H312" s="65" t="s">
        <v>108</v>
      </c>
      <c r="I312" t="s">
        <v>210</v>
      </c>
    </row>
    <row r="313" spans="1:9">
      <c r="A313" s="42">
        <v>100311</v>
      </c>
      <c r="B313" s="56" t="s">
        <v>500</v>
      </c>
      <c r="C313" s="55" t="s">
        <v>208</v>
      </c>
      <c r="D313" s="56">
        <v>500</v>
      </c>
      <c r="E313" s="63" t="s">
        <v>209</v>
      </c>
      <c r="F313" s="53">
        <v>5000</v>
      </c>
      <c r="G313" s="55" t="s">
        <v>208</v>
      </c>
      <c r="H313" s="65" t="s">
        <v>108</v>
      </c>
      <c r="I313" t="s">
        <v>210</v>
      </c>
    </row>
    <row r="314" spans="1:9">
      <c r="A314" s="26">
        <v>100312</v>
      </c>
      <c r="B314" s="56" t="s">
        <v>501</v>
      </c>
      <c r="C314" s="55" t="s">
        <v>208</v>
      </c>
      <c r="D314" s="56">
        <v>500</v>
      </c>
      <c r="E314" s="63" t="s">
        <v>209</v>
      </c>
      <c r="F314" s="53">
        <v>5000</v>
      </c>
      <c r="G314" s="55" t="s">
        <v>208</v>
      </c>
      <c r="H314" s="65" t="s">
        <v>108</v>
      </c>
      <c r="I314" t="s">
        <v>210</v>
      </c>
    </row>
    <row r="315" spans="1:9">
      <c r="A315" s="42">
        <v>100313</v>
      </c>
      <c r="B315" s="56" t="s">
        <v>502</v>
      </c>
      <c r="C315" s="55" t="s">
        <v>208</v>
      </c>
      <c r="D315" s="56">
        <v>400</v>
      </c>
      <c r="E315" s="63" t="s">
        <v>209</v>
      </c>
      <c r="F315" s="53">
        <v>5000</v>
      </c>
      <c r="G315" s="55" t="s">
        <v>208</v>
      </c>
      <c r="H315" s="65" t="s">
        <v>108</v>
      </c>
      <c r="I315" t="s">
        <v>210</v>
      </c>
    </row>
    <row r="316" spans="1:9">
      <c r="A316" s="26">
        <v>100314</v>
      </c>
      <c r="B316" s="56" t="s">
        <v>503</v>
      </c>
      <c r="C316" s="55" t="s">
        <v>208</v>
      </c>
      <c r="D316" s="56">
        <v>5</v>
      </c>
      <c r="E316" s="63" t="s">
        <v>209</v>
      </c>
      <c r="F316" s="53">
        <v>5000</v>
      </c>
      <c r="G316" s="55" t="s">
        <v>208</v>
      </c>
      <c r="H316" s="65" t="s">
        <v>108</v>
      </c>
      <c r="I316" t="s">
        <v>210</v>
      </c>
    </row>
    <row r="317" spans="1:9" ht="15">
      <c r="A317" s="42">
        <v>100315</v>
      </c>
      <c r="B317" s="56" t="s">
        <v>504</v>
      </c>
      <c r="C317" s="55" t="s">
        <v>208</v>
      </c>
      <c r="D317" s="56">
        <v>5</v>
      </c>
      <c r="E317" s="63" t="s">
        <v>209</v>
      </c>
      <c r="F317" s="53">
        <v>5000</v>
      </c>
      <c r="G317" s="55" t="s">
        <v>208</v>
      </c>
      <c r="H317" s="65" t="s">
        <v>108</v>
      </c>
      <c r="I317" t="s">
        <v>210</v>
      </c>
    </row>
    <row r="318" spans="1:9" ht="15">
      <c r="A318" s="26">
        <v>100316</v>
      </c>
      <c r="B318" s="56" t="s">
        <v>505</v>
      </c>
      <c r="C318" s="55" t="s">
        <v>208</v>
      </c>
      <c r="D318" s="56">
        <v>5</v>
      </c>
      <c r="E318" s="63" t="s">
        <v>209</v>
      </c>
      <c r="F318" s="53">
        <v>5000</v>
      </c>
      <c r="G318" s="55" t="s">
        <v>208</v>
      </c>
      <c r="H318" s="65" t="s">
        <v>108</v>
      </c>
      <c r="I318" t="s">
        <v>210</v>
      </c>
    </row>
    <row r="319" spans="1:9">
      <c r="A319" s="42">
        <v>100317</v>
      </c>
      <c r="B319" s="56" t="s">
        <v>506</v>
      </c>
      <c r="C319" s="55" t="s">
        <v>208</v>
      </c>
      <c r="D319" s="56">
        <v>525</v>
      </c>
      <c r="E319" s="63" t="s">
        <v>209</v>
      </c>
      <c r="F319" s="53">
        <v>5000</v>
      </c>
      <c r="G319" s="55" t="s">
        <v>208</v>
      </c>
      <c r="H319" s="65" t="s">
        <v>108</v>
      </c>
      <c r="I319" t="s">
        <v>210</v>
      </c>
    </row>
    <row r="320" spans="1:9">
      <c r="A320" s="26">
        <v>100318</v>
      </c>
      <c r="B320" s="56" t="s">
        <v>507</v>
      </c>
      <c r="C320" s="55" t="s">
        <v>208</v>
      </c>
      <c r="D320" s="56">
        <v>250</v>
      </c>
      <c r="E320" s="63" t="s">
        <v>209</v>
      </c>
      <c r="F320" s="53">
        <v>5000</v>
      </c>
      <c r="G320" s="55" t="s">
        <v>208</v>
      </c>
      <c r="H320" s="65" t="s">
        <v>108</v>
      </c>
      <c r="I320" t="s">
        <v>210</v>
      </c>
    </row>
    <row r="321" spans="1:9">
      <c r="A321" s="42">
        <v>100319</v>
      </c>
      <c r="B321" s="56" t="s">
        <v>508</v>
      </c>
      <c r="C321" s="55" t="s">
        <v>208</v>
      </c>
      <c r="D321" s="56">
        <v>600</v>
      </c>
      <c r="E321" s="63" t="s">
        <v>209</v>
      </c>
      <c r="F321" s="53">
        <v>5000</v>
      </c>
      <c r="G321" s="55" t="s">
        <v>208</v>
      </c>
      <c r="H321" s="65" t="s">
        <v>108</v>
      </c>
      <c r="I321" t="s">
        <v>210</v>
      </c>
    </row>
    <row r="322" spans="1:9">
      <c r="A322" s="26">
        <v>100320</v>
      </c>
      <c r="B322" s="56" t="s">
        <v>509</v>
      </c>
      <c r="C322" s="55" t="s">
        <v>208</v>
      </c>
      <c r="D322" s="56">
        <v>525</v>
      </c>
      <c r="E322" s="63" t="s">
        <v>209</v>
      </c>
      <c r="F322" s="53">
        <v>5000</v>
      </c>
      <c r="G322" s="55" t="s">
        <v>208</v>
      </c>
      <c r="H322" s="65" t="s">
        <v>108</v>
      </c>
      <c r="I322" t="s">
        <v>210</v>
      </c>
    </row>
    <row r="323" spans="1:9">
      <c r="A323" s="42">
        <v>100321</v>
      </c>
      <c r="B323" s="56" t="s">
        <v>510</v>
      </c>
      <c r="C323" s="55" t="s">
        <v>208</v>
      </c>
      <c r="D323" s="56">
        <v>420</v>
      </c>
      <c r="E323" s="63" t="s">
        <v>235</v>
      </c>
      <c r="F323" s="53">
        <v>5000</v>
      </c>
      <c r="G323" s="55" t="s">
        <v>208</v>
      </c>
      <c r="H323" s="65" t="s">
        <v>108</v>
      </c>
      <c r="I323" t="s">
        <v>210</v>
      </c>
    </row>
    <row r="324" spans="1:9">
      <c r="A324" s="26">
        <v>100322</v>
      </c>
      <c r="B324" s="56" t="s">
        <v>511</v>
      </c>
      <c r="C324" s="55" t="s">
        <v>208</v>
      </c>
      <c r="D324" s="56">
        <v>0.3</v>
      </c>
      <c r="E324" s="63" t="s">
        <v>241</v>
      </c>
      <c r="F324" s="53">
        <v>5000</v>
      </c>
      <c r="G324" s="55" t="s">
        <v>208</v>
      </c>
      <c r="H324" s="65" t="s">
        <v>108</v>
      </c>
      <c r="I324" t="s">
        <v>210</v>
      </c>
    </row>
    <row r="325" spans="1:9">
      <c r="A325" s="42">
        <v>100323</v>
      </c>
      <c r="B325" s="56" t="s">
        <v>512</v>
      </c>
      <c r="C325" s="55" t="s">
        <v>208</v>
      </c>
      <c r="D325" s="56">
        <v>0.5</v>
      </c>
      <c r="E325" s="63" t="s">
        <v>241</v>
      </c>
      <c r="F325" s="53">
        <v>5000</v>
      </c>
      <c r="G325" s="55" t="s">
        <v>208</v>
      </c>
      <c r="H325" s="65" t="s">
        <v>108</v>
      </c>
      <c r="I325" t="s">
        <v>210</v>
      </c>
    </row>
    <row r="326" spans="1:9">
      <c r="A326" s="26">
        <v>100324</v>
      </c>
      <c r="B326" s="56" t="s">
        <v>513</v>
      </c>
      <c r="C326" s="55" t="s">
        <v>208</v>
      </c>
      <c r="D326" s="56">
        <v>1</v>
      </c>
      <c r="E326" s="63" t="s">
        <v>241</v>
      </c>
      <c r="F326" s="53">
        <v>5000</v>
      </c>
      <c r="G326" s="55" t="s">
        <v>208</v>
      </c>
      <c r="H326" s="65" t="s">
        <v>108</v>
      </c>
      <c r="I326" t="s">
        <v>210</v>
      </c>
    </row>
    <row r="327" spans="1:9">
      <c r="A327" s="42">
        <v>100325</v>
      </c>
      <c r="B327" s="56" t="s">
        <v>514</v>
      </c>
      <c r="C327" s="55" t="s">
        <v>208</v>
      </c>
      <c r="D327" s="56">
        <v>0.3</v>
      </c>
      <c r="E327" s="63" t="s">
        <v>241</v>
      </c>
      <c r="F327" s="53">
        <v>5000</v>
      </c>
      <c r="G327" s="55" t="s">
        <v>208</v>
      </c>
      <c r="H327" s="65" t="s">
        <v>108</v>
      </c>
      <c r="I327" t="s">
        <v>210</v>
      </c>
    </row>
    <row r="328" spans="1:9">
      <c r="A328" s="26">
        <v>100326</v>
      </c>
      <c r="B328" s="56" t="s">
        <v>515</v>
      </c>
      <c r="C328" s="55" t="s">
        <v>208</v>
      </c>
      <c r="D328" s="56">
        <v>0.1</v>
      </c>
      <c r="E328" s="63" t="s">
        <v>241</v>
      </c>
      <c r="F328" s="53">
        <v>5000</v>
      </c>
      <c r="G328" s="55" t="s">
        <v>208</v>
      </c>
      <c r="H328" s="65" t="s">
        <v>108</v>
      </c>
      <c r="I328" t="s">
        <v>210</v>
      </c>
    </row>
    <row r="329" spans="1:9">
      <c r="A329" s="42">
        <v>100327</v>
      </c>
      <c r="B329" s="56" t="s">
        <v>516</v>
      </c>
      <c r="C329" s="55" t="s">
        <v>208</v>
      </c>
      <c r="D329" s="56">
        <v>10</v>
      </c>
      <c r="E329" s="63" t="s">
        <v>209</v>
      </c>
      <c r="F329" s="53">
        <v>5000</v>
      </c>
      <c r="G329" s="55" t="s">
        <v>208</v>
      </c>
      <c r="H329" s="65" t="s">
        <v>108</v>
      </c>
      <c r="I329" t="s">
        <v>210</v>
      </c>
    </row>
    <row r="330" spans="1:9">
      <c r="A330" s="26">
        <v>100328</v>
      </c>
      <c r="B330" s="56" t="s">
        <v>516</v>
      </c>
      <c r="C330" s="55" t="s">
        <v>208</v>
      </c>
      <c r="D330" s="56">
        <v>0.05</v>
      </c>
      <c r="E330" s="63" t="s">
        <v>241</v>
      </c>
      <c r="F330" s="53">
        <v>5000</v>
      </c>
      <c r="G330" s="55" t="s">
        <v>208</v>
      </c>
      <c r="H330" s="65" t="s">
        <v>108</v>
      </c>
      <c r="I330" t="s">
        <v>210</v>
      </c>
    </row>
    <row r="331" spans="1:9">
      <c r="A331" s="42">
        <v>100329</v>
      </c>
      <c r="B331" s="56" t="s">
        <v>517</v>
      </c>
      <c r="C331" s="55" t="s">
        <v>208</v>
      </c>
      <c r="D331" s="56">
        <v>0.5</v>
      </c>
      <c r="E331" s="63" t="s">
        <v>241</v>
      </c>
      <c r="F331" s="53">
        <v>5000</v>
      </c>
      <c r="G331" s="55" t="s">
        <v>208</v>
      </c>
      <c r="H331" s="65" t="s">
        <v>108</v>
      </c>
      <c r="I331" t="s">
        <v>210</v>
      </c>
    </row>
    <row r="332" spans="1:9">
      <c r="A332" s="26">
        <v>100330</v>
      </c>
      <c r="B332" s="56" t="s">
        <v>518</v>
      </c>
      <c r="C332" s="55" t="s">
        <v>208</v>
      </c>
      <c r="D332" s="56">
        <v>1</v>
      </c>
      <c r="E332" s="63" t="s">
        <v>241</v>
      </c>
      <c r="F332" s="53">
        <v>5000</v>
      </c>
      <c r="G332" s="55" t="s">
        <v>208</v>
      </c>
      <c r="H332" s="65" t="s">
        <v>108</v>
      </c>
      <c r="I332" t="s">
        <v>210</v>
      </c>
    </row>
    <row r="333" spans="1:9">
      <c r="A333" s="42">
        <v>100331</v>
      </c>
      <c r="B333" s="56" t="s">
        <v>519</v>
      </c>
      <c r="C333" s="55" t="s">
        <v>208</v>
      </c>
      <c r="D333" s="56">
        <v>1</v>
      </c>
      <c r="E333" s="63" t="s">
        <v>209</v>
      </c>
      <c r="F333" s="53">
        <v>5000</v>
      </c>
      <c r="G333" s="55" t="s">
        <v>208</v>
      </c>
      <c r="H333" s="65" t="s">
        <v>108</v>
      </c>
      <c r="I333" t="s">
        <v>210</v>
      </c>
    </row>
    <row r="334" spans="1:9">
      <c r="A334" s="26">
        <v>100332</v>
      </c>
      <c r="B334" s="56" t="s">
        <v>313</v>
      </c>
      <c r="C334" s="55" t="s">
        <v>208</v>
      </c>
      <c r="D334" s="56">
        <v>0.9</v>
      </c>
      <c r="E334" s="63" t="s">
        <v>241</v>
      </c>
      <c r="F334" s="53">
        <v>5000</v>
      </c>
      <c r="G334" s="55" t="s">
        <v>208</v>
      </c>
      <c r="H334" s="65" t="s">
        <v>108</v>
      </c>
      <c r="I334" t="s">
        <v>210</v>
      </c>
    </row>
    <row r="335" spans="1:9">
      <c r="A335" s="42">
        <v>100333</v>
      </c>
      <c r="B335" s="56" t="s">
        <v>520</v>
      </c>
      <c r="C335" s="55" t="s">
        <v>208</v>
      </c>
      <c r="D335" s="56">
        <v>5</v>
      </c>
      <c r="E335" s="63" t="s">
        <v>241</v>
      </c>
      <c r="F335" s="53">
        <v>5000</v>
      </c>
      <c r="G335" s="55" t="s">
        <v>208</v>
      </c>
      <c r="H335" s="65" t="s">
        <v>108</v>
      </c>
      <c r="I335" t="s">
        <v>210</v>
      </c>
    </row>
    <row r="336" spans="1:9">
      <c r="A336" s="26">
        <v>100334</v>
      </c>
      <c r="B336" s="56" t="s">
        <v>521</v>
      </c>
      <c r="C336" s="55" t="s">
        <v>208</v>
      </c>
      <c r="D336" s="56">
        <v>1</v>
      </c>
      <c r="E336" s="63" t="s">
        <v>241</v>
      </c>
      <c r="F336" s="53">
        <v>5000</v>
      </c>
      <c r="G336" s="55" t="s">
        <v>208</v>
      </c>
      <c r="H336" s="65" t="s">
        <v>108</v>
      </c>
      <c r="I336" t="s">
        <v>210</v>
      </c>
    </row>
    <row r="337" spans="1:9">
      <c r="A337" s="42">
        <v>100335</v>
      </c>
      <c r="B337" s="56" t="s">
        <v>313</v>
      </c>
      <c r="C337" s="55" t="s">
        <v>208</v>
      </c>
      <c r="D337" s="56">
        <v>340</v>
      </c>
      <c r="E337" s="63" t="s">
        <v>209</v>
      </c>
      <c r="F337" s="53">
        <v>5000</v>
      </c>
      <c r="G337" s="55" t="s">
        <v>208</v>
      </c>
      <c r="H337" s="65" t="s">
        <v>108</v>
      </c>
      <c r="I337" t="s">
        <v>210</v>
      </c>
    </row>
    <row r="338" spans="1:9">
      <c r="A338" s="26">
        <v>100336</v>
      </c>
      <c r="B338" s="56" t="s">
        <v>522</v>
      </c>
      <c r="C338" s="55" t="s">
        <v>208</v>
      </c>
      <c r="D338" s="56">
        <v>57</v>
      </c>
      <c r="E338" s="63" t="s">
        <v>241</v>
      </c>
      <c r="F338" s="53">
        <v>5000</v>
      </c>
      <c r="G338" s="55" t="s">
        <v>208</v>
      </c>
      <c r="H338" s="65" t="s">
        <v>108</v>
      </c>
      <c r="I338" t="s">
        <v>210</v>
      </c>
    </row>
    <row r="339" spans="1:9">
      <c r="A339" s="42">
        <v>100337</v>
      </c>
      <c r="B339" s="56" t="s">
        <v>523</v>
      </c>
      <c r="C339" s="55" t="s">
        <v>208</v>
      </c>
      <c r="D339" s="56">
        <v>0.5</v>
      </c>
      <c r="E339" s="63" t="s">
        <v>241</v>
      </c>
      <c r="F339" s="53">
        <v>5000</v>
      </c>
      <c r="G339" s="55" t="s">
        <v>208</v>
      </c>
      <c r="H339" s="65" t="s">
        <v>108</v>
      </c>
      <c r="I339" t="s">
        <v>210</v>
      </c>
    </row>
    <row r="340" spans="1:9">
      <c r="A340" s="26">
        <v>100338</v>
      </c>
      <c r="B340" s="56" t="s">
        <v>524</v>
      </c>
      <c r="C340" s="55" t="s">
        <v>208</v>
      </c>
      <c r="D340" s="56">
        <v>0.25</v>
      </c>
      <c r="E340" s="63" t="s">
        <v>209</v>
      </c>
      <c r="F340" s="53">
        <v>5000</v>
      </c>
      <c r="G340" s="55" t="s">
        <v>208</v>
      </c>
      <c r="H340" s="65" t="s">
        <v>108</v>
      </c>
      <c r="I340" t="s">
        <v>210</v>
      </c>
    </row>
    <row r="341" spans="1:9" ht="15">
      <c r="A341" s="42">
        <v>100339</v>
      </c>
      <c r="B341" s="56" t="s">
        <v>525</v>
      </c>
      <c r="C341" s="55" t="s">
        <v>208</v>
      </c>
      <c r="D341" s="56">
        <v>0.25</v>
      </c>
      <c r="E341" s="63" t="s">
        <v>209</v>
      </c>
      <c r="F341" s="53">
        <v>5000</v>
      </c>
      <c r="G341" s="55" t="s">
        <v>208</v>
      </c>
      <c r="H341" s="65" t="s">
        <v>108</v>
      </c>
      <c r="I341" t="s">
        <v>210</v>
      </c>
    </row>
    <row r="342" spans="1:9">
      <c r="A342" s="26">
        <v>100340</v>
      </c>
      <c r="B342" s="56" t="s">
        <v>526</v>
      </c>
      <c r="C342" s="55" t="s">
        <v>208</v>
      </c>
      <c r="D342" s="56">
        <v>0.2</v>
      </c>
      <c r="E342" s="63" t="s">
        <v>241</v>
      </c>
      <c r="F342" s="53">
        <v>5000</v>
      </c>
      <c r="G342" s="55" t="s">
        <v>208</v>
      </c>
      <c r="H342" s="65" t="s">
        <v>108</v>
      </c>
      <c r="I342" t="s">
        <v>210</v>
      </c>
    </row>
    <row r="343" spans="1:9">
      <c r="A343" s="42">
        <v>100341</v>
      </c>
      <c r="B343" s="56" t="s">
        <v>527</v>
      </c>
      <c r="C343" s="55" t="s">
        <v>216</v>
      </c>
      <c r="D343" s="56">
        <v>2.5</v>
      </c>
      <c r="E343" s="63" t="s">
        <v>241</v>
      </c>
      <c r="F343" s="53">
        <v>5000</v>
      </c>
      <c r="G343" s="55" t="s">
        <v>216</v>
      </c>
      <c r="H343" s="65" t="s">
        <v>108</v>
      </c>
      <c r="I343" t="s">
        <v>210</v>
      </c>
    </row>
    <row r="344" spans="1:9">
      <c r="A344" s="26">
        <v>100342</v>
      </c>
      <c r="B344" s="56" t="s">
        <v>528</v>
      </c>
      <c r="C344" s="55" t="s">
        <v>208</v>
      </c>
      <c r="D344" s="56">
        <v>0.1</v>
      </c>
      <c r="E344" s="63" t="s">
        <v>241</v>
      </c>
      <c r="F344" s="53">
        <v>5000</v>
      </c>
      <c r="G344" s="55" t="s">
        <v>208</v>
      </c>
      <c r="H344" s="65" t="s">
        <v>108</v>
      </c>
      <c r="I344" t="s">
        <v>210</v>
      </c>
    </row>
    <row r="345" spans="1:9">
      <c r="A345" s="42">
        <v>100343</v>
      </c>
      <c r="B345" s="56" t="s">
        <v>529</v>
      </c>
      <c r="C345" s="55" t="s">
        <v>216</v>
      </c>
      <c r="D345" s="56">
        <v>5</v>
      </c>
      <c r="E345" s="63" t="s">
        <v>241</v>
      </c>
      <c r="F345" s="53">
        <v>5000</v>
      </c>
      <c r="G345" s="55" t="s">
        <v>216</v>
      </c>
      <c r="H345" s="65" t="s">
        <v>108</v>
      </c>
      <c r="I345" t="s">
        <v>210</v>
      </c>
    </row>
    <row r="346" spans="1:9">
      <c r="A346" s="26">
        <v>100344</v>
      </c>
      <c r="B346" s="56" t="s">
        <v>530</v>
      </c>
      <c r="C346" s="55" t="s">
        <v>156</v>
      </c>
      <c r="D346" s="56">
        <v>5</v>
      </c>
      <c r="E346" s="63" t="s">
        <v>241</v>
      </c>
      <c r="F346" s="53">
        <v>5000</v>
      </c>
      <c r="G346" s="55" t="s">
        <v>156</v>
      </c>
      <c r="H346" s="65" t="s">
        <v>108</v>
      </c>
      <c r="I346" t="s">
        <v>210</v>
      </c>
    </row>
    <row r="347" spans="1:9">
      <c r="A347" s="42">
        <v>100345</v>
      </c>
      <c r="B347" s="56" t="s">
        <v>531</v>
      </c>
      <c r="C347" s="55" t="s">
        <v>216</v>
      </c>
      <c r="D347" s="56">
        <v>2</v>
      </c>
      <c r="E347" s="63" t="s">
        <v>241</v>
      </c>
      <c r="F347" s="53">
        <v>5000</v>
      </c>
      <c r="G347" s="55" t="s">
        <v>216</v>
      </c>
      <c r="H347" s="65" t="s">
        <v>108</v>
      </c>
      <c r="I347" t="s">
        <v>210</v>
      </c>
    </row>
    <row r="348" spans="1:9">
      <c r="A348" s="26">
        <v>100346</v>
      </c>
      <c r="B348" s="56" t="s">
        <v>532</v>
      </c>
      <c r="C348" s="55" t="s">
        <v>533</v>
      </c>
      <c r="D348" s="56">
        <v>2</v>
      </c>
      <c r="E348" s="63" t="s">
        <v>241</v>
      </c>
      <c r="F348" s="53">
        <v>5000</v>
      </c>
      <c r="G348" s="55" t="s">
        <v>533</v>
      </c>
      <c r="H348" s="65" t="s">
        <v>108</v>
      </c>
      <c r="I348" t="s">
        <v>210</v>
      </c>
    </row>
    <row r="349" spans="1:9">
      <c r="A349" s="42">
        <v>100347</v>
      </c>
      <c r="B349" s="56" t="s">
        <v>534</v>
      </c>
      <c r="C349" s="55" t="s">
        <v>212</v>
      </c>
      <c r="D349" s="56">
        <v>0.5</v>
      </c>
      <c r="E349" s="63" t="s">
        <v>241</v>
      </c>
      <c r="F349" s="53">
        <v>5000</v>
      </c>
      <c r="G349" s="55" t="s">
        <v>212</v>
      </c>
      <c r="H349" s="65" t="s">
        <v>108</v>
      </c>
      <c r="I349" t="s">
        <v>210</v>
      </c>
    </row>
    <row r="350" spans="1:9">
      <c r="A350" s="26">
        <v>100348</v>
      </c>
      <c r="B350" s="56" t="s">
        <v>535</v>
      </c>
      <c r="C350" s="55" t="s">
        <v>212</v>
      </c>
      <c r="D350" s="56">
        <v>1</v>
      </c>
      <c r="E350" s="63" t="s">
        <v>241</v>
      </c>
      <c r="F350" s="53">
        <v>5000</v>
      </c>
      <c r="G350" s="55" t="s">
        <v>212</v>
      </c>
      <c r="H350" s="65" t="s">
        <v>108</v>
      </c>
      <c r="I350" t="s">
        <v>210</v>
      </c>
    </row>
    <row r="351" spans="1:9">
      <c r="A351" s="42">
        <v>100349</v>
      </c>
      <c r="B351" s="56" t="s">
        <v>536</v>
      </c>
      <c r="C351" s="55" t="s">
        <v>157</v>
      </c>
      <c r="D351" s="56">
        <v>1</v>
      </c>
      <c r="E351" s="63" t="s">
        <v>241</v>
      </c>
      <c r="F351" s="53">
        <v>5000</v>
      </c>
      <c r="G351" s="55" t="s">
        <v>157</v>
      </c>
      <c r="H351" s="65" t="s">
        <v>108</v>
      </c>
      <c r="I351" t="s">
        <v>210</v>
      </c>
    </row>
    <row r="352" spans="1:9">
      <c r="A352" s="26">
        <v>100350</v>
      </c>
      <c r="B352" s="56" t="s">
        <v>537</v>
      </c>
      <c r="C352" s="55" t="s">
        <v>212</v>
      </c>
      <c r="D352" s="56">
        <v>1</v>
      </c>
      <c r="E352" s="63" t="s">
        <v>241</v>
      </c>
      <c r="F352" s="53">
        <v>5000</v>
      </c>
      <c r="G352" s="55" t="s">
        <v>212</v>
      </c>
      <c r="H352" s="65" t="s">
        <v>108</v>
      </c>
      <c r="I352" t="s">
        <v>210</v>
      </c>
    </row>
    <row r="353" spans="1:9">
      <c r="A353" s="42">
        <v>100351</v>
      </c>
      <c r="B353" s="56" t="s">
        <v>538</v>
      </c>
      <c r="C353" s="55" t="s">
        <v>212</v>
      </c>
      <c r="D353" s="56">
        <v>1</v>
      </c>
      <c r="E353" s="63" t="s">
        <v>241</v>
      </c>
      <c r="F353" s="53">
        <v>5000</v>
      </c>
      <c r="G353" s="55" t="s">
        <v>212</v>
      </c>
      <c r="H353" s="65" t="s">
        <v>108</v>
      </c>
      <c r="I353" t="s">
        <v>210</v>
      </c>
    </row>
    <row r="354" spans="1:9">
      <c r="A354" s="26">
        <v>100352</v>
      </c>
      <c r="B354" s="56" t="s">
        <v>539</v>
      </c>
      <c r="C354" s="55" t="s">
        <v>212</v>
      </c>
      <c r="D354" s="56">
        <v>2</v>
      </c>
      <c r="E354" s="63" t="s">
        <v>241</v>
      </c>
      <c r="F354" s="53">
        <v>5000</v>
      </c>
      <c r="G354" s="55" t="s">
        <v>212</v>
      </c>
      <c r="H354" s="65" t="s">
        <v>108</v>
      </c>
      <c r="I354" t="s">
        <v>210</v>
      </c>
    </row>
    <row r="355" spans="1:9">
      <c r="A355" s="42">
        <v>100353</v>
      </c>
      <c r="B355" s="56" t="s">
        <v>540</v>
      </c>
      <c r="C355" s="55" t="s">
        <v>212</v>
      </c>
      <c r="D355" s="56">
        <v>5</v>
      </c>
      <c r="E355" s="63" t="s">
        <v>241</v>
      </c>
      <c r="F355" s="53">
        <v>5000</v>
      </c>
      <c r="G355" s="55" t="s">
        <v>212</v>
      </c>
      <c r="H355" s="65" t="s">
        <v>108</v>
      </c>
      <c r="I355" t="s">
        <v>210</v>
      </c>
    </row>
    <row r="356" spans="1:9">
      <c r="A356" s="26">
        <v>100354</v>
      </c>
      <c r="B356" s="56" t="s">
        <v>541</v>
      </c>
      <c r="C356" s="55" t="s">
        <v>212</v>
      </c>
      <c r="D356" s="56">
        <v>1</v>
      </c>
      <c r="E356" s="63" t="s">
        <v>241</v>
      </c>
      <c r="F356" s="53">
        <v>5000</v>
      </c>
      <c r="G356" s="55" t="s">
        <v>212</v>
      </c>
      <c r="H356" s="65" t="s">
        <v>108</v>
      </c>
      <c r="I356" t="s">
        <v>210</v>
      </c>
    </row>
    <row r="357" spans="1:9">
      <c r="A357" s="42">
        <v>100355</v>
      </c>
      <c r="B357" s="56" t="s">
        <v>542</v>
      </c>
      <c r="C357" s="55" t="s">
        <v>212</v>
      </c>
      <c r="D357" s="56">
        <v>2</v>
      </c>
      <c r="E357" s="63" t="s">
        <v>241</v>
      </c>
      <c r="F357" s="53">
        <v>5000</v>
      </c>
      <c r="G357" s="55" t="s">
        <v>212</v>
      </c>
      <c r="H357" s="65" t="s">
        <v>108</v>
      </c>
      <c r="I357" t="s">
        <v>210</v>
      </c>
    </row>
    <row r="358" spans="1:9">
      <c r="A358" s="26">
        <v>100356</v>
      </c>
      <c r="B358" s="56" t="s">
        <v>543</v>
      </c>
      <c r="C358" s="55" t="s">
        <v>544</v>
      </c>
      <c r="D358" s="56">
        <v>1</v>
      </c>
      <c r="E358" s="63" t="s">
        <v>241</v>
      </c>
      <c r="F358" s="53">
        <v>5000</v>
      </c>
      <c r="G358" s="55" t="s">
        <v>544</v>
      </c>
      <c r="H358" s="65" t="s">
        <v>108</v>
      </c>
      <c r="I358" t="s">
        <v>210</v>
      </c>
    </row>
    <row r="359" spans="1:9">
      <c r="A359" s="42">
        <v>100357</v>
      </c>
      <c r="B359" s="56" t="s">
        <v>545</v>
      </c>
      <c r="C359" s="55" t="s">
        <v>212</v>
      </c>
      <c r="D359" s="56">
        <v>2</v>
      </c>
      <c r="E359" s="63" t="s">
        <v>241</v>
      </c>
      <c r="F359" s="53">
        <v>5000</v>
      </c>
      <c r="G359" s="55" t="s">
        <v>212</v>
      </c>
      <c r="H359" s="65" t="s">
        <v>108</v>
      </c>
      <c r="I359" t="s">
        <v>210</v>
      </c>
    </row>
    <row r="360" spans="1:9">
      <c r="A360" s="26">
        <v>100358</v>
      </c>
      <c r="B360" s="56" t="s">
        <v>546</v>
      </c>
      <c r="C360" s="55" t="s">
        <v>340</v>
      </c>
      <c r="D360" s="56">
        <v>39</v>
      </c>
      <c r="E360" s="63" t="s">
        <v>241</v>
      </c>
      <c r="F360" s="53">
        <v>5000</v>
      </c>
      <c r="G360" s="55" t="s">
        <v>340</v>
      </c>
      <c r="H360" s="65" t="s">
        <v>108</v>
      </c>
      <c r="I360" t="s">
        <v>210</v>
      </c>
    </row>
    <row r="361" spans="1:9">
      <c r="A361" s="42">
        <v>100359</v>
      </c>
      <c r="B361" s="56" t="s">
        <v>547</v>
      </c>
      <c r="C361" s="55" t="s">
        <v>212</v>
      </c>
      <c r="D361" s="56">
        <v>2</v>
      </c>
      <c r="E361" s="63" t="s">
        <v>241</v>
      </c>
      <c r="F361" s="53">
        <v>5000</v>
      </c>
      <c r="G361" s="55" t="s">
        <v>212</v>
      </c>
      <c r="H361" s="65" t="s">
        <v>108</v>
      </c>
      <c r="I361" t="s">
        <v>210</v>
      </c>
    </row>
    <row r="362" spans="1:9">
      <c r="A362" s="26">
        <v>100360</v>
      </c>
      <c r="B362" s="56" t="s">
        <v>538</v>
      </c>
      <c r="C362" s="55" t="s">
        <v>212</v>
      </c>
      <c r="D362" s="56">
        <v>1</v>
      </c>
      <c r="E362" s="63" t="s">
        <v>241</v>
      </c>
      <c r="F362" s="53">
        <v>5000</v>
      </c>
      <c r="G362" s="55" t="s">
        <v>212</v>
      </c>
      <c r="H362" s="65" t="s">
        <v>108</v>
      </c>
      <c r="I362" t="s">
        <v>210</v>
      </c>
    </row>
    <row r="363" spans="1:9">
      <c r="A363" s="42">
        <v>100361</v>
      </c>
      <c r="B363" s="56" t="s">
        <v>548</v>
      </c>
      <c r="C363" s="55" t="s">
        <v>212</v>
      </c>
      <c r="D363" s="56">
        <v>1</v>
      </c>
      <c r="E363" s="63" t="s">
        <v>241</v>
      </c>
      <c r="F363" s="53">
        <v>5000</v>
      </c>
      <c r="G363" s="55" t="s">
        <v>212</v>
      </c>
      <c r="H363" s="65" t="s">
        <v>108</v>
      </c>
      <c r="I363" t="s">
        <v>210</v>
      </c>
    </row>
    <row r="364" spans="1:9">
      <c r="A364" s="26">
        <v>100362</v>
      </c>
      <c r="B364" s="56" t="s">
        <v>549</v>
      </c>
      <c r="C364" s="55" t="s">
        <v>212</v>
      </c>
      <c r="D364" s="56">
        <v>1</v>
      </c>
      <c r="E364" s="63" t="s">
        <v>241</v>
      </c>
      <c r="F364" s="53">
        <v>5000</v>
      </c>
      <c r="G364" s="55" t="s">
        <v>212</v>
      </c>
      <c r="H364" s="65" t="s">
        <v>108</v>
      </c>
      <c r="I364" t="s">
        <v>210</v>
      </c>
    </row>
    <row r="365" spans="1:9">
      <c r="A365" s="42">
        <v>100363</v>
      </c>
      <c r="B365" s="56" t="s">
        <v>550</v>
      </c>
      <c r="C365" s="55" t="s">
        <v>212</v>
      </c>
      <c r="D365" s="56">
        <v>5.25</v>
      </c>
      <c r="E365" s="63" t="s">
        <v>241</v>
      </c>
      <c r="F365" s="53">
        <v>5000</v>
      </c>
      <c r="G365" s="55" t="s">
        <v>212</v>
      </c>
      <c r="H365" s="65" t="s">
        <v>108</v>
      </c>
      <c r="I365" t="s">
        <v>210</v>
      </c>
    </row>
    <row r="366" spans="1:9">
      <c r="A366" s="26">
        <v>100364</v>
      </c>
      <c r="B366" s="56" t="s">
        <v>551</v>
      </c>
      <c r="C366" s="55" t="s">
        <v>208</v>
      </c>
      <c r="D366" s="56">
        <v>5</v>
      </c>
      <c r="E366" s="63" t="s">
        <v>241</v>
      </c>
      <c r="F366" s="53">
        <v>5000</v>
      </c>
      <c r="G366" s="55" t="s">
        <v>208</v>
      </c>
      <c r="H366" s="65" t="s">
        <v>108</v>
      </c>
      <c r="I366" t="s">
        <v>210</v>
      </c>
    </row>
    <row r="367" spans="1:9">
      <c r="A367" s="42">
        <v>100365</v>
      </c>
      <c r="B367" s="56" t="s">
        <v>552</v>
      </c>
      <c r="C367" s="59" t="s">
        <v>149</v>
      </c>
      <c r="D367" s="56">
        <v>0.64</v>
      </c>
      <c r="E367" s="63" t="s">
        <v>241</v>
      </c>
      <c r="F367" s="53">
        <v>5000</v>
      </c>
      <c r="G367" s="59" t="s">
        <v>149</v>
      </c>
      <c r="H367" s="65" t="s">
        <v>108</v>
      </c>
      <c r="I367" t="s">
        <v>210</v>
      </c>
    </row>
    <row r="368" spans="1:9">
      <c r="A368" s="26">
        <v>100366</v>
      </c>
      <c r="B368" s="56" t="s">
        <v>553</v>
      </c>
      <c r="C368" s="55" t="s">
        <v>156</v>
      </c>
      <c r="D368" s="56">
        <v>1</v>
      </c>
      <c r="E368" s="63" t="s">
        <v>241</v>
      </c>
      <c r="F368" s="53">
        <v>5000</v>
      </c>
      <c r="G368" s="55" t="s">
        <v>156</v>
      </c>
      <c r="H368" s="65" t="s">
        <v>108</v>
      </c>
      <c r="I368" t="s">
        <v>210</v>
      </c>
    </row>
    <row r="369" spans="1:9">
      <c r="A369" s="42">
        <v>100367</v>
      </c>
      <c r="B369" s="56" t="s">
        <v>554</v>
      </c>
      <c r="C369" s="55" t="s">
        <v>212</v>
      </c>
      <c r="D369" s="56">
        <v>2</v>
      </c>
      <c r="E369" s="63" t="s">
        <v>241</v>
      </c>
      <c r="F369" s="53">
        <v>5000</v>
      </c>
      <c r="G369" s="55" t="s">
        <v>212</v>
      </c>
      <c r="H369" s="65" t="s">
        <v>108</v>
      </c>
      <c r="I369" t="s">
        <v>210</v>
      </c>
    </row>
    <row r="370" spans="1:9">
      <c r="A370" s="26">
        <v>100368</v>
      </c>
      <c r="B370" s="56" t="s">
        <v>555</v>
      </c>
      <c r="C370" s="55" t="s">
        <v>157</v>
      </c>
      <c r="D370" s="56">
        <v>1</v>
      </c>
      <c r="E370" s="63" t="s">
        <v>241</v>
      </c>
      <c r="F370" s="53">
        <v>5000</v>
      </c>
      <c r="G370" s="55" t="s">
        <v>157</v>
      </c>
      <c r="H370" s="65" t="s">
        <v>108</v>
      </c>
      <c r="I370" t="s">
        <v>210</v>
      </c>
    </row>
    <row r="371" spans="1:9">
      <c r="A371" s="42">
        <v>100369</v>
      </c>
      <c r="B371" s="56" t="s">
        <v>555</v>
      </c>
      <c r="C371" s="55" t="s">
        <v>212</v>
      </c>
      <c r="D371" s="56">
        <v>2</v>
      </c>
      <c r="E371" s="63" t="s">
        <v>241</v>
      </c>
      <c r="F371" s="53">
        <v>5000</v>
      </c>
      <c r="G371" s="55" t="s">
        <v>212</v>
      </c>
      <c r="H371" s="65" t="s">
        <v>108</v>
      </c>
      <c r="I371" t="s">
        <v>210</v>
      </c>
    </row>
    <row r="372" spans="1:9" ht="15">
      <c r="A372" s="26">
        <v>100370</v>
      </c>
      <c r="B372" s="56" t="s">
        <v>556</v>
      </c>
      <c r="C372" s="55" t="s">
        <v>212</v>
      </c>
      <c r="D372" s="56">
        <v>2</v>
      </c>
      <c r="E372" s="63" t="s">
        <v>241</v>
      </c>
      <c r="F372" s="53">
        <v>5000</v>
      </c>
      <c r="G372" s="55" t="s">
        <v>212</v>
      </c>
      <c r="H372" s="65" t="s">
        <v>108</v>
      </c>
      <c r="I372" t="s">
        <v>210</v>
      </c>
    </row>
    <row r="373" spans="1:9">
      <c r="A373" s="42">
        <v>100371</v>
      </c>
      <c r="B373" s="56" t="s">
        <v>557</v>
      </c>
      <c r="C373" s="55" t="s">
        <v>157</v>
      </c>
      <c r="D373" s="56">
        <v>1</v>
      </c>
      <c r="E373" s="63" t="s">
        <v>241</v>
      </c>
      <c r="F373" s="53">
        <v>5000</v>
      </c>
      <c r="G373" s="55" t="s">
        <v>157</v>
      </c>
      <c r="H373" s="65" t="s">
        <v>108</v>
      </c>
      <c r="I373" t="s">
        <v>210</v>
      </c>
    </row>
    <row r="374" spans="1:9">
      <c r="A374" s="26">
        <v>100372</v>
      </c>
      <c r="B374" s="56" t="s">
        <v>558</v>
      </c>
      <c r="C374" s="55" t="s">
        <v>421</v>
      </c>
      <c r="D374" s="56">
        <v>0.05</v>
      </c>
      <c r="E374" s="63" t="s">
        <v>241</v>
      </c>
      <c r="F374" s="53">
        <v>5000</v>
      </c>
      <c r="G374" s="55" t="s">
        <v>421</v>
      </c>
      <c r="H374" s="65" t="s">
        <v>108</v>
      </c>
      <c r="I374" t="s">
        <v>210</v>
      </c>
    </row>
    <row r="375" spans="1:9">
      <c r="A375" s="42">
        <v>100373</v>
      </c>
      <c r="B375" s="56" t="s">
        <v>559</v>
      </c>
      <c r="C375" s="55" t="s">
        <v>157</v>
      </c>
      <c r="D375" s="56">
        <v>0.05</v>
      </c>
      <c r="E375" s="63" t="s">
        <v>241</v>
      </c>
      <c r="F375" s="53">
        <v>5000</v>
      </c>
      <c r="G375" s="55" t="s">
        <v>157</v>
      </c>
      <c r="H375" s="65" t="s">
        <v>108</v>
      </c>
      <c r="I375" t="s">
        <v>210</v>
      </c>
    </row>
    <row r="376" spans="1:9">
      <c r="A376" s="26">
        <v>100374</v>
      </c>
      <c r="B376" s="56" t="s">
        <v>559</v>
      </c>
      <c r="C376" s="55" t="s">
        <v>421</v>
      </c>
      <c r="D376" s="56">
        <v>2.5</v>
      </c>
      <c r="E376" s="63" t="s">
        <v>241</v>
      </c>
      <c r="F376" s="53">
        <v>5000</v>
      </c>
      <c r="G376" s="55" t="s">
        <v>421</v>
      </c>
      <c r="H376" s="65" t="s">
        <v>108</v>
      </c>
      <c r="I376" t="s">
        <v>210</v>
      </c>
    </row>
    <row r="377" spans="1:9">
      <c r="A377" s="42">
        <v>100375</v>
      </c>
      <c r="B377" s="56" t="s">
        <v>560</v>
      </c>
      <c r="C377" s="55" t="s">
        <v>421</v>
      </c>
      <c r="D377" s="56">
        <v>1</v>
      </c>
      <c r="E377" s="63" t="s">
        <v>241</v>
      </c>
      <c r="F377" s="53">
        <v>5000</v>
      </c>
      <c r="G377" s="55" t="s">
        <v>421</v>
      </c>
      <c r="H377" s="65" t="s">
        <v>108</v>
      </c>
      <c r="I377" t="s">
        <v>210</v>
      </c>
    </row>
    <row r="378" spans="1:9">
      <c r="A378" s="26">
        <v>100376</v>
      </c>
      <c r="B378" s="56" t="s">
        <v>561</v>
      </c>
      <c r="C378" s="55" t="s">
        <v>212</v>
      </c>
      <c r="D378" s="56">
        <v>10</v>
      </c>
      <c r="E378" s="63" t="s">
        <v>241</v>
      </c>
      <c r="F378" s="53">
        <v>5000</v>
      </c>
      <c r="G378" s="55" t="s">
        <v>212</v>
      </c>
      <c r="H378" s="65" t="s">
        <v>108</v>
      </c>
      <c r="I378" t="s">
        <v>210</v>
      </c>
    </row>
    <row r="379" spans="1:9">
      <c r="A379" s="42">
        <v>100377</v>
      </c>
      <c r="B379" s="56" t="s">
        <v>562</v>
      </c>
      <c r="C379" s="55" t="s">
        <v>212</v>
      </c>
      <c r="D379" s="56">
        <v>1</v>
      </c>
      <c r="E379" s="63" t="s">
        <v>241</v>
      </c>
      <c r="F379" s="53">
        <v>5000</v>
      </c>
      <c r="G379" s="55" t="s">
        <v>212</v>
      </c>
      <c r="H379" s="65" t="s">
        <v>108</v>
      </c>
      <c r="I379" t="s">
        <v>210</v>
      </c>
    </row>
    <row r="380" spans="1:9">
      <c r="A380" s="26">
        <v>100378</v>
      </c>
      <c r="B380" s="56" t="s">
        <v>563</v>
      </c>
      <c r="C380" s="55" t="s">
        <v>157</v>
      </c>
      <c r="D380" s="56">
        <v>16.7</v>
      </c>
      <c r="E380" s="63" t="s">
        <v>241</v>
      </c>
      <c r="F380" s="53">
        <v>5000</v>
      </c>
      <c r="G380" s="55" t="s">
        <v>157</v>
      </c>
      <c r="H380" s="65" t="s">
        <v>108</v>
      </c>
      <c r="I380" t="s">
        <v>210</v>
      </c>
    </row>
    <row r="381" spans="1:9">
      <c r="A381" s="42">
        <v>100379</v>
      </c>
      <c r="B381" s="56" t="s">
        <v>564</v>
      </c>
      <c r="C381" s="55" t="s">
        <v>212</v>
      </c>
      <c r="D381" s="56">
        <v>40</v>
      </c>
      <c r="E381" s="63" t="s">
        <v>241</v>
      </c>
      <c r="F381" s="53">
        <v>5000</v>
      </c>
      <c r="G381" s="55" t="s">
        <v>212</v>
      </c>
      <c r="H381" s="65" t="s">
        <v>108</v>
      </c>
      <c r="I381" t="s">
        <v>210</v>
      </c>
    </row>
    <row r="382" spans="1:9" ht="15">
      <c r="A382" s="26">
        <v>100380</v>
      </c>
      <c r="B382" s="56" t="s">
        <v>565</v>
      </c>
      <c r="C382" s="55" t="s">
        <v>157</v>
      </c>
      <c r="D382" s="56">
        <v>40</v>
      </c>
      <c r="E382" s="63" t="s">
        <v>241</v>
      </c>
      <c r="F382" s="53">
        <v>5000</v>
      </c>
      <c r="G382" s="55" t="s">
        <v>157</v>
      </c>
      <c r="H382" s="65" t="s">
        <v>108</v>
      </c>
      <c r="I382" t="s">
        <v>210</v>
      </c>
    </row>
    <row r="383" spans="1:9">
      <c r="A383" s="42">
        <v>100381</v>
      </c>
      <c r="B383" s="56" t="s">
        <v>566</v>
      </c>
      <c r="C383" s="55" t="s">
        <v>421</v>
      </c>
      <c r="D383" s="56">
        <v>500</v>
      </c>
      <c r="E383" s="63" t="s">
        <v>567</v>
      </c>
      <c r="F383" s="53">
        <v>5000</v>
      </c>
      <c r="G383" s="55" t="s">
        <v>421</v>
      </c>
      <c r="H383" s="65" t="s">
        <v>108</v>
      </c>
      <c r="I383" t="s">
        <v>210</v>
      </c>
    </row>
    <row r="384" spans="1:9">
      <c r="A384" s="26">
        <v>100382</v>
      </c>
      <c r="B384" s="56" t="s">
        <v>568</v>
      </c>
      <c r="C384" s="55" t="s">
        <v>212</v>
      </c>
      <c r="D384" s="56">
        <v>9</v>
      </c>
      <c r="E384" s="63" t="s">
        <v>241</v>
      </c>
      <c r="F384" s="53">
        <v>5000</v>
      </c>
      <c r="G384" s="55" t="s">
        <v>212</v>
      </c>
      <c r="H384" s="65" t="s">
        <v>108</v>
      </c>
      <c r="I384" t="s">
        <v>210</v>
      </c>
    </row>
    <row r="385" spans="1:9">
      <c r="A385" s="42">
        <v>100383</v>
      </c>
      <c r="B385" s="56" t="s">
        <v>569</v>
      </c>
      <c r="C385" s="55" t="s">
        <v>157</v>
      </c>
      <c r="D385" s="56">
        <v>1</v>
      </c>
      <c r="E385" s="63" t="s">
        <v>235</v>
      </c>
      <c r="F385" s="53">
        <v>5000</v>
      </c>
      <c r="G385" s="55" t="s">
        <v>157</v>
      </c>
      <c r="H385" s="65" t="s">
        <v>108</v>
      </c>
      <c r="I385" t="s">
        <v>210</v>
      </c>
    </row>
    <row r="386" spans="1:9">
      <c r="A386" s="26">
        <v>100384</v>
      </c>
      <c r="B386" s="56" t="s">
        <v>570</v>
      </c>
      <c r="C386" s="55" t="s">
        <v>212</v>
      </c>
      <c r="D386" s="56">
        <v>32</v>
      </c>
      <c r="E386" s="63" t="s">
        <v>241</v>
      </c>
      <c r="F386" s="53">
        <v>5000</v>
      </c>
      <c r="G386" s="55" t="s">
        <v>212</v>
      </c>
      <c r="H386" s="65" t="s">
        <v>108</v>
      </c>
      <c r="I386" t="s">
        <v>210</v>
      </c>
    </row>
    <row r="387" spans="1:9">
      <c r="A387" s="42">
        <v>100385</v>
      </c>
      <c r="B387" s="56" t="s">
        <v>571</v>
      </c>
      <c r="C387" s="55" t="s">
        <v>212</v>
      </c>
      <c r="D387" s="56">
        <v>4</v>
      </c>
      <c r="E387" s="63" t="s">
        <v>241</v>
      </c>
      <c r="F387" s="53">
        <v>5000</v>
      </c>
      <c r="G387" s="55" t="s">
        <v>212</v>
      </c>
      <c r="H387" s="65" t="s">
        <v>108</v>
      </c>
      <c r="I387" t="s">
        <v>210</v>
      </c>
    </row>
    <row r="388" spans="1:9">
      <c r="A388" s="26">
        <v>100386</v>
      </c>
      <c r="B388" s="56" t="s">
        <v>572</v>
      </c>
      <c r="C388" s="55" t="s">
        <v>157</v>
      </c>
      <c r="D388" s="56">
        <v>15</v>
      </c>
      <c r="E388" s="63" t="s">
        <v>241</v>
      </c>
      <c r="F388" s="53">
        <v>5000</v>
      </c>
      <c r="G388" s="55" t="s">
        <v>157</v>
      </c>
      <c r="H388" s="65" t="s">
        <v>108</v>
      </c>
      <c r="I388" t="s">
        <v>210</v>
      </c>
    </row>
    <row r="389" spans="1:9">
      <c r="A389" s="42">
        <v>100387</v>
      </c>
      <c r="B389" s="56" t="s">
        <v>573</v>
      </c>
      <c r="C389" s="55" t="s">
        <v>212</v>
      </c>
      <c r="D389" s="56">
        <v>0.2</v>
      </c>
      <c r="E389" s="63" t="s">
        <v>241</v>
      </c>
      <c r="F389" s="53">
        <v>5000</v>
      </c>
      <c r="G389" s="55" t="s">
        <v>212</v>
      </c>
      <c r="H389" s="65" t="s">
        <v>108</v>
      </c>
      <c r="I389" t="s">
        <v>210</v>
      </c>
    </row>
    <row r="390" spans="1:9">
      <c r="A390" s="26">
        <v>100388</v>
      </c>
      <c r="B390" s="56" t="s">
        <v>574</v>
      </c>
      <c r="C390" s="55" t="s">
        <v>212</v>
      </c>
      <c r="D390" s="56">
        <v>10</v>
      </c>
      <c r="E390" s="63" t="s">
        <v>241</v>
      </c>
      <c r="F390" s="53">
        <v>5000</v>
      </c>
      <c r="G390" s="55" t="s">
        <v>212</v>
      </c>
      <c r="H390" s="65" t="s">
        <v>108</v>
      </c>
      <c r="I390" t="s">
        <v>210</v>
      </c>
    </row>
    <row r="391" spans="1:9">
      <c r="A391" s="42">
        <v>100389</v>
      </c>
      <c r="B391" s="56" t="s">
        <v>563</v>
      </c>
      <c r="C391" s="55" t="s">
        <v>212</v>
      </c>
      <c r="D391" s="56">
        <v>10</v>
      </c>
      <c r="E391" s="63" t="s">
        <v>241</v>
      </c>
      <c r="F391" s="53">
        <v>5000</v>
      </c>
      <c r="G391" s="55" t="s">
        <v>212</v>
      </c>
      <c r="H391" s="65" t="s">
        <v>108</v>
      </c>
      <c r="I391" t="s">
        <v>210</v>
      </c>
    </row>
    <row r="392" spans="1:9">
      <c r="A392" s="26">
        <v>100390</v>
      </c>
      <c r="B392" s="56" t="s">
        <v>575</v>
      </c>
      <c r="C392" s="55" t="s">
        <v>157</v>
      </c>
      <c r="D392" s="56">
        <v>4.8</v>
      </c>
      <c r="E392" s="63" t="s">
        <v>241</v>
      </c>
      <c r="F392" s="53">
        <v>5000</v>
      </c>
      <c r="G392" s="55" t="s">
        <v>157</v>
      </c>
      <c r="H392" s="65" t="s">
        <v>108</v>
      </c>
      <c r="I392" t="s">
        <v>210</v>
      </c>
    </row>
    <row r="393" spans="1:9">
      <c r="A393" s="42">
        <v>100391</v>
      </c>
      <c r="B393" s="56" t="s">
        <v>576</v>
      </c>
      <c r="C393" s="55" t="s">
        <v>157</v>
      </c>
      <c r="D393" s="56">
        <v>4.8</v>
      </c>
      <c r="E393" s="63" t="s">
        <v>241</v>
      </c>
      <c r="F393" s="53">
        <v>5000</v>
      </c>
      <c r="G393" s="55" t="s">
        <v>157</v>
      </c>
      <c r="H393" s="65" t="s">
        <v>108</v>
      </c>
      <c r="I393" t="s">
        <v>210</v>
      </c>
    </row>
    <row r="394" spans="1:9">
      <c r="A394" s="26">
        <v>100392</v>
      </c>
      <c r="B394" s="56" t="s">
        <v>577</v>
      </c>
      <c r="C394" s="55" t="s">
        <v>157</v>
      </c>
      <c r="D394" s="56">
        <v>4.8</v>
      </c>
      <c r="E394" s="63" t="s">
        <v>241</v>
      </c>
      <c r="F394" s="53">
        <v>5000</v>
      </c>
      <c r="G394" s="55" t="s">
        <v>157</v>
      </c>
      <c r="H394" s="65" t="s">
        <v>108</v>
      </c>
      <c r="I394" t="s">
        <v>210</v>
      </c>
    </row>
    <row r="395" spans="1:9">
      <c r="A395" s="42">
        <v>100393</v>
      </c>
      <c r="B395" s="55" t="s">
        <v>578</v>
      </c>
      <c r="C395" s="55" t="s">
        <v>157</v>
      </c>
      <c r="D395" s="56">
        <v>0.1</v>
      </c>
      <c r="E395" s="63" t="s">
        <v>241</v>
      </c>
      <c r="F395" s="53">
        <v>5000</v>
      </c>
      <c r="G395" s="55" t="s">
        <v>157</v>
      </c>
      <c r="H395" s="65" t="s">
        <v>108</v>
      </c>
      <c r="I395" t="s">
        <v>210</v>
      </c>
    </row>
    <row r="396" spans="1:9">
      <c r="A396" s="26">
        <v>100394</v>
      </c>
      <c r="B396" s="56" t="s">
        <v>579</v>
      </c>
      <c r="C396" s="55" t="s">
        <v>157</v>
      </c>
      <c r="D396" s="56">
        <v>0.1</v>
      </c>
      <c r="E396" s="63" t="s">
        <v>241</v>
      </c>
      <c r="F396" s="53">
        <v>5000</v>
      </c>
      <c r="G396" s="55" t="s">
        <v>157</v>
      </c>
      <c r="H396" s="65" t="s">
        <v>108</v>
      </c>
      <c r="I396" t="s">
        <v>210</v>
      </c>
    </row>
    <row r="397" spans="1:9">
      <c r="A397" s="42">
        <v>100395</v>
      </c>
      <c r="B397" s="56" t="s">
        <v>580</v>
      </c>
      <c r="C397" s="55" t="s">
        <v>157</v>
      </c>
      <c r="D397" s="56">
        <v>4</v>
      </c>
      <c r="E397" s="63" t="s">
        <v>241</v>
      </c>
      <c r="F397" s="53">
        <v>5000</v>
      </c>
      <c r="G397" s="55" t="s">
        <v>157</v>
      </c>
      <c r="H397" s="65" t="s">
        <v>108</v>
      </c>
      <c r="I397" t="s">
        <v>210</v>
      </c>
    </row>
    <row r="398" spans="1:9">
      <c r="A398" s="26">
        <v>100396</v>
      </c>
      <c r="B398" s="56" t="s">
        <v>581</v>
      </c>
      <c r="C398" s="55" t="s">
        <v>421</v>
      </c>
      <c r="D398" s="56">
        <v>500</v>
      </c>
      <c r="E398" s="63" t="s">
        <v>209</v>
      </c>
      <c r="F398" s="53">
        <v>5000</v>
      </c>
      <c r="G398" s="55" t="s">
        <v>421</v>
      </c>
      <c r="H398" s="65" t="s">
        <v>108</v>
      </c>
      <c r="I398" t="s">
        <v>210</v>
      </c>
    </row>
    <row r="399" spans="1:9">
      <c r="A399" s="42">
        <v>100397</v>
      </c>
      <c r="B399" s="56" t="s">
        <v>452</v>
      </c>
      <c r="C399" s="55" t="s">
        <v>157</v>
      </c>
      <c r="D399" s="56">
        <v>0.9</v>
      </c>
      <c r="E399" s="63" t="s">
        <v>241</v>
      </c>
      <c r="F399" s="53">
        <v>5000</v>
      </c>
      <c r="G399" s="55" t="s">
        <v>157</v>
      </c>
      <c r="H399" s="65" t="s">
        <v>108</v>
      </c>
      <c r="I399" t="s">
        <v>210</v>
      </c>
    </row>
    <row r="400" spans="1:9">
      <c r="A400" s="26">
        <v>100398</v>
      </c>
      <c r="B400" s="56" t="s">
        <v>582</v>
      </c>
      <c r="C400" s="55" t="s">
        <v>157</v>
      </c>
      <c r="D400" s="56">
        <v>10</v>
      </c>
      <c r="E400" s="63" t="s">
        <v>241</v>
      </c>
      <c r="F400" s="53">
        <v>5000</v>
      </c>
      <c r="G400" s="55" t="s">
        <v>157</v>
      </c>
      <c r="H400" s="65" t="s">
        <v>108</v>
      </c>
      <c r="I400" t="s">
        <v>210</v>
      </c>
    </row>
    <row r="401" spans="1:9">
      <c r="A401" s="42">
        <v>100399</v>
      </c>
      <c r="B401" s="56" t="s">
        <v>583</v>
      </c>
      <c r="C401" s="55" t="s">
        <v>157</v>
      </c>
      <c r="D401" s="56">
        <v>2</v>
      </c>
      <c r="E401" s="63" t="s">
        <v>241</v>
      </c>
      <c r="F401" s="53">
        <v>5000</v>
      </c>
      <c r="G401" s="55" t="s">
        <v>157</v>
      </c>
      <c r="H401" s="65" t="s">
        <v>108</v>
      </c>
      <c r="I401" t="s">
        <v>210</v>
      </c>
    </row>
    <row r="402" spans="1:9">
      <c r="A402" s="26">
        <v>100400</v>
      </c>
      <c r="B402" s="56" t="s">
        <v>584</v>
      </c>
      <c r="C402" s="55" t="s">
        <v>421</v>
      </c>
      <c r="D402" s="56">
        <v>12</v>
      </c>
      <c r="E402" s="63" t="s">
        <v>241</v>
      </c>
      <c r="F402" s="53">
        <v>5000</v>
      </c>
      <c r="G402" s="55" t="s">
        <v>421</v>
      </c>
      <c r="H402" s="65" t="s">
        <v>108</v>
      </c>
      <c r="I402" t="s">
        <v>210</v>
      </c>
    </row>
    <row r="403" spans="1:9">
      <c r="A403" s="42">
        <v>100401</v>
      </c>
      <c r="B403" s="56" t="s">
        <v>585</v>
      </c>
      <c r="C403" s="55" t="s">
        <v>421</v>
      </c>
      <c r="D403" s="56">
        <v>5</v>
      </c>
      <c r="E403" s="63" t="s">
        <v>209</v>
      </c>
      <c r="F403" s="53">
        <v>5000</v>
      </c>
      <c r="G403" s="55" t="s">
        <v>421</v>
      </c>
      <c r="H403" s="65" t="s">
        <v>108</v>
      </c>
      <c r="I403" t="s">
        <v>210</v>
      </c>
    </row>
    <row r="404" spans="1:9">
      <c r="A404" s="26">
        <v>100402</v>
      </c>
      <c r="B404" s="56" t="s">
        <v>586</v>
      </c>
      <c r="C404" s="55" t="s">
        <v>157</v>
      </c>
      <c r="D404" s="56">
        <v>25</v>
      </c>
      <c r="E404" s="63" t="s">
        <v>209</v>
      </c>
      <c r="F404" s="53">
        <v>5000</v>
      </c>
      <c r="G404" s="55" t="s">
        <v>157</v>
      </c>
      <c r="H404" s="65" t="s">
        <v>108</v>
      </c>
      <c r="I404" t="s">
        <v>210</v>
      </c>
    </row>
    <row r="405" spans="1:9">
      <c r="A405" s="42">
        <v>100403</v>
      </c>
      <c r="B405" s="56" t="s">
        <v>587</v>
      </c>
      <c r="C405" s="55" t="s">
        <v>212</v>
      </c>
      <c r="D405" s="56">
        <v>5</v>
      </c>
      <c r="E405" s="63" t="s">
        <v>209</v>
      </c>
      <c r="F405" s="53">
        <v>5000</v>
      </c>
      <c r="G405" s="55" t="s">
        <v>212</v>
      </c>
      <c r="H405" s="65" t="s">
        <v>108</v>
      </c>
      <c r="I405" t="s">
        <v>210</v>
      </c>
    </row>
    <row r="406" spans="1:9">
      <c r="A406" s="26">
        <v>100404</v>
      </c>
      <c r="B406" s="56" t="s">
        <v>588</v>
      </c>
      <c r="C406" s="55" t="s">
        <v>212</v>
      </c>
      <c r="D406" s="56">
        <v>4</v>
      </c>
      <c r="E406" s="63" t="s">
        <v>209</v>
      </c>
      <c r="F406" s="53">
        <v>5000</v>
      </c>
      <c r="G406" s="55" t="s">
        <v>212</v>
      </c>
      <c r="H406" s="65" t="s">
        <v>108</v>
      </c>
      <c r="I406" t="s">
        <v>210</v>
      </c>
    </row>
    <row r="407" spans="1:9">
      <c r="A407" s="42">
        <v>100405</v>
      </c>
      <c r="B407" s="56" t="s">
        <v>589</v>
      </c>
      <c r="C407" s="55" t="s">
        <v>544</v>
      </c>
      <c r="D407" s="56">
        <v>2.5</v>
      </c>
      <c r="E407" s="63" t="s">
        <v>209</v>
      </c>
      <c r="F407" s="53">
        <v>5000</v>
      </c>
      <c r="G407" s="55" t="s">
        <v>544</v>
      </c>
      <c r="H407" s="65" t="s">
        <v>108</v>
      </c>
      <c r="I407" t="s">
        <v>210</v>
      </c>
    </row>
    <row r="408" spans="1:9">
      <c r="A408" s="26">
        <v>100406</v>
      </c>
      <c r="B408" s="56" t="s">
        <v>590</v>
      </c>
      <c r="C408" s="55" t="s">
        <v>421</v>
      </c>
      <c r="D408" s="56">
        <v>2</v>
      </c>
      <c r="E408" s="63" t="s">
        <v>209</v>
      </c>
      <c r="F408" s="53">
        <v>5000</v>
      </c>
      <c r="G408" s="55" t="s">
        <v>421</v>
      </c>
      <c r="H408" s="65" t="s">
        <v>108</v>
      </c>
      <c r="I408" t="s">
        <v>210</v>
      </c>
    </row>
    <row r="409" spans="1:9">
      <c r="A409" s="42">
        <v>100407</v>
      </c>
      <c r="B409" s="56" t="s">
        <v>591</v>
      </c>
      <c r="C409" s="55" t="s">
        <v>421</v>
      </c>
      <c r="D409" s="56">
        <v>10</v>
      </c>
      <c r="E409" s="63" t="s">
        <v>209</v>
      </c>
      <c r="F409" s="53">
        <v>5000</v>
      </c>
      <c r="G409" s="55" t="s">
        <v>421</v>
      </c>
      <c r="H409" s="65" t="s">
        <v>108</v>
      </c>
      <c r="I409" t="s">
        <v>210</v>
      </c>
    </row>
    <row r="410" spans="1:9">
      <c r="A410" s="26">
        <v>100408</v>
      </c>
      <c r="B410" s="56" t="s">
        <v>592</v>
      </c>
      <c r="C410" s="55" t="s">
        <v>421</v>
      </c>
      <c r="D410" s="56">
        <v>5</v>
      </c>
      <c r="E410" s="63" t="s">
        <v>209</v>
      </c>
      <c r="F410" s="53">
        <v>5000</v>
      </c>
      <c r="G410" s="55" t="s">
        <v>421</v>
      </c>
      <c r="H410" s="65" t="s">
        <v>108</v>
      </c>
      <c r="I410" t="s">
        <v>210</v>
      </c>
    </row>
    <row r="411" spans="1:9">
      <c r="A411" s="42">
        <v>100409</v>
      </c>
      <c r="B411" s="56" t="s">
        <v>593</v>
      </c>
      <c r="C411" s="55" t="s">
        <v>212</v>
      </c>
      <c r="D411" s="56">
        <v>20</v>
      </c>
      <c r="E411" s="63" t="s">
        <v>209</v>
      </c>
      <c r="F411" s="53">
        <v>5000</v>
      </c>
      <c r="G411" s="55" t="s">
        <v>212</v>
      </c>
      <c r="H411" s="65" t="s">
        <v>108</v>
      </c>
      <c r="I411" t="s">
        <v>210</v>
      </c>
    </row>
    <row r="412" spans="1:9">
      <c r="A412" s="26">
        <v>100410</v>
      </c>
      <c r="B412" s="56" t="s">
        <v>594</v>
      </c>
      <c r="C412" s="55" t="s">
        <v>421</v>
      </c>
      <c r="D412" s="55">
        <v>2</v>
      </c>
      <c r="E412" s="63" t="s">
        <v>241</v>
      </c>
      <c r="F412" s="53">
        <v>5000</v>
      </c>
      <c r="G412" s="55" t="s">
        <v>421</v>
      </c>
      <c r="H412" s="65" t="s">
        <v>108</v>
      </c>
      <c r="I412" t="s">
        <v>210</v>
      </c>
    </row>
    <row r="413" spans="1:9">
      <c r="A413" s="42">
        <v>100411</v>
      </c>
      <c r="B413" s="56" t="s">
        <v>595</v>
      </c>
      <c r="C413" s="55" t="s">
        <v>421</v>
      </c>
      <c r="D413" s="55">
        <v>3</v>
      </c>
      <c r="E413" s="63" t="s">
        <v>241</v>
      </c>
      <c r="F413" s="53">
        <v>5000</v>
      </c>
      <c r="G413" s="55" t="s">
        <v>421</v>
      </c>
      <c r="H413" s="65" t="s">
        <v>108</v>
      </c>
      <c r="I413" t="s">
        <v>210</v>
      </c>
    </row>
    <row r="414" spans="1:9" ht="15">
      <c r="A414" s="26">
        <v>100412</v>
      </c>
      <c r="B414" s="56" t="s">
        <v>596</v>
      </c>
      <c r="C414" s="55" t="s">
        <v>212</v>
      </c>
      <c r="D414" s="55">
        <v>3</v>
      </c>
      <c r="E414" s="63" t="s">
        <v>241</v>
      </c>
      <c r="F414" s="53">
        <v>5000</v>
      </c>
      <c r="G414" s="55" t="s">
        <v>212</v>
      </c>
      <c r="H414" s="65" t="s">
        <v>108</v>
      </c>
      <c r="I414" t="s">
        <v>210</v>
      </c>
    </row>
    <row r="415" spans="1:9" ht="15">
      <c r="A415" s="42">
        <v>100413</v>
      </c>
      <c r="B415" s="56" t="s">
        <v>597</v>
      </c>
      <c r="C415" s="55" t="s">
        <v>421</v>
      </c>
      <c r="D415" s="55">
        <v>3</v>
      </c>
      <c r="E415" s="63" t="s">
        <v>241</v>
      </c>
      <c r="F415" s="53">
        <v>5000</v>
      </c>
      <c r="G415" s="55" t="s">
        <v>421</v>
      </c>
      <c r="H415" s="65" t="s">
        <v>108</v>
      </c>
      <c r="I415" t="s">
        <v>210</v>
      </c>
    </row>
    <row r="416" spans="1:9" ht="15">
      <c r="A416" s="26">
        <v>100414</v>
      </c>
      <c r="B416" s="56" t="s">
        <v>598</v>
      </c>
      <c r="C416" s="55" t="s">
        <v>212</v>
      </c>
      <c r="D416" s="55">
        <v>3</v>
      </c>
      <c r="E416" s="63" t="s">
        <v>241</v>
      </c>
      <c r="F416" s="53">
        <v>5000</v>
      </c>
      <c r="G416" s="55" t="s">
        <v>212</v>
      </c>
      <c r="H416" s="65" t="s">
        <v>108</v>
      </c>
      <c r="I416" t="s">
        <v>210</v>
      </c>
    </row>
    <row r="417" spans="1:9">
      <c r="A417" s="42">
        <v>100415</v>
      </c>
      <c r="B417" s="56" t="s">
        <v>599</v>
      </c>
      <c r="C417" s="55" t="s">
        <v>212</v>
      </c>
      <c r="D417" s="56">
        <v>35</v>
      </c>
      <c r="E417" s="63" t="s">
        <v>209</v>
      </c>
      <c r="F417" s="53">
        <v>5000</v>
      </c>
      <c r="G417" s="55" t="s">
        <v>212</v>
      </c>
      <c r="H417" s="65" t="s">
        <v>108</v>
      </c>
      <c r="I417" t="s">
        <v>210</v>
      </c>
    </row>
    <row r="418" spans="1:9">
      <c r="A418" s="26">
        <v>100416</v>
      </c>
      <c r="B418" s="56" t="s">
        <v>600</v>
      </c>
      <c r="C418" s="55" t="s">
        <v>212</v>
      </c>
      <c r="D418" s="64">
        <v>100</v>
      </c>
      <c r="E418" s="56" t="s">
        <v>209</v>
      </c>
      <c r="F418" s="53">
        <v>5000</v>
      </c>
      <c r="G418" s="55" t="s">
        <v>212</v>
      </c>
      <c r="H418" s="65" t="s">
        <v>108</v>
      </c>
      <c r="I418" t="s">
        <v>210</v>
      </c>
    </row>
    <row r="419" spans="1:9" ht="15">
      <c r="A419" s="42">
        <v>100417</v>
      </c>
      <c r="B419" s="56" t="s">
        <v>600</v>
      </c>
      <c r="C419" s="55" t="s">
        <v>212</v>
      </c>
      <c r="D419" s="64">
        <v>100</v>
      </c>
      <c r="E419" s="56" t="s">
        <v>209</v>
      </c>
      <c r="F419" s="53">
        <v>5000</v>
      </c>
      <c r="G419" s="55" t="s">
        <v>212</v>
      </c>
      <c r="H419" s="65" t="s">
        <v>108</v>
      </c>
      <c r="I419" t="s">
        <v>210</v>
      </c>
    </row>
    <row r="420" spans="1:9" ht="15">
      <c r="A420" s="26">
        <v>100418</v>
      </c>
      <c r="B420" s="56" t="s">
        <v>600</v>
      </c>
      <c r="C420" s="55" t="s">
        <v>212</v>
      </c>
      <c r="D420" s="64">
        <v>100</v>
      </c>
      <c r="E420" s="56" t="s">
        <v>209</v>
      </c>
      <c r="F420" s="53">
        <v>5000</v>
      </c>
      <c r="G420" s="55" t="s">
        <v>212</v>
      </c>
      <c r="H420" s="65" t="s">
        <v>108</v>
      </c>
      <c r="I420" t="s">
        <v>210</v>
      </c>
    </row>
    <row r="421" spans="1:9" ht="15">
      <c r="A421" s="42">
        <v>100419</v>
      </c>
      <c r="B421" s="56" t="s">
        <v>601</v>
      </c>
      <c r="C421" s="55" t="s">
        <v>212</v>
      </c>
      <c r="D421" s="64">
        <v>100</v>
      </c>
      <c r="E421" s="56" t="s">
        <v>209</v>
      </c>
      <c r="F421" s="53">
        <v>5000</v>
      </c>
      <c r="G421" s="55" t="s">
        <v>212</v>
      </c>
      <c r="H421" s="65" t="s">
        <v>108</v>
      </c>
      <c r="I421" t="s">
        <v>210</v>
      </c>
    </row>
    <row r="422" spans="1:9" ht="15">
      <c r="A422" s="26">
        <v>100420</v>
      </c>
      <c r="B422" s="56" t="s">
        <v>602</v>
      </c>
      <c r="C422" s="55" t="s">
        <v>212</v>
      </c>
      <c r="D422" s="64">
        <v>100</v>
      </c>
      <c r="E422" s="56" t="s">
        <v>209</v>
      </c>
      <c r="F422" s="53">
        <v>5000</v>
      </c>
      <c r="G422" s="55" t="s">
        <v>212</v>
      </c>
      <c r="H422" s="65" t="s">
        <v>108</v>
      </c>
      <c r="I422" t="s">
        <v>210</v>
      </c>
    </row>
    <row r="423" spans="1:9" ht="15">
      <c r="A423" s="42">
        <v>100421</v>
      </c>
      <c r="B423" s="56" t="s">
        <v>603</v>
      </c>
      <c r="C423" s="55" t="s">
        <v>212</v>
      </c>
      <c r="D423" s="64">
        <v>100</v>
      </c>
      <c r="E423" s="56" t="s">
        <v>209</v>
      </c>
      <c r="F423" s="53">
        <v>5000</v>
      </c>
      <c r="G423" s="55" t="s">
        <v>212</v>
      </c>
      <c r="H423" s="65" t="s">
        <v>108</v>
      </c>
      <c r="I423" t="s">
        <v>210</v>
      </c>
    </row>
    <row r="424" spans="1:9" ht="15">
      <c r="A424" s="26">
        <v>100422</v>
      </c>
      <c r="B424" s="56" t="s">
        <v>604</v>
      </c>
      <c r="C424" s="55" t="s">
        <v>212</v>
      </c>
      <c r="D424" s="64">
        <v>100</v>
      </c>
      <c r="E424" s="56" t="s">
        <v>209</v>
      </c>
      <c r="F424" s="53">
        <v>5000</v>
      </c>
      <c r="G424" s="55" t="s">
        <v>212</v>
      </c>
      <c r="H424" s="65" t="s">
        <v>108</v>
      </c>
      <c r="I424" t="s">
        <v>210</v>
      </c>
    </row>
    <row r="425" spans="1:9" ht="15">
      <c r="A425" s="42">
        <v>100423</v>
      </c>
      <c r="B425" s="56" t="s">
        <v>605</v>
      </c>
      <c r="C425" s="55" t="s">
        <v>212</v>
      </c>
      <c r="D425" s="64">
        <v>100</v>
      </c>
      <c r="E425" s="56" t="s">
        <v>209</v>
      </c>
      <c r="F425" s="53">
        <v>5000</v>
      </c>
      <c r="G425" s="55" t="s">
        <v>212</v>
      </c>
      <c r="H425" s="65" t="s">
        <v>108</v>
      </c>
      <c r="I425" t="s">
        <v>210</v>
      </c>
    </row>
    <row r="426" spans="1:9" ht="15">
      <c r="A426" s="26">
        <v>100424</v>
      </c>
      <c r="B426" s="56" t="s">
        <v>606</v>
      </c>
      <c r="C426" s="55" t="s">
        <v>421</v>
      </c>
      <c r="D426" s="64">
        <v>100</v>
      </c>
      <c r="E426" s="56" t="s">
        <v>209</v>
      </c>
      <c r="F426" s="53">
        <v>5000</v>
      </c>
      <c r="G426" s="55" t="s">
        <v>421</v>
      </c>
      <c r="H426" s="65" t="s">
        <v>108</v>
      </c>
      <c r="I426" t="s">
        <v>210</v>
      </c>
    </row>
    <row r="427" spans="1:9" ht="15">
      <c r="A427" s="42">
        <v>100425</v>
      </c>
      <c r="B427" s="56" t="s">
        <v>607</v>
      </c>
      <c r="C427" s="55" t="s">
        <v>216</v>
      </c>
      <c r="D427" s="64">
        <v>100</v>
      </c>
      <c r="E427" s="56" t="s">
        <v>209</v>
      </c>
      <c r="F427" s="53">
        <v>5000</v>
      </c>
      <c r="G427" s="55" t="s">
        <v>216</v>
      </c>
      <c r="H427" s="65" t="s">
        <v>108</v>
      </c>
      <c r="I427" t="s">
        <v>210</v>
      </c>
    </row>
    <row r="428" spans="1:9" ht="15">
      <c r="A428" s="26">
        <v>100426</v>
      </c>
      <c r="B428" s="56" t="s">
        <v>608</v>
      </c>
      <c r="C428" s="55" t="s">
        <v>421</v>
      </c>
      <c r="D428" s="64">
        <v>100</v>
      </c>
      <c r="E428" s="56" t="s">
        <v>209</v>
      </c>
      <c r="F428" s="53">
        <v>5000</v>
      </c>
      <c r="G428" s="55" t="s">
        <v>421</v>
      </c>
      <c r="H428" s="65" t="s">
        <v>108</v>
      </c>
      <c r="I428" t="s">
        <v>210</v>
      </c>
    </row>
    <row r="429" spans="1:9" ht="15">
      <c r="A429" s="42">
        <v>100427</v>
      </c>
      <c r="B429" s="56" t="s">
        <v>609</v>
      </c>
      <c r="C429" s="55" t="s">
        <v>212</v>
      </c>
      <c r="D429" s="64">
        <v>100</v>
      </c>
      <c r="E429" s="56" t="s">
        <v>209</v>
      </c>
      <c r="F429" s="53">
        <v>5000</v>
      </c>
      <c r="G429" s="55" t="s">
        <v>212</v>
      </c>
      <c r="H429" s="65" t="s">
        <v>108</v>
      </c>
      <c r="I429" t="s">
        <v>210</v>
      </c>
    </row>
    <row r="430" spans="1:9" ht="15">
      <c r="A430" s="26">
        <v>100428</v>
      </c>
      <c r="B430" s="56" t="s">
        <v>610</v>
      </c>
      <c r="C430" s="55" t="s">
        <v>208</v>
      </c>
      <c r="D430" s="64">
        <v>100</v>
      </c>
      <c r="E430" s="56" t="s">
        <v>209</v>
      </c>
      <c r="F430" s="53">
        <v>5000</v>
      </c>
      <c r="G430" s="55" t="s">
        <v>208</v>
      </c>
      <c r="H430" s="65" t="s">
        <v>108</v>
      </c>
      <c r="I430" t="s">
        <v>210</v>
      </c>
    </row>
    <row r="431" spans="1:9" ht="15">
      <c r="A431" s="42">
        <v>100429</v>
      </c>
      <c r="B431" s="56" t="s">
        <v>611</v>
      </c>
      <c r="C431" s="55" t="s">
        <v>208</v>
      </c>
      <c r="D431" s="64">
        <v>100</v>
      </c>
      <c r="E431" s="56" t="s">
        <v>209</v>
      </c>
      <c r="F431" s="53">
        <v>5000</v>
      </c>
      <c r="G431" s="55" t="s">
        <v>208</v>
      </c>
      <c r="H431" s="65" t="s">
        <v>108</v>
      </c>
      <c r="I431" t="s">
        <v>210</v>
      </c>
    </row>
    <row r="432" spans="1:9" ht="15">
      <c r="A432" s="26">
        <v>100430</v>
      </c>
      <c r="B432" s="56" t="s">
        <v>612</v>
      </c>
      <c r="C432" s="55" t="s">
        <v>212</v>
      </c>
      <c r="D432" s="64">
        <v>100</v>
      </c>
      <c r="E432" s="56" t="s">
        <v>209</v>
      </c>
      <c r="F432" s="53">
        <v>5000</v>
      </c>
      <c r="G432" s="55" t="s">
        <v>212</v>
      </c>
      <c r="H432" s="65" t="s">
        <v>108</v>
      </c>
      <c r="I432" t="s">
        <v>210</v>
      </c>
    </row>
    <row r="433" spans="1:9" ht="15">
      <c r="A433" s="42">
        <v>100431</v>
      </c>
      <c r="B433" s="56" t="s">
        <v>613</v>
      </c>
      <c r="C433" s="55" t="s">
        <v>208</v>
      </c>
      <c r="D433" s="64">
        <v>100</v>
      </c>
      <c r="E433" s="56" t="s">
        <v>209</v>
      </c>
      <c r="F433" s="53">
        <v>5000</v>
      </c>
      <c r="G433" s="55" t="s">
        <v>208</v>
      </c>
      <c r="H433" s="65" t="s">
        <v>108</v>
      </c>
      <c r="I433" t="s">
        <v>210</v>
      </c>
    </row>
    <row r="434" spans="1:9" ht="15">
      <c r="A434" s="26">
        <v>100432</v>
      </c>
      <c r="B434" s="56" t="s">
        <v>613</v>
      </c>
      <c r="C434" s="55" t="s">
        <v>212</v>
      </c>
      <c r="D434" s="64">
        <v>100</v>
      </c>
      <c r="E434" s="56" t="s">
        <v>209</v>
      </c>
      <c r="F434" s="53">
        <v>5000</v>
      </c>
      <c r="G434" s="55" t="s">
        <v>212</v>
      </c>
      <c r="H434" s="65" t="s">
        <v>108</v>
      </c>
      <c r="I434" t="s">
        <v>210</v>
      </c>
    </row>
    <row r="435" spans="1:9" ht="15">
      <c r="A435" s="42">
        <v>100433</v>
      </c>
      <c r="B435" s="56" t="s">
        <v>614</v>
      </c>
      <c r="C435" s="55" t="s">
        <v>212</v>
      </c>
      <c r="D435" s="64">
        <v>100</v>
      </c>
      <c r="E435" s="56" t="s">
        <v>209</v>
      </c>
      <c r="F435" s="53">
        <v>5000</v>
      </c>
      <c r="G435" s="55" t="s">
        <v>212</v>
      </c>
      <c r="H435" s="65" t="s">
        <v>108</v>
      </c>
      <c r="I435" t="s">
        <v>210</v>
      </c>
    </row>
    <row r="436" spans="1:9" ht="15">
      <c r="A436" s="26">
        <v>100434</v>
      </c>
      <c r="B436" s="56" t="s">
        <v>615</v>
      </c>
      <c r="C436" s="55" t="s">
        <v>216</v>
      </c>
      <c r="D436" s="64">
        <v>100</v>
      </c>
      <c r="E436" s="56" t="s">
        <v>209</v>
      </c>
      <c r="F436" s="53">
        <v>5000</v>
      </c>
      <c r="G436" s="55" t="s">
        <v>216</v>
      </c>
      <c r="H436" s="65" t="s">
        <v>108</v>
      </c>
      <c r="I436" t="s">
        <v>210</v>
      </c>
    </row>
    <row r="437" spans="1:9" ht="15">
      <c r="A437" s="42">
        <v>100435</v>
      </c>
      <c r="B437" s="56" t="s">
        <v>616</v>
      </c>
      <c r="C437" s="55" t="s">
        <v>208</v>
      </c>
      <c r="D437" s="64">
        <v>100</v>
      </c>
      <c r="E437" s="56" t="s">
        <v>209</v>
      </c>
      <c r="F437" s="53">
        <v>5000</v>
      </c>
      <c r="G437" s="55" t="s">
        <v>208</v>
      </c>
      <c r="H437" s="65" t="s">
        <v>108</v>
      </c>
      <c r="I437" t="s">
        <v>210</v>
      </c>
    </row>
    <row r="438" spans="1:9" ht="15">
      <c r="A438" s="26">
        <v>100436</v>
      </c>
      <c r="B438" s="56" t="s">
        <v>617</v>
      </c>
      <c r="C438" s="55" t="s">
        <v>212</v>
      </c>
      <c r="D438" s="64">
        <v>100</v>
      </c>
      <c r="E438" s="56" t="s">
        <v>209</v>
      </c>
      <c r="F438" s="53">
        <v>5000</v>
      </c>
      <c r="G438" s="55" t="s">
        <v>212</v>
      </c>
      <c r="H438" s="65" t="s">
        <v>108</v>
      </c>
      <c r="I438" t="s">
        <v>210</v>
      </c>
    </row>
    <row r="439" spans="1:9" ht="15">
      <c r="A439" s="42">
        <v>100437</v>
      </c>
      <c r="B439" s="56" t="s">
        <v>618</v>
      </c>
      <c r="C439" s="55" t="s">
        <v>208</v>
      </c>
      <c r="D439" s="64">
        <v>100</v>
      </c>
      <c r="E439" s="56" t="s">
        <v>209</v>
      </c>
      <c r="F439" s="53">
        <v>5000</v>
      </c>
      <c r="G439" s="55" t="s">
        <v>208</v>
      </c>
      <c r="H439" s="65" t="s">
        <v>108</v>
      </c>
      <c r="I439" t="s">
        <v>210</v>
      </c>
    </row>
    <row r="440" spans="1:9" ht="15">
      <c r="A440" s="26">
        <v>100438</v>
      </c>
      <c r="B440" s="56" t="s">
        <v>605</v>
      </c>
      <c r="C440" s="55" t="s">
        <v>212</v>
      </c>
      <c r="D440" s="64">
        <v>100</v>
      </c>
      <c r="E440" s="56" t="s">
        <v>209</v>
      </c>
      <c r="F440" s="53">
        <v>5000</v>
      </c>
      <c r="G440" s="55" t="s">
        <v>212</v>
      </c>
      <c r="H440" s="65" t="s">
        <v>108</v>
      </c>
      <c r="I440" t="s">
        <v>210</v>
      </c>
    </row>
    <row r="441" spans="1:9" ht="15">
      <c r="A441" s="42">
        <v>100439</v>
      </c>
      <c r="B441" s="56" t="s">
        <v>605</v>
      </c>
      <c r="C441" s="55" t="s">
        <v>216</v>
      </c>
      <c r="D441" s="64">
        <v>100</v>
      </c>
      <c r="E441" s="56" t="s">
        <v>209</v>
      </c>
      <c r="F441" s="53">
        <v>5000</v>
      </c>
      <c r="G441" s="55" t="s">
        <v>216</v>
      </c>
      <c r="H441" s="65" t="s">
        <v>108</v>
      </c>
      <c r="I441" t="s">
        <v>210</v>
      </c>
    </row>
    <row r="442" spans="1:9" ht="15">
      <c r="A442" s="26">
        <v>100440</v>
      </c>
      <c r="B442" s="56" t="s">
        <v>605</v>
      </c>
      <c r="C442" s="55" t="s">
        <v>216</v>
      </c>
      <c r="D442" s="64">
        <v>100</v>
      </c>
      <c r="E442" s="56" t="s">
        <v>209</v>
      </c>
      <c r="F442" s="53">
        <v>5000</v>
      </c>
      <c r="G442" s="55" t="s">
        <v>216</v>
      </c>
      <c r="H442" s="65" t="s">
        <v>108</v>
      </c>
      <c r="I442" t="s">
        <v>210</v>
      </c>
    </row>
    <row r="443" spans="1:9" ht="15">
      <c r="A443" s="42">
        <v>100441</v>
      </c>
      <c r="B443" s="55" t="s">
        <v>619</v>
      </c>
      <c r="C443" s="55" t="s">
        <v>620</v>
      </c>
      <c r="D443" s="64">
        <v>100</v>
      </c>
      <c r="E443" s="56" t="s">
        <v>209</v>
      </c>
      <c r="F443" s="53">
        <v>5000</v>
      </c>
      <c r="G443" s="55" t="s">
        <v>620</v>
      </c>
      <c r="H443" s="65" t="s">
        <v>108</v>
      </c>
      <c r="I443" t="s">
        <v>210</v>
      </c>
    </row>
    <row r="444" spans="1:9" ht="15">
      <c r="A444" s="26">
        <v>100442</v>
      </c>
      <c r="B444" s="55" t="s">
        <v>621</v>
      </c>
      <c r="C444" s="55" t="s">
        <v>620</v>
      </c>
      <c r="D444" s="64">
        <v>100</v>
      </c>
      <c r="E444" s="56" t="s">
        <v>209</v>
      </c>
      <c r="F444" s="53">
        <v>5000</v>
      </c>
      <c r="G444" s="55" t="s">
        <v>620</v>
      </c>
      <c r="H444" s="65" t="s">
        <v>108</v>
      </c>
      <c r="I444" t="s">
        <v>210</v>
      </c>
    </row>
    <row r="445" spans="1:9" ht="15">
      <c r="A445" s="42">
        <v>100443</v>
      </c>
      <c r="B445" s="55" t="s">
        <v>622</v>
      </c>
      <c r="C445" s="55" t="s">
        <v>623</v>
      </c>
      <c r="D445" s="64">
        <v>100</v>
      </c>
      <c r="E445" s="56" t="s">
        <v>209</v>
      </c>
      <c r="F445" s="53">
        <v>5000</v>
      </c>
      <c r="G445" s="55" t="s">
        <v>623</v>
      </c>
      <c r="H445" s="65" t="s">
        <v>108</v>
      </c>
      <c r="I445" t="s">
        <v>210</v>
      </c>
    </row>
    <row r="446" spans="1:9" ht="15">
      <c r="A446" s="26">
        <v>100444</v>
      </c>
      <c r="B446" s="55" t="s">
        <v>624</v>
      </c>
      <c r="C446" s="55" t="s">
        <v>620</v>
      </c>
      <c r="D446" s="64">
        <v>100</v>
      </c>
      <c r="E446" s="56" t="s">
        <v>209</v>
      </c>
      <c r="F446" s="53">
        <v>5000</v>
      </c>
      <c r="G446" s="55" t="s">
        <v>620</v>
      </c>
      <c r="H446" s="65" t="s">
        <v>108</v>
      </c>
      <c r="I446" t="s">
        <v>210</v>
      </c>
    </row>
    <row r="447" spans="1:9" ht="15">
      <c r="A447" s="42">
        <v>100445</v>
      </c>
      <c r="B447" s="55" t="s">
        <v>625</v>
      </c>
      <c r="C447" s="59" t="s">
        <v>208</v>
      </c>
      <c r="D447" s="64">
        <v>100</v>
      </c>
      <c r="E447" s="56" t="s">
        <v>209</v>
      </c>
      <c r="F447" s="53">
        <v>5000</v>
      </c>
      <c r="G447" s="59" t="s">
        <v>208</v>
      </c>
      <c r="H447" s="65" t="s">
        <v>108</v>
      </c>
      <c r="I447" t="s">
        <v>210</v>
      </c>
    </row>
    <row r="448" spans="1:9" ht="15">
      <c r="A448" s="26">
        <v>100446</v>
      </c>
      <c r="B448" s="58" t="s">
        <v>469</v>
      </c>
      <c r="C448" s="55" t="s">
        <v>208</v>
      </c>
      <c r="D448" s="64">
        <v>100</v>
      </c>
      <c r="E448" s="56" t="s">
        <v>209</v>
      </c>
      <c r="F448" s="53">
        <v>5000</v>
      </c>
      <c r="G448" s="55" t="s">
        <v>208</v>
      </c>
      <c r="H448" s="65" t="s">
        <v>108</v>
      </c>
      <c r="I448" t="s">
        <v>210</v>
      </c>
    </row>
    <row r="449" spans="1:9" ht="15">
      <c r="A449" s="42">
        <v>100447</v>
      </c>
      <c r="B449" s="58" t="s">
        <v>469</v>
      </c>
      <c r="C449" s="60" t="s">
        <v>212</v>
      </c>
      <c r="D449" s="64">
        <v>100</v>
      </c>
      <c r="E449" s="56" t="s">
        <v>209</v>
      </c>
      <c r="F449" s="53">
        <v>5000</v>
      </c>
      <c r="G449" s="60" t="s">
        <v>212</v>
      </c>
      <c r="H449" s="65" t="s">
        <v>108</v>
      </c>
      <c r="I449" t="s">
        <v>210</v>
      </c>
    </row>
    <row r="927" spans="1:41" s="51" customFormat="1">
      <c r="A927" s="26"/>
      <c r="B927" s="24"/>
      <c r="C927" s="26"/>
      <c r="D927" s="27"/>
      <c r="E927" s="24"/>
      <c r="F927"/>
      <c r="G927"/>
      <c r="H927" s="24"/>
      <c r="I927" s="26"/>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row>
    <row r="1030" ht="14.25" customHeight="1"/>
  </sheetData>
  <sortState xmlns:xlrd2="http://schemas.microsoft.com/office/spreadsheetml/2017/richdata2" ref="A1:AQ1">
    <sortCondition ref="A1"/>
  </sortState>
  <pageMargins left="0.7" right="0.7" top="1.14375" bottom="1.14375" header="0.51180555555555496" footer="0.51180555555555496"/>
  <pageSetup paperSize="9" firstPageNumber="0"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09"/>
  <sheetViews>
    <sheetView workbookViewId="0">
      <selection activeCell="A3" sqref="A3"/>
    </sheetView>
  </sheetViews>
  <sheetFormatPr defaultRowHeight="14.45"/>
  <cols>
    <col min="1" max="1" width="21.85546875" style="42" customWidth="1"/>
    <col min="2" max="2" width="41.5703125" customWidth="1"/>
    <col min="3" max="3" width="225.7109375" style="3" bestFit="1" customWidth="1"/>
  </cols>
  <sheetData>
    <row r="1" spans="1:3">
      <c r="A1" s="43" t="s">
        <v>23</v>
      </c>
      <c r="B1" s="32" t="s">
        <v>626</v>
      </c>
      <c r="C1" s="33" t="s">
        <v>627</v>
      </c>
    </row>
    <row r="2" spans="1:3">
      <c r="A2" s="44">
        <v>110416</v>
      </c>
      <c r="B2" s="45" t="s">
        <v>204</v>
      </c>
      <c r="C2" s="15" t="s">
        <v>204</v>
      </c>
    </row>
    <row r="3" spans="1:3" ht="28.9">
      <c r="A3" s="42">
        <v>100001</v>
      </c>
      <c r="B3" s="61" t="s">
        <v>628</v>
      </c>
      <c r="C3" s="54" t="s">
        <v>207</v>
      </c>
    </row>
    <row r="4" spans="1:3" ht="28.9">
      <c r="A4" s="26">
        <v>100002</v>
      </c>
      <c r="B4" s="56" t="s">
        <v>629</v>
      </c>
      <c r="C4" s="55" t="s">
        <v>211</v>
      </c>
    </row>
    <row r="5" spans="1:3" ht="28.9">
      <c r="A5" s="42">
        <v>100003</v>
      </c>
      <c r="B5" s="56" t="s">
        <v>630</v>
      </c>
      <c r="C5" s="55" t="s">
        <v>213</v>
      </c>
    </row>
    <row r="6" spans="1:3">
      <c r="A6" s="26">
        <v>100004</v>
      </c>
      <c r="B6" s="56" t="s">
        <v>631</v>
      </c>
      <c r="C6" s="55" t="s">
        <v>214</v>
      </c>
    </row>
    <row r="7" spans="1:3">
      <c r="A7" s="42">
        <v>100005</v>
      </c>
      <c r="B7" s="56" t="s">
        <v>632</v>
      </c>
      <c r="C7" s="55" t="s">
        <v>217</v>
      </c>
    </row>
    <row r="8" spans="1:3">
      <c r="A8" s="26">
        <v>100006</v>
      </c>
      <c r="B8" s="56" t="s">
        <v>633</v>
      </c>
      <c r="C8" s="55" t="s">
        <v>218</v>
      </c>
    </row>
    <row r="9" spans="1:3">
      <c r="A9" s="42">
        <v>100007</v>
      </c>
      <c r="B9" s="56" t="s">
        <v>634</v>
      </c>
      <c r="C9" s="55" t="s">
        <v>219</v>
      </c>
    </row>
    <row r="10" spans="1:3">
      <c r="A10" s="26">
        <v>100008</v>
      </c>
      <c r="B10" s="56" t="s">
        <v>635</v>
      </c>
      <c r="C10" s="55" t="s">
        <v>220</v>
      </c>
    </row>
    <row r="11" spans="1:3">
      <c r="A11" s="42">
        <v>100009</v>
      </c>
      <c r="B11" s="56" t="s">
        <v>636</v>
      </c>
      <c r="C11" s="55" t="s">
        <v>221</v>
      </c>
    </row>
    <row r="12" spans="1:3">
      <c r="A12" s="26">
        <v>100010</v>
      </c>
      <c r="B12" s="56" t="s">
        <v>637</v>
      </c>
      <c r="C12" s="55" t="s">
        <v>222</v>
      </c>
    </row>
    <row r="13" spans="1:3">
      <c r="A13" s="42">
        <v>100011</v>
      </c>
      <c r="B13" s="56" t="s">
        <v>638</v>
      </c>
      <c r="C13" s="55" t="s">
        <v>223</v>
      </c>
    </row>
    <row r="14" spans="1:3">
      <c r="A14" s="26">
        <v>100012</v>
      </c>
      <c r="B14" s="56" t="s">
        <v>639</v>
      </c>
      <c r="C14" s="55" t="s">
        <v>224</v>
      </c>
    </row>
    <row r="15" spans="1:3">
      <c r="A15" s="42">
        <v>100013</v>
      </c>
      <c r="B15" s="56" t="s">
        <v>640</v>
      </c>
      <c r="C15" s="55" t="s">
        <v>225</v>
      </c>
    </row>
    <row r="16" spans="1:3">
      <c r="A16" s="26">
        <v>100014</v>
      </c>
      <c r="B16" s="56" t="s">
        <v>641</v>
      </c>
      <c r="C16" s="55" t="s">
        <v>227</v>
      </c>
    </row>
    <row r="17" spans="1:3">
      <c r="A17" s="42">
        <v>100015</v>
      </c>
      <c r="B17" s="56" t="s">
        <v>642</v>
      </c>
      <c r="C17" s="55" t="s">
        <v>229</v>
      </c>
    </row>
    <row r="18" spans="1:3">
      <c r="A18" s="26">
        <v>100016</v>
      </c>
      <c r="B18" s="56" t="s">
        <v>643</v>
      </c>
      <c r="C18" s="55" t="s">
        <v>230</v>
      </c>
    </row>
    <row r="19" spans="1:3">
      <c r="A19" s="42">
        <v>100017</v>
      </c>
      <c r="B19" s="56" t="s">
        <v>644</v>
      </c>
      <c r="C19" s="55" t="s">
        <v>231</v>
      </c>
    </row>
    <row r="20" spans="1:3">
      <c r="A20" s="26">
        <v>100018</v>
      </c>
      <c r="B20" s="56" t="s">
        <v>645</v>
      </c>
      <c r="C20" s="55" t="s">
        <v>232</v>
      </c>
    </row>
    <row r="21" spans="1:3">
      <c r="A21" s="42">
        <v>100019</v>
      </c>
      <c r="B21" s="56" t="s">
        <v>646</v>
      </c>
      <c r="C21" s="55" t="s">
        <v>234</v>
      </c>
    </row>
    <row r="22" spans="1:3">
      <c r="A22" s="26">
        <v>100020</v>
      </c>
      <c r="B22" s="56" t="s">
        <v>647</v>
      </c>
      <c r="C22" s="55" t="s">
        <v>236</v>
      </c>
    </row>
    <row r="23" spans="1:3" ht="28.9">
      <c r="A23" s="42">
        <v>100021</v>
      </c>
      <c r="B23" s="56" t="s">
        <v>648</v>
      </c>
      <c r="C23" s="56" t="s">
        <v>237</v>
      </c>
    </row>
    <row r="24" spans="1:3">
      <c r="A24" s="26">
        <v>100022</v>
      </c>
      <c r="B24" s="56" t="s">
        <v>649</v>
      </c>
      <c r="C24" s="56" t="s">
        <v>238</v>
      </c>
    </row>
    <row r="25" spans="1:3">
      <c r="A25" s="42">
        <v>100023</v>
      </c>
      <c r="B25" s="56" t="s">
        <v>650</v>
      </c>
      <c r="C25" s="56" t="s">
        <v>239</v>
      </c>
    </row>
    <row r="26" spans="1:3">
      <c r="A26" s="26">
        <v>100024</v>
      </c>
      <c r="B26" s="56" t="s">
        <v>651</v>
      </c>
      <c r="C26" s="56" t="s">
        <v>240</v>
      </c>
    </row>
    <row r="27" spans="1:3">
      <c r="A27" s="42">
        <v>100025</v>
      </c>
      <c r="B27" s="56" t="s">
        <v>652</v>
      </c>
      <c r="C27" s="56" t="s">
        <v>242</v>
      </c>
    </row>
    <row r="28" spans="1:3">
      <c r="A28" s="26">
        <v>100026</v>
      </c>
      <c r="B28" s="56" t="s">
        <v>653</v>
      </c>
      <c r="C28" s="56" t="s">
        <v>243</v>
      </c>
    </row>
    <row r="29" spans="1:3">
      <c r="A29" s="42">
        <v>100027</v>
      </c>
      <c r="B29" s="56" t="s">
        <v>654</v>
      </c>
      <c r="C29" s="56" t="s">
        <v>244</v>
      </c>
    </row>
    <row r="30" spans="1:3">
      <c r="A30" s="26">
        <v>100028</v>
      </c>
      <c r="B30" s="56" t="s">
        <v>655</v>
      </c>
      <c r="C30" s="56" t="s">
        <v>244</v>
      </c>
    </row>
    <row r="31" spans="1:3">
      <c r="A31" s="42">
        <v>100029</v>
      </c>
      <c r="B31" s="56" t="s">
        <v>656</v>
      </c>
      <c r="C31" s="56" t="s">
        <v>246</v>
      </c>
    </row>
    <row r="32" spans="1:3">
      <c r="A32" s="26">
        <v>100030</v>
      </c>
      <c r="B32" s="56" t="s">
        <v>657</v>
      </c>
      <c r="C32" s="56" t="s">
        <v>247</v>
      </c>
    </row>
    <row r="33" spans="1:3" ht="28.9">
      <c r="A33" s="42">
        <v>100031</v>
      </c>
      <c r="B33" s="56" t="s">
        <v>658</v>
      </c>
      <c r="C33" s="56" t="s">
        <v>248</v>
      </c>
    </row>
    <row r="34" spans="1:3" ht="28.9">
      <c r="A34" s="26">
        <v>100032</v>
      </c>
      <c r="B34" s="56" t="s">
        <v>659</v>
      </c>
      <c r="C34" s="56" t="s">
        <v>249</v>
      </c>
    </row>
    <row r="35" spans="1:3">
      <c r="A35" s="42">
        <v>100033</v>
      </c>
      <c r="B35" s="56" t="s">
        <v>660</v>
      </c>
      <c r="C35" s="56" t="s">
        <v>250</v>
      </c>
    </row>
    <row r="36" spans="1:3">
      <c r="A36" s="26">
        <v>100034</v>
      </c>
      <c r="B36" s="56" t="s">
        <v>661</v>
      </c>
      <c r="C36" s="56" t="s">
        <v>251</v>
      </c>
    </row>
    <row r="37" spans="1:3">
      <c r="A37" s="42">
        <v>100035</v>
      </c>
      <c r="B37" s="56" t="s">
        <v>662</v>
      </c>
      <c r="C37" s="56" t="s">
        <v>252</v>
      </c>
    </row>
    <row r="38" spans="1:3">
      <c r="A38" s="26">
        <v>100036</v>
      </c>
      <c r="B38" s="56" t="s">
        <v>663</v>
      </c>
      <c r="C38" s="56" t="s">
        <v>256</v>
      </c>
    </row>
    <row r="39" spans="1:3">
      <c r="A39" s="42">
        <v>100037</v>
      </c>
      <c r="B39" s="56" t="s">
        <v>664</v>
      </c>
      <c r="C39" s="56" t="s">
        <v>257</v>
      </c>
    </row>
    <row r="40" spans="1:3">
      <c r="A40" s="26">
        <v>100038</v>
      </c>
      <c r="B40" s="56" t="s">
        <v>665</v>
      </c>
      <c r="C40" s="56" t="s">
        <v>258</v>
      </c>
    </row>
    <row r="41" spans="1:3">
      <c r="A41" s="42">
        <v>100039</v>
      </c>
      <c r="B41" s="56" t="s">
        <v>666</v>
      </c>
      <c r="C41" s="56" t="s">
        <v>259</v>
      </c>
    </row>
    <row r="42" spans="1:3">
      <c r="A42" s="26">
        <v>100040</v>
      </c>
      <c r="B42" s="56" t="s">
        <v>667</v>
      </c>
      <c r="C42" s="56" t="s">
        <v>260</v>
      </c>
    </row>
    <row r="43" spans="1:3">
      <c r="A43" s="42">
        <v>100041</v>
      </c>
      <c r="B43" s="56" t="s">
        <v>668</v>
      </c>
      <c r="C43" s="56" t="s">
        <v>261</v>
      </c>
    </row>
    <row r="44" spans="1:3">
      <c r="A44" s="26">
        <v>100042</v>
      </c>
      <c r="B44" s="56" t="s">
        <v>669</v>
      </c>
      <c r="C44" s="56" t="s">
        <v>262</v>
      </c>
    </row>
    <row r="45" spans="1:3">
      <c r="A45" s="42">
        <v>100043</v>
      </c>
      <c r="B45" s="56" t="s">
        <v>670</v>
      </c>
      <c r="C45" s="56" t="s">
        <v>262</v>
      </c>
    </row>
    <row r="46" spans="1:3">
      <c r="A46" s="26">
        <v>100044</v>
      </c>
      <c r="B46" s="56" t="s">
        <v>671</v>
      </c>
      <c r="C46" s="56" t="s">
        <v>263</v>
      </c>
    </row>
    <row r="47" spans="1:3">
      <c r="A47" s="42">
        <v>100045</v>
      </c>
      <c r="B47" s="56" t="s">
        <v>672</v>
      </c>
      <c r="C47" s="56" t="s">
        <v>264</v>
      </c>
    </row>
    <row r="48" spans="1:3">
      <c r="A48" s="26">
        <v>100046</v>
      </c>
      <c r="B48" s="56" t="s">
        <v>673</v>
      </c>
      <c r="C48" s="56" t="s">
        <v>265</v>
      </c>
    </row>
    <row r="49" spans="1:3">
      <c r="A49" s="42">
        <v>100047</v>
      </c>
      <c r="B49" s="56" t="s">
        <v>674</v>
      </c>
      <c r="C49" s="56" t="s">
        <v>266</v>
      </c>
    </row>
    <row r="50" spans="1:3">
      <c r="A50" s="26">
        <v>100048</v>
      </c>
      <c r="B50" s="56" t="s">
        <v>675</v>
      </c>
      <c r="C50" s="56" t="s">
        <v>267</v>
      </c>
    </row>
    <row r="51" spans="1:3">
      <c r="A51" s="42">
        <v>100049</v>
      </c>
      <c r="B51" s="56" t="s">
        <v>676</v>
      </c>
      <c r="C51" s="56" t="s">
        <v>268</v>
      </c>
    </row>
    <row r="52" spans="1:3" ht="28.9">
      <c r="A52" s="26">
        <v>100050</v>
      </c>
      <c r="B52" s="56" t="s">
        <v>677</v>
      </c>
      <c r="C52" s="56" t="s">
        <v>269</v>
      </c>
    </row>
    <row r="53" spans="1:3" ht="28.9">
      <c r="A53" s="42">
        <v>100051</v>
      </c>
      <c r="B53" s="56" t="s">
        <v>678</v>
      </c>
      <c r="C53" s="56" t="s">
        <v>270</v>
      </c>
    </row>
    <row r="54" spans="1:3" ht="28.9">
      <c r="A54" s="26">
        <v>100052</v>
      </c>
      <c r="B54" s="56" t="s">
        <v>679</v>
      </c>
      <c r="C54" s="56" t="s">
        <v>271</v>
      </c>
    </row>
    <row r="55" spans="1:3">
      <c r="A55" s="42">
        <v>100053</v>
      </c>
      <c r="B55" s="56" t="s">
        <v>680</v>
      </c>
      <c r="C55" s="56" t="s">
        <v>272</v>
      </c>
    </row>
    <row r="56" spans="1:3">
      <c r="A56" s="26">
        <v>100054</v>
      </c>
      <c r="B56" s="56" t="s">
        <v>681</v>
      </c>
      <c r="C56" s="56" t="s">
        <v>273</v>
      </c>
    </row>
    <row r="57" spans="1:3">
      <c r="A57" s="42">
        <v>100055</v>
      </c>
      <c r="B57" s="56" t="s">
        <v>682</v>
      </c>
      <c r="C57" s="56" t="s">
        <v>274</v>
      </c>
    </row>
    <row r="58" spans="1:3">
      <c r="A58" s="26">
        <v>100056</v>
      </c>
      <c r="B58" s="56" t="s">
        <v>683</v>
      </c>
      <c r="C58" s="56" t="s">
        <v>275</v>
      </c>
    </row>
    <row r="59" spans="1:3">
      <c r="A59" s="42">
        <v>100057</v>
      </c>
      <c r="B59" s="56" t="s">
        <v>684</v>
      </c>
      <c r="C59" s="56" t="s">
        <v>276</v>
      </c>
    </row>
    <row r="60" spans="1:3">
      <c r="A60" s="26">
        <v>100058</v>
      </c>
      <c r="B60" s="56" t="s">
        <v>685</v>
      </c>
      <c r="C60" s="56" t="s">
        <v>277</v>
      </c>
    </row>
    <row r="61" spans="1:3">
      <c r="A61" s="42">
        <v>100059</v>
      </c>
      <c r="B61" s="56" t="s">
        <v>686</v>
      </c>
      <c r="C61" s="56" t="s">
        <v>278</v>
      </c>
    </row>
    <row r="62" spans="1:3">
      <c r="A62" s="26">
        <v>100060</v>
      </c>
      <c r="B62" s="56" t="s">
        <v>687</v>
      </c>
      <c r="C62" s="56" t="s">
        <v>279</v>
      </c>
    </row>
    <row r="63" spans="1:3">
      <c r="A63" s="42">
        <v>100061</v>
      </c>
      <c r="B63" s="56" t="s">
        <v>688</v>
      </c>
      <c r="C63" s="56" t="s">
        <v>280</v>
      </c>
    </row>
    <row r="64" spans="1:3">
      <c r="A64" s="26">
        <v>100062</v>
      </c>
      <c r="B64" s="56" t="s">
        <v>689</v>
      </c>
      <c r="C64" s="56" t="s">
        <v>281</v>
      </c>
    </row>
    <row r="65" spans="1:3">
      <c r="A65" s="42">
        <v>100063</v>
      </c>
      <c r="B65" s="55" t="s">
        <v>690</v>
      </c>
      <c r="C65" s="56" t="s">
        <v>282</v>
      </c>
    </row>
    <row r="66" spans="1:3">
      <c r="A66" s="26">
        <v>100064</v>
      </c>
      <c r="B66" s="55" t="s">
        <v>691</v>
      </c>
      <c r="C66" s="56" t="s">
        <v>283</v>
      </c>
    </row>
    <row r="67" spans="1:3" ht="28.9">
      <c r="A67" s="42">
        <v>100065</v>
      </c>
      <c r="B67" s="56" t="s">
        <v>692</v>
      </c>
      <c r="C67" s="56" t="s">
        <v>284</v>
      </c>
    </row>
    <row r="68" spans="1:3">
      <c r="A68" s="26">
        <v>100066</v>
      </c>
      <c r="B68" s="56" t="s">
        <v>693</v>
      </c>
      <c r="C68" s="56" t="s">
        <v>285</v>
      </c>
    </row>
    <row r="69" spans="1:3">
      <c r="A69" s="42">
        <v>100067</v>
      </c>
      <c r="B69" s="56" t="s">
        <v>694</v>
      </c>
      <c r="C69" s="56" t="s">
        <v>286</v>
      </c>
    </row>
    <row r="70" spans="1:3">
      <c r="A70" s="26">
        <v>100068</v>
      </c>
      <c r="B70" s="56" t="s">
        <v>695</v>
      </c>
      <c r="C70" s="56" t="s">
        <v>287</v>
      </c>
    </row>
    <row r="71" spans="1:3">
      <c r="A71" s="42">
        <v>100069</v>
      </c>
      <c r="B71" s="56" t="s">
        <v>696</v>
      </c>
      <c r="C71" s="56" t="s">
        <v>288</v>
      </c>
    </row>
    <row r="72" spans="1:3" ht="28.9">
      <c r="A72" s="26">
        <v>100070</v>
      </c>
      <c r="B72" s="56" t="s">
        <v>697</v>
      </c>
      <c r="C72" s="56" t="s">
        <v>289</v>
      </c>
    </row>
    <row r="73" spans="1:3">
      <c r="A73" s="42">
        <v>100071</v>
      </c>
      <c r="B73" s="56" t="s">
        <v>698</v>
      </c>
      <c r="C73" s="56" t="s">
        <v>290</v>
      </c>
    </row>
    <row r="74" spans="1:3" ht="28.9">
      <c r="A74" s="26">
        <v>100072</v>
      </c>
      <c r="B74" s="56" t="s">
        <v>699</v>
      </c>
      <c r="C74" s="56" t="s">
        <v>291</v>
      </c>
    </row>
    <row r="75" spans="1:3">
      <c r="A75" s="42">
        <v>100073</v>
      </c>
      <c r="B75" s="56" t="s">
        <v>700</v>
      </c>
      <c r="C75" s="56" t="s">
        <v>292</v>
      </c>
    </row>
    <row r="76" spans="1:3">
      <c r="A76" s="26">
        <v>100074</v>
      </c>
      <c r="B76" s="56" t="s">
        <v>701</v>
      </c>
      <c r="C76" s="56" t="s">
        <v>293</v>
      </c>
    </row>
    <row r="77" spans="1:3" ht="28.9">
      <c r="A77" s="42">
        <v>100075</v>
      </c>
      <c r="B77" s="56" t="s">
        <v>702</v>
      </c>
      <c r="C77" s="56" t="s">
        <v>294</v>
      </c>
    </row>
    <row r="78" spans="1:3" ht="28.9">
      <c r="A78" s="26">
        <v>100076</v>
      </c>
      <c r="B78" s="56" t="s">
        <v>703</v>
      </c>
      <c r="C78" s="56" t="s">
        <v>295</v>
      </c>
    </row>
    <row r="79" spans="1:3">
      <c r="A79" s="42">
        <v>100077</v>
      </c>
      <c r="B79" s="56" t="s">
        <v>704</v>
      </c>
      <c r="C79" s="56" t="s">
        <v>296</v>
      </c>
    </row>
    <row r="80" spans="1:3">
      <c r="A80" s="26">
        <v>100078</v>
      </c>
      <c r="B80" s="56" t="s">
        <v>705</v>
      </c>
      <c r="C80" s="56" t="s">
        <v>297</v>
      </c>
    </row>
    <row r="81" spans="1:3">
      <c r="A81" s="42">
        <v>100079</v>
      </c>
      <c r="B81" s="56" t="s">
        <v>706</v>
      </c>
      <c r="C81" s="56" t="s">
        <v>298</v>
      </c>
    </row>
    <row r="82" spans="1:3">
      <c r="A82" s="26">
        <v>100080</v>
      </c>
      <c r="B82" s="56" t="s">
        <v>707</v>
      </c>
      <c r="C82" s="56" t="s">
        <v>299</v>
      </c>
    </row>
    <row r="83" spans="1:3">
      <c r="A83" s="42">
        <v>100081</v>
      </c>
      <c r="B83" s="56" t="s">
        <v>708</v>
      </c>
      <c r="C83" s="56" t="s">
        <v>300</v>
      </c>
    </row>
    <row r="84" spans="1:3">
      <c r="A84" s="26">
        <v>100082</v>
      </c>
      <c r="B84" s="56" t="s">
        <v>709</v>
      </c>
      <c r="C84" s="56" t="s">
        <v>301</v>
      </c>
    </row>
    <row r="85" spans="1:3" ht="28.9">
      <c r="A85" s="42">
        <v>100083</v>
      </c>
      <c r="B85" s="56" t="s">
        <v>710</v>
      </c>
      <c r="C85" s="56" t="s">
        <v>302</v>
      </c>
    </row>
    <row r="86" spans="1:3" ht="28.9">
      <c r="A86" s="26">
        <v>100084</v>
      </c>
      <c r="B86" s="56" t="s">
        <v>711</v>
      </c>
      <c r="C86" s="56" t="s">
        <v>303</v>
      </c>
    </row>
    <row r="87" spans="1:3" ht="28.9">
      <c r="A87" s="42">
        <v>100085</v>
      </c>
      <c r="B87" s="56" t="s">
        <v>712</v>
      </c>
      <c r="C87" s="56" t="s">
        <v>304</v>
      </c>
    </row>
    <row r="88" spans="1:3">
      <c r="A88" s="26">
        <v>100086</v>
      </c>
      <c r="B88" s="56" t="s">
        <v>713</v>
      </c>
      <c r="C88" s="56" t="s">
        <v>305</v>
      </c>
    </row>
    <row r="89" spans="1:3">
      <c r="A89" s="42">
        <v>100087</v>
      </c>
      <c r="B89" s="56" t="s">
        <v>714</v>
      </c>
      <c r="C89" s="56" t="s">
        <v>306</v>
      </c>
    </row>
    <row r="90" spans="1:3">
      <c r="A90" s="26">
        <v>100088</v>
      </c>
      <c r="B90" s="56" t="s">
        <v>715</v>
      </c>
      <c r="C90" s="56" t="s">
        <v>307</v>
      </c>
    </row>
    <row r="91" spans="1:3">
      <c r="A91" s="42">
        <v>100089</v>
      </c>
      <c r="B91" s="56" t="s">
        <v>716</v>
      </c>
      <c r="C91" s="56" t="s">
        <v>308</v>
      </c>
    </row>
    <row r="92" spans="1:3" ht="28.9">
      <c r="A92" s="26">
        <v>100090</v>
      </c>
      <c r="B92" s="56" t="s">
        <v>717</v>
      </c>
      <c r="C92" s="56" t="s">
        <v>309</v>
      </c>
    </row>
    <row r="93" spans="1:3">
      <c r="A93" s="42">
        <v>100091</v>
      </c>
      <c r="B93" s="56" t="s">
        <v>718</v>
      </c>
      <c r="C93" s="56" t="s">
        <v>310</v>
      </c>
    </row>
    <row r="94" spans="1:3">
      <c r="A94" s="26">
        <v>100092</v>
      </c>
      <c r="B94" s="56" t="s">
        <v>719</v>
      </c>
      <c r="C94" s="56" t="s">
        <v>312</v>
      </c>
    </row>
    <row r="95" spans="1:3">
      <c r="A95" s="42">
        <v>100093</v>
      </c>
      <c r="B95" s="56" t="s">
        <v>720</v>
      </c>
      <c r="C95" s="56" t="s">
        <v>313</v>
      </c>
    </row>
    <row r="96" spans="1:3">
      <c r="A96" s="26">
        <v>100094</v>
      </c>
      <c r="B96" s="56" t="s">
        <v>721</v>
      </c>
      <c r="C96" s="56" t="s">
        <v>314</v>
      </c>
    </row>
    <row r="97" spans="1:3">
      <c r="A97" s="42">
        <v>100095</v>
      </c>
      <c r="B97" s="56" t="s">
        <v>722</v>
      </c>
      <c r="C97" s="56" t="s">
        <v>315</v>
      </c>
    </row>
    <row r="98" spans="1:3">
      <c r="A98" s="26">
        <v>100096</v>
      </c>
      <c r="B98" s="56" t="s">
        <v>723</v>
      </c>
      <c r="C98" s="56" t="s">
        <v>316</v>
      </c>
    </row>
    <row r="99" spans="1:3">
      <c r="A99" s="42">
        <v>100097</v>
      </c>
      <c r="B99" s="56" t="s">
        <v>724</v>
      </c>
      <c r="C99" s="56" t="s">
        <v>317</v>
      </c>
    </row>
    <row r="100" spans="1:3">
      <c r="A100" s="26">
        <v>100098</v>
      </c>
      <c r="B100" s="56" t="s">
        <v>725</v>
      </c>
      <c r="C100" s="56" t="s">
        <v>318</v>
      </c>
    </row>
    <row r="101" spans="1:3">
      <c r="A101" s="42">
        <v>100099</v>
      </c>
      <c r="B101" s="56" t="s">
        <v>726</v>
      </c>
      <c r="C101" s="56" t="s">
        <v>313</v>
      </c>
    </row>
    <row r="102" spans="1:3">
      <c r="A102" s="26">
        <v>100100</v>
      </c>
      <c r="B102" s="56" t="s">
        <v>727</v>
      </c>
      <c r="C102" s="56" t="s">
        <v>319</v>
      </c>
    </row>
    <row r="103" spans="1:3">
      <c r="A103" s="42">
        <v>100101</v>
      </c>
      <c r="B103" s="56" t="s">
        <v>728</v>
      </c>
      <c r="C103" s="56" t="s">
        <v>320</v>
      </c>
    </row>
    <row r="104" spans="1:3">
      <c r="A104" s="26">
        <v>100102</v>
      </c>
      <c r="B104" s="56" t="s">
        <v>729</v>
      </c>
      <c r="C104" s="56" t="s">
        <v>321</v>
      </c>
    </row>
    <row r="105" spans="1:3">
      <c r="A105" s="42">
        <v>100103</v>
      </c>
      <c r="B105" s="56" t="s">
        <v>730</v>
      </c>
      <c r="C105" s="56" t="s">
        <v>321</v>
      </c>
    </row>
    <row r="106" spans="1:3">
      <c r="A106" s="26">
        <v>100104</v>
      </c>
      <c r="B106" s="56" t="s">
        <v>731</v>
      </c>
      <c r="C106" s="56" t="s">
        <v>322</v>
      </c>
    </row>
    <row r="107" spans="1:3">
      <c r="A107" s="42">
        <v>100105</v>
      </c>
      <c r="B107" s="56" t="s">
        <v>732</v>
      </c>
      <c r="C107" s="55" t="s">
        <v>322</v>
      </c>
    </row>
    <row r="108" spans="1:3">
      <c r="A108" s="26">
        <v>100106</v>
      </c>
      <c r="B108" s="56" t="s">
        <v>733</v>
      </c>
      <c r="C108" s="56" t="s">
        <v>323</v>
      </c>
    </row>
    <row r="109" spans="1:3">
      <c r="A109" s="42">
        <v>100107</v>
      </c>
      <c r="B109" s="56" t="s">
        <v>734</v>
      </c>
      <c r="C109" s="56" t="s">
        <v>324</v>
      </c>
    </row>
    <row r="110" spans="1:3">
      <c r="A110" s="26">
        <v>100108</v>
      </c>
      <c r="B110" s="56" t="s">
        <v>735</v>
      </c>
      <c r="C110" s="56" t="s">
        <v>324</v>
      </c>
    </row>
    <row r="111" spans="1:3">
      <c r="A111" s="42">
        <v>100109</v>
      </c>
      <c r="B111" s="56" t="s">
        <v>736</v>
      </c>
      <c r="C111" s="56" t="s">
        <v>325</v>
      </c>
    </row>
    <row r="112" spans="1:3">
      <c r="A112" s="26">
        <v>100110</v>
      </c>
      <c r="B112" s="56" t="s">
        <v>737</v>
      </c>
      <c r="C112" s="56" t="s">
        <v>326</v>
      </c>
    </row>
    <row r="113" spans="1:3">
      <c r="A113" s="42">
        <v>100111</v>
      </c>
      <c r="B113" s="56" t="s">
        <v>738</v>
      </c>
      <c r="C113" s="56" t="s">
        <v>327</v>
      </c>
    </row>
    <row r="114" spans="1:3">
      <c r="A114" s="26">
        <v>100112</v>
      </c>
      <c r="B114" s="56" t="s">
        <v>739</v>
      </c>
      <c r="C114" s="56" t="s">
        <v>328</v>
      </c>
    </row>
    <row r="115" spans="1:3">
      <c r="A115" s="42">
        <v>100113</v>
      </c>
      <c r="B115" s="56" t="s">
        <v>740</v>
      </c>
      <c r="C115" s="56" t="s">
        <v>329</v>
      </c>
    </row>
    <row r="116" spans="1:3">
      <c r="A116" s="26">
        <v>100114</v>
      </c>
      <c r="B116" s="56" t="s">
        <v>741</v>
      </c>
      <c r="C116" s="56" t="s">
        <v>330</v>
      </c>
    </row>
    <row r="117" spans="1:3">
      <c r="A117" s="42">
        <v>100115</v>
      </c>
      <c r="B117" s="56" t="s">
        <v>742</v>
      </c>
      <c r="C117" s="56" t="s">
        <v>331</v>
      </c>
    </row>
    <row r="118" spans="1:3">
      <c r="A118" s="26">
        <v>100116</v>
      </c>
      <c r="B118" s="56" t="s">
        <v>743</v>
      </c>
      <c r="C118" s="56" t="s">
        <v>332</v>
      </c>
    </row>
    <row r="119" spans="1:3">
      <c r="A119" s="42">
        <v>100117</v>
      </c>
      <c r="B119" s="56" t="s">
        <v>744</v>
      </c>
      <c r="C119" s="56" t="s">
        <v>333</v>
      </c>
    </row>
    <row r="120" spans="1:3">
      <c r="A120" s="26">
        <v>100118</v>
      </c>
      <c r="B120" s="56" t="s">
        <v>745</v>
      </c>
      <c r="C120" s="56" t="s">
        <v>334</v>
      </c>
    </row>
    <row r="121" spans="1:3">
      <c r="A121" s="42">
        <v>100119</v>
      </c>
      <c r="B121" s="56" t="s">
        <v>746</v>
      </c>
      <c r="C121" s="56" t="s">
        <v>334</v>
      </c>
    </row>
    <row r="122" spans="1:3">
      <c r="A122" s="26">
        <v>100120</v>
      </c>
      <c r="B122" s="56" t="s">
        <v>747</v>
      </c>
      <c r="C122" s="56" t="s">
        <v>335</v>
      </c>
    </row>
    <row r="123" spans="1:3">
      <c r="A123" s="42">
        <v>100121</v>
      </c>
      <c r="B123" s="56" t="s">
        <v>748</v>
      </c>
      <c r="C123" s="56" t="s">
        <v>335</v>
      </c>
    </row>
    <row r="124" spans="1:3">
      <c r="A124" s="26">
        <v>100122</v>
      </c>
      <c r="B124" s="56" t="s">
        <v>749</v>
      </c>
      <c r="C124" s="56" t="s">
        <v>336</v>
      </c>
    </row>
    <row r="125" spans="1:3">
      <c r="A125" s="42">
        <v>100123</v>
      </c>
      <c r="B125" s="56" t="s">
        <v>750</v>
      </c>
      <c r="C125" s="56" t="s">
        <v>337</v>
      </c>
    </row>
    <row r="126" spans="1:3">
      <c r="A126" s="26">
        <v>100124</v>
      </c>
      <c r="B126" s="56" t="s">
        <v>751</v>
      </c>
      <c r="C126" s="56" t="s">
        <v>339</v>
      </c>
    </row>
    <row r="127" spans="1:3">
      <c r="A127" s="42">
        <v>100125</v>
      </c>
      <c r="B127" s="56" t="s">
        <v>752</v>
      </c>
      <c r="C127" s="56" t="s">
        <v>342</v>
      </c>
    </row>
    <row r="128" spans="1:3">
      <c r="A128" s="26">
        <v>100126</v>
      </c>
      <c r="B128" s="56" t="s">
        <v>753</v>
      </c>
      <c r="C128" s="56" t="s">
        <v>343</v>
      </c>
    </row>
    <row r="129" spans="1:3">
      <c r="A129" s="42">
        <v>100127</v>
      </c>
      <c r="B129" s="56" t="s">
        <v>754</v>
      </c>
      <c r="C129" s="56" t="s">
        <v>344</v>
      </c>
    </row>
    <row r="130" spans="1:3">
      <c r="A130" s="26">
        <v>100128</v>
      </c>
      <c r="B130" s="56" t="s">
        <v>755</v>
      </c>
      <c r="C130" s="56" t="s">
        <v>345</v>
      </c>
    </row>
    <row r="131" spans="1:3">
      <c r="A131" s="42">
        <v>100129</v>
      </c>
      <c r="B131" s="56" t="s">
        <v>756</v>
      </c>
      <c r="C131" s="56" t="s">
        <v>346</v>
      </c>
    </row>
    <row r="132" spans="1:3">
      <c r="A132" s="26">
        <v>100130</v>
      </c>
      <c r="B132" s="56" t="s">
        <v>757</v>
      </c>
      <c r="C132" s="56" t="s">
        <v>347</v>
      </c>
    </row>
    <row r="133" spans="1:3">
      <c r="A133" s="42">
        <v>100131</v>
      </c>
      <c r="B133" s="56" t="s">
        <v>758</v>
      </c>
      <c r="C133" s="56" t="s">
        <v>349</v>
      </c>
    </row>
    <row r="134" spans="1:3">
      <c r="A134" s="26">
        <v>100132</v>
      </c>
      <c r="B134" s="56" t="s">
        <v>759</v>
      </c>
      <c r="C134" s="56" t="s">
        <v>351</v>
      </c>
    </row>
    <row r="135" spans="1:3">
      <c r="A135" s="42">
        <v>100133</v>
      </c>
      <c r="B135" s="56" t="s">
        <v>760</v>
      </c>
      <c r="C135" s="56" t="s">
        <v>352</v>
      </c>
    </row>
    <row r="136" spans="1:3" ht="28.9">
      <c r="A136" s="26">
        <v>100134</v>
      </c>
      <c r="B136" s="56" t="s">
        <v>761</v>
      </c>
      <c r="C136" s="56" t="s">
        <v>353</v>
      </c>
    </row>
    <row r="137" spans="1:3" ht="28.9">
      <c r="A137" s="42">
        <v>100135</v>
      </c>
      <c r="B137" s="56" t="s">
        <v>762</v>
      </c>
      <c r="C137" s="56" t="s">
        <v>354</v>
      </c>
    </row>
    <row r="138" spans="1:3">
      <c r="A138" s="26">
        <v>100136</v>
      </c>
      <c r="B138" s="56" t="s">
        <v>763</v>
      </c>
      <c r="C138" s="56" t="s">
        <v>355</v>
      </c>
    </row>
    <row r="139" spans="1:3">
      <c r="A139" s="42">
        <v>100137</v>
      </c>
      <c r="B139" s="56" t="s">
        <v>764</v>
      </c>
      <c r="C139" s="56" t="s">
        <v>355</v>
      </c>
    </row>
    <row r="140" spans="1:3">
      <c r="A140" s="26">
        <v>100138</v>
      </c>
      <c r="B140" s="56" t="s">
        <v>765</v>
      </c>
      <c r="C140" s="56" t="s">
        <v>357</v>
      </c>
    </row>
    <row r="141" spans="1:3" ht="28.9">
      <c r="A141" s="42">
        <v>100139</v>
      </c>
      <c r="B141" s="56" t="s">
        <v>766</v>
      </c>
      <c r="C141" s="56" t="s">
        <v>358</v>
      </c>
    </row>
    <row r="142" spans="1:3" ht="28.9">
      <c r="A142" s="26">
        <v>100140</v>
      </c>
      <c r="B142" s="56" t="s">
        <v>767</v>
      </c>
      <c r="C142" s="56" t="s">
        <v>359</v>
      </c>
    </row>
    <row r="143" spans="1:3" ht="28.9">
      <c r="A143" s="42">
        <v>100141</v>
      </c>
      <c r="B143" s="56" t="s">
        <v>768</v>
      </c>
      <c r="C143" s="56" t="s">
        <v>360</v>
      </c>
    </row>
    <row r="144" spans="1:3" ht="28.9">
      <c r="A144" s="26">
        <v>100142</v>
      </c>
      <c r="B144" s="56" t="s">
        <v>769</v>
      </c>
      <c r="C144" s="56" t="s">
        <v>361</v>
      </c>
    </row>
    <row r="145" spans="1:3" ht="28.9">
      <c r="A145" s="42">
        <v>100143</v>
      </c>
      <c r="B145" s="56" t="s">
        <v>770</v>
      </c>
      <c r="C145" s="56" t="s">
        <v>362</v>
      </c>
    </row>
    <row r="146" spans="1:3" ht="28.9">
      <c r="A146" s="26">
        <v>100144</v>
      </c>
      <c r="B146" s="56" t="s">
        <v>771</v>
      </c>
      <c r="C146" s="56" t="s">
        <v>363</v>
      </c>
    </row>
    <row r="147" spans="1:3">
      <c r="A147" s="42">
        <v>100145</v>
      </c>
      <c r="B147" s="56" t="s">
        <v>772</v>
      </c>
      <c r="C147" s="56" t="s">
        <v>364</v>
      </c>
    </row>
    <row r="148" spans="1:3">
      <c r="A148" s="26">
        <v>100146</v>
      </c>
      <c r="B148" s="56" t="s">
        <v>773</v>
      </c>
      <c r="C148" s="56" t="s">
        <v>365</v>
      </c>
    </row>
    <row r="149" spans="1:3">
      <c r="A149" s="42">
        <v>100147</v>
      </c>
      <c r="B149" s="56" t="s">
        <v>774</v>
      </c>
      <c r="C149" s="56" t="s">
        <v>366</v>
      </c>
    </row>
    <row r="150" spans="1:3" ht="28.9">
      <c r="A150" s="26">
        <v>100148</v>
      </c>
      <c r="B150" s="56" t="s">
        <v>775</v>
      </c>
      <c r="C150" s="56" t="s">
        <v>366</v>
      </c>
    </row>
    <row r="151" spans="1:3" ht="28.9">
      <c r="A151" s="42">
        <v>100149</v>
      </c>
      <c r="B151" s="56" t="s">
        <v>776</v>
      </c>
      <c r="C151" s="56" t="s">
        <v>367</v>
      </c>
    </row>
    <row r="152" spans="1:3" ht="28.9">
      <c r="A152" s="26">
        <v>100150</v>
      </c>
      <c r="B152" s="56" t="s">
        <v>777</v>
      </c>
      <c r="C152" s="56" t="s">
        <v>368</v>
      </c>
    </row>
    <row r="153" spans="1:3" ht="28.9">
      <c r="A153" s="42">
        <v>100151</v>
      </c>
      <c r="B153" s="56" t="s">
        <v>778</v>
      </c>
      <c r="C153" s="56" t="s">
        <v>369</v>
      </c>
    </row>
    <row r="154" spans="1:3" ht="28.9">
      <c r="A154" s="26">
        <v>100152</v>
      </c>
      <c r="B154" s="56" t="s">
        <v>779</v>
      </c>
      <c r="C154" s="56" t="s">
        <v>369</v>
      </c>
    </row>
    <row r="155" spans="1:3" ht="28.9">
      <c r="A155" s="42">
        <v>100153</v>
      </c>
      <c r="B155" s="56" t="s">
        <v>780</v>
      </c>
      <c r="C155" s="56" t="s">
        <v>370</v>
      </c>
    </row>
    <row r="156" spans="1:3" ht="28.9">
      <c r="A156" s="26">
        <v>100154</v>
      </c>
      <c r="B156" s="56" t="s">
        <v>781</v>
      </c>
      <c r="C156" s="56" t="s">
        <v>371</v>
      </c>
    </row>
    <row r="157" spans="1:3">
      <c r="A157" s="42">
        <v>100155</v>
      </c>
      <c r="B157" s="56" t="s">
        <v>782</v>
      </c>
      <c r="C157" s="56" t="s">
        <v>372</v>
      </c>
    </row>
    <row r="158" spans="1:3">
      <c r="A158" s="26">
        <v>100156</v>
      </c>
      <c r="B158" s="56" t="s">
        <v>783</v>
      </c>
      <c r="C158" s="56" t="s">
        <v>373</v>
      </c>
    </row>
    <row r="159" spans="1:3">
      <c r="A159" s="42">
        <v>100157</v>
      </c>
      <c r="B159" s="56" t="s">
        <v>784</v>
      </c>
      <c r="C159" s="56" t="s">
        <v>374</v>
      </c>
    </row>
    <row r="160" spans="1:3" ht="28.9">
      <c r="A160" s="26">
        <v>100158</v>
      </c>
      <c r="B160" s="56" t="s">
        <v>785</v>
      </c>
      <c r="C160" s="56" t="s">
        <v>375</v>
      </c>
    </row>
    <row r="161" spans="1:3" ht="28.9">
      <c r="A161" s="42">
        <v>100159</v>
      </c>
      <c r="B161" s="56" t="s">
        <v>786</v>
      </c>
      <c r="C161" s="56" t="s">
        <v>368</v>
      </c>
    </row>
    <row r="162" spans="1:3">
      <c r="A162" s="26">
        <v>100160</v>
      </c>
      <c r="B162" s="56" t="s">
        <v>787</v>
      </c>
      <c r="C162" s="56" t="s">
        <v>376</v>
      </c>
    </row>
    <row r="163" spans="1:3">
      <c r="A163" s="42">
        <v>100161</v>
      </c>
      <c r="B163" s="56" t="s">
        <v>788</v>
      </c>
      <c r="C163" s="56" t="s">
        <v>377</v>
      </c>
    </row>
    <row r="164" spans="1:3">
      <c r="A164" s="26">
        <v>100162</v>
      </c>
      <c r="B164" s="56" t="s">
        <v>789</v>
      </c>
      <c r="C164" s="56" t="s">
        <v>378</v>
      </c>
    </row>
    <row r="165" spans="1:3">
      <c r="A165" s="42">
        <v>100163</v>
      </c>
      <c r="B165" s="56" t="s">
        <v>790</v>
      </c>
      <c r="C165" s="56" t="s">
        <v>379</v>
      </c>
    </row>
    <row r="166" spans="1:3">
      <c r="A166" s="26">
        <v>100164</v>
      </c>
      <c r="B166" s="56" t="s">
        <v>791</v>
      </c>
      <c r="C166" s="56" t="s">
        <v>380</v>
      </c>
    </row>
    <row r="167" spans="1:3">
      <c r="A167" s="42">
        <v>100165</v>
      </c>
      <c r="B167" s="56" t="s">
        <v>792</v>
      </c>
      <c r="C167" s="56" t="s">
        <v>381</v>
      </c>
    </row>
    <row r="168" spans="1:3">
      <c r="A168" s="26">
        <v>100166</v>
      </c>
      <c r="B168" s="56" t="s">
        <v>793</v>
      </c>
      <c r="C168" s="56" t="s">
        <v>382</v>
      </c>
    </row>
    <row r="169" spans="1:3">
      <c r="A169" s="42">
        <v>100167</v>
      </c>
      <c r="B169" s="56" t="s">
        <v>794</v>
      </c>
      <c r="C169" s="56" t="s">
        <v>383</v>
      </c>
    </row>
    <row r="170" spans="1:3">
      <c r="A170" s="26">
        <v>100168</v>
      </c>
      <c r="B170" s="56" t="s">
        <v>795</v>
      </c>
      <c r="C170" s="56" t="s">
        <v>384</v>
      </c>
    </row>
    <row r="171" spans="1:3">
      <c r="A171" s="42">
        <v>100169</v>
      </c>
      <c r="B171" s="56" t="s">
        <v>796</v>
      </c>
      <c r="C171" s="56" t="s">
        <v>385</v>
      </c>
    </row>
    <row r="172" spans="1:3">
      <c r="A172" s="26">
        <v>100170</v>
      </c>
      <c r="B172" s="56" t="s">
        <v>797</v>
      </c>
      <c r="C172" s="56" t="s">
        <v>386</v>
      </c>
    </row>
    <row r="173" spans="1:3">
      <c r="A173" s="42">
        <v>100171</v>
      </c>
      <c r="B173" s="56" t="s">
        <v>798</v>
      </c>
      <c r="C173" s="56" t="s">
        <v>387</v>
      </c>
    </row>
    <row r="174" spans="1:3">
      <c r="A174" s="26">
        <v>100172</v>
      </c>
      <c r="B174" s="56" t="s">
        <v>799</v>
      </c>
      <c r="C174" s="56" t="s">
        <v>388</v>
      </c>
    </row>
    <row r="175" spans="1:3">
      <c r="A175" s="42">
        <v>100173</v>
      </c>
      <c r="B175" s="56" t="s">
        <v>800</v>
      </c>
      <c r="C175" s="56" t="s">
        <v>389</v>
      </c>
    </row>
    <row r="176" spans="1:3">
      <c r="A176" s="26">
        <v>100174</v>
      </c>
      <c r="B176" s="56" t="s">
        <v>801</v>
      </c>
      <c r="C176" s="56" t="s">
        <v>390</v>
      </c>
    </row>
    <row r="177" spans="1:3">
      <c r="A177" s="42">
        <v>100175</v>
      </c>
      <c r="B177" s="56" t="s">
        <v>802</v>
      </c>
      <c r="C177" s="56" t="s">
        <v>391</v>
      </c>
    </row>
    <row r="178" spans="1:3">
      <c r="A178" s="26">
        <v>100176</v>
      </c>
      <c r="B178" s="56" t="s">
        <v>803</v>
      </c>
      <c r="C178" s="56" t="s">
        <v>393</v>
      </c>
    </row>
    <row r="179" spans="1:3">
      <c r="A179" s="42">
        <v>100177</v>
      </c>
      <c r="B179" s="56" t="s">
        <v>804</v>
      </c>
      <c r="C179" s="56" t="s">
        <v>394</v>
      </c>
    </row>
    <row r="180" spans="1:3">
      <c r="A180" s="26">
        <v>100178</v>
      </c>
      <c r="B180" s="56" t="s">
        <v>805</v>
      </c>
      <c r="C180" s="56" t="s">
        <v>395</v>
      </c>
    </row>
    <row r="181" spans="1:3">
      <c r="A181" s="42">
        <v>100179</v>
      </c>
      <c r="B181" s="56" t="s">
        <v>806</v>
      </c>
      <c r="C181" s="56" t="s">
        <v>396</v>
      </c>
    </row>
    <row r="182" spans="1:3">
      <c r="A182" s="26">
        <v>100180</v>
      </c>
      <c r="B182" s="56" t="s">
        <v>807</v>
      </c>
      <c r="C182" s="56" t="s">
        <v>397</v>
      </c>
    </row>
    <row r="183" spans="1:3">
      <c r="A183" s="42">
        <v>100181</v>
      </c>
      <c r="B183" s="56" t="s">
        <v>808</v>
      </c>
      <c r="C183" s="56" t="s">
        <v>398</v>
      </c>
    </row>
    <row r="184" spans="1:3">
      <c r="A184" s="26">
        <v>100182</v>
      </c>
      <c r="B184" s="56" t="s">
        <v>809</v>
      </c>
      <c r="C184" s="56" t="s">
        <v>399</v>
      </c>
    </row>
    <row r="185" spans="1:3">
      <c r="A185" s="42">
        <v>100183</v>
      </c>
      <c r="B185" s="56" t="s">
        <v>810</v>
      </c>
      <c r="C185" s="56" t="s">
        <v>400</v>
      </c>
    </row>
    <row r="186" spans="1:3">
      <c r="A186" s="26">
        <v>100184</v>
      </c>
      <c r="B186" s="56" t="s">
        <v>811</v>
      </c>
      <c r="C186" s="56" t="s">
        <v>400</v>
      </c>
    </row>
    <row r="187" spans="1:3">
      <c r="A187" s="42">
        <v>100185</v>
      </c>
      <c r="B187" s="56" t="s">
        <v>812</v>
      </c>
      <c r="C187" s="56" t="s">
        <v>401</v>
      </c>
    </row>
    <row r="188" spans="1:3">
      <c r="A188" s="26">
        <v>100186</v>
      </c>
      <c r="B188" s="56" t="s">
        <v>813</v>
      </c>
      <c r="C188" s="56" t="s">
        <v>402</v>
      </c>
    </row>
    <row r="189" spans="1:3">
      <c r="A189" s="42">
        <v>100187</v>
      </c>
      <c r="B189" s="56" t="s">
        <v>814</v>
      </c>
      <c r="C189" s="56" t="s">
        <v>404</v>
      </c>
    </row>
    <row r="190" spans="1:3">
      <c r="A190" s="26">
        <v>100188</v>
      </c>
      <c r="B190" s="56" t="s">
        <v>815</v>
      </c>
      <c r="C190" s="56" t="s">
        <v>405</v>
      </c>
    </row>
    <row r="191" spans="1:3">
      <c r="A191" s="42">
        <v>100189</v>
      </c>
      <c r="B191" s="56" t="s">
        <v>816</v>
      </c>
      <c r="C191" s="56" t="s">
        <v>406</v>
      </c>
    </row>
    <row r="192" spans="1:3" ht="28.9">
      <c r="A192" s="26">
        <v>100190</v>
      </c>
      <c r="B192" s="56" t="s">
        <v>817</v>
      </c>
      <c r="C192" s="56" t="s">
        <v>407</v>
      </c>
    </row>
    <row r="193" spans="1:3">
      <c r="A193" s="42">
        <v>100191</v>
      </c>
      <c r="B193" s="56" t="s">
        <v>818</v>
      </c>
      <c r="C193" s="56" t="s">
        <v>408</v>
      </c>
    </row>
    <row r="194" spans="1:3">
      <c r="A194" s="26">
        <v>100192</v>
      </c>
      <c r="B194" s="56" t="s">
        <v>819</v>
      </c>
      <c r="C194" s="56" t="s">
        <v>408</v>
      </c>
    </row>
    <row r="195" spans="1:3">
      <c r="A195" s="42">
        <v>100193</v>
      </c>
      <c r="B195" s="56" t="s">
        <v>820</v>
      </c>
      <c r="C195" s="56" t="s">
        <v>409</v>
      </c>
    </row>
    <row r="196" spans="1:3">
      <c r="A196" s="26">
        <v>100194</v>
      </c>
      <c r="B196" s="56" t="s">
        <v>821</v>
      </c>
      <c r="C196" s="56" t="s">
        <v>410</v>
      </c>
    </row>
    <row r="197" spans="1:3">
      <c r="A197" s="42">
        <v>100195</v>
      </c>
      <c r="B197" s="56" t="s">
        <v>822</v>
      </c>
      <c r="C197" s="56" t="s">
        <v>411</v>
      </c>
    </row>
    <row r="198" spans="1:3">
      <c r="A198" s="26">
        <v>100196</v>
      </c>
      <c r="B198" s="56" t="s">
        <v>823</v>
      </c>
      <c r="C198" s="56" t="s">
        <v>412</v>
      </c>
    </row>
    <row r="199" spans="1:3">
      <c r="A199" s="42">
        <v>100197</v>
      </c>
      <c r="B199" s="56" t="s">
        <v>824</v>
      </c>
      <c r="C199" s="56" t="s">
        <v>413</v>
      </c>
    </row>
    <row r="200" spans="1:3">
      <c r="A200" s="26">
        <v>100198</v>
      </c>
      <c r="B200" s="56" t="s">
        <v>825</v>
      </c>
      <c r="C200" s="56" t="s">
        <v>371</v>
      </c>
    </row>
    <row r="201" spans="1:3">
      <c r="A201" s="42">
        <v>100199</v>
      </c>
      <c r="B201" s="56" t="s">
        <v>826</v>
      </c>
      <c r="C201" s="56" t="s">
        <v>414</v>
      </c>
    </row>
    <row r="202" spans="1:3">
      <c r="A202" s="26">
        <v>100200</v>
      </c>
      <c r="B202" s="56" t="s">
        <v>827</v>
      </c>
      <c r="C202" s="56" t="s">
        <v>368</v>
      </c>
    </row>
    <row r="203" spans="1:3">
      <c r="A203" s="42">
        <v>100201</v>
      </c>
      <c r="B203" s="56" t="s">
        <v>828</v>
      </c>
      <c r="C203" s="56" t="s">
        <v>416</v>
      </c>
    </row>
    <row r="204" spans="1:3">
      <c r="A204" s="26">
        <v>100202</v>
      </c>
      <c r="B204" s="56" t="s">
        <v>829</v>
      </c>
      <c r="C204" s="56" t="s">
        <v>417</v>
      </c>
    </row>
    <row r="205" spans="1:3">
      <c r="A205" s="42">
        <v>100203</v>
      </c>
      <c r="B205" s="56" t="s">
        <v>830</v>
      </c>
      <c r="C205" s="56" t="s">
        <v>415</v>
      </c>
    </row>
    <row r="206" spans="1:3">
      <c r="A206" s="26">
        <v>100204</v>
      </c>
      <c r="B206" s="56" t="s">
        <v>831</v>
      </c>
      <c r="C206" s="56" t="s">
        <v>418</v>
      </c>
    </row>
    <row r="207" spans="1:3">
      <c r="A207" s="42">
        <v>100205</v>
      </c>
      <c r="B207" s="56" t="s">
        <v>832</v>
      </c>
      <c r="C207" s="56" t="s">
        <v>418</v>
      </c>
    </row>
    <row r="208" spans="1:3">
      <c r="A208" s="26">
        <v>100206</v>
      </c>
      <c r="B208" s="56" t="s">
        <v>833</v>
      </c>
      <c r="C208" s="56" t="s">
        <v>419</v>
      </c>
    </row>
    <row r="209" spans="1:3" ht="28.9">
      <c r="A209" s="42">
        <v>100207</v>
      </c>
      <c r="B209" s="57" t="s">
        <v>834</v>
      </c>
      <c r="C209" s="57" t="s">
        <v>420</v>
      </c>
    </row>
    <row r="210" spans="1:3">
      <c r="A210" s="26">
        <v>100208</v>
      </c>
      <c r="B210" s="56" t="s">
        <v>835</v>
      </c>
      <c r="C210" s="56" t="s">
        <v>368</v>
      </c>
    </row>
    <row r="211" spans="1:3">
      <c r="A211" s="42">
        <v>100209</v>
      </c>
      <c r="B211" s="56" t="s">
        <v>836</v>
      </c>
      <c r="C211" s="56" t="s">
        <v>368</v>
      </c>
    </row>
    <row r="212" spans="1:3">
      <c r="A212" s="26">
        <v>100210</v>
      </c>
      <c r="B212" s="56" t="s">
        <v>837</v>
      </c>
      <c r="C212" s="56" t="s">
        <v>422</v>
      </c>
    </row>
    <row r="213" spans="1:3">
      <c r="A213" s="42">
        <v>100211</v>
      </c>
      <c r="B213" s="56" t="s">
        <v>838</v>
      </c>
      <c r="C213" s="56" t="s">
        <v>423</v>
      </c>
    </row>
    <row r="214" spans="1:3">
      <c r="A214" s="26">
        <v>100212</v>
      </c>
      <c r="B214" s="56" t="s">
        <v>839</v>
      </c>
      <c r="C214" s="56" t="s">
        <v>424</v>
      </c>
    </row>
    <row r="215" spans="1:3">
      <c r="A215" s="42">
        <v>100213</v>
      </c>
      <c r="B215" s="56" t="s">
        <v>840</v>
      </c>
      <c r="C215" s="56" t="s">
        <v>425</v>
      </c>
    </row>
    <row r="216" spans="1:3">
      <c r="A216" s="26">
        <v>100214</v>
      </c>
      <c r="B216" s="56" t="s">
        <v>841</v>
      </c>
      <c r="C216" s="56" t="s">
        <v>426</v>
      </c>
    </row>
    <row r="217" spans="1:3">
      <c r="A217" s="42">
        <v>100215</v>
      </c>
      <c r="B217" s="56" t="s">
        <v>842</v>
      </c>
      <c r="C217" s="56" t="s">
        <v>427</v>
      </c>
    </row>
    <row r="218" spans="1:3">
      <c r="A218" s="26">
        <v>100216</v>
      </c>
      <c r="B218" s="56" t="s">
        <v>843</v>
      </c>
      <c r="C218" s="56" t="s">
        <v>428</v>
      </c>
    </row>
    <row r="219" spans="1:3">
      <c r="A219" s="42">
        <v>100217</v>
      </c>
      <c r="B219" s="56" t="s">
        <v>844</v>
      </c>
      <c r="C219" s="56" t="s">
        <v>429</v>
      </c>
    </row>
    <row r="220" spans="1:3">
      <c r="A220" s="26">
        <v>100218</v>
      </c>
      <c r="B220" s="56" t="s">
        <v>845</v>
      </c>
      <c r="C220" s="56" t="s">
        <v>365</v>
      </c>
    </row>
    <row r="221" spans="1:3">
      <c r="A221" s="42">
        <v>100219</v>
      </c>
      <c r="B221" s="56" t="s">
        <v>846</v>
      </c>
      <c r="C221" s="56" t="s">
        <v>430</v>
      </c>
    </row>
    <row r="222" spans="1:3">
      <c r="A222" s="26">
        <v>100220</v>
      </c>
      <c r="B222" s="56" t="s">
        <v>847</v>
      </c>
      <c r="C222" s="56" t="s">
        <v>431</v>
      </c>
    </row>
    <row r="223" spans="1:3">
      <c r="A223" s="42">
        <v>100221</v>
      </c>
      <c r="B223" s="56" t="s">
        <v>848</v>
      </c>
      <c r="C223" s="56" t="s">
        <v>432</v>
      </c>
    </row>
    <row r="224" spans="1:3">
      <c r="A224" s="26">
        <v>100222</v>
      </c>
      <c r="B224" s="56" t="s">
        <v>849</v>
      </c>
      <c r="C224" s="56" t="s">
        <v>433</v>
      </c>
    </row>
    <row r="225" spans="1:3">
      <c r="A225" s="42">
        <v>100223</v>
      </c>
      <c r="B225" s="56" t="s">
        <v>850</v>
      </c>
      <c r="C225" s="56" t="s">
        <v>433</v>
      </c>
    </row>
    <row r="226" spans="1:3">
      <c r="A226" s="26">
        <v>100224</v>
      </c>
      <c r="B226" s="56" t="s">
        <v>851</v>
      </c>
      <c r="C226" s="56" t="s">
        <v>434</v>
      </c>
    </row>
    <row r="227" spans="1:3">
      <c r="A227" s="42">
        <v>100225</v>
      </c>
      <c r="B227" s="56" t="s">
        <v>852</v>
      </c>
      <c r="C227" s="56" t="s">
        <v>435</v>
      </c>
    </row>
    <row r="228" spans="1:3">
      <c r="A228" s="26">
        <v>100226</v>
      </c>
      <c r="B228" s="56" t="s">
        <v>853</v>
      </c>
      <c r="C228" s="56" t="s">
        <v>436</v>
      </c>
    </row>
    <row r="229" spans="1:3">
      <c r="A229" s="42">
        <v>100227</v>
      </c>
      <c r="B229" s="56" t="s">
        <v>854</v>
      </c>
      <c r="C229" s="56" t="s">
        <v>438</v>
      </c>
    </row>
    <row r="230" spans="1:3">
      <c r="A230" s="26">
        <v>100228</v>
      </c>
      <c r="B230" s="56" t="s">
        <v>855</v>
      </c>
      <c r="C230" s="56" t="s">
        <v>439</v>
      </c>
    </row>
    <row r="231" spans="1:3">
      <c r="A231" s="42">
        <v>100229</v>
      </c>
      <c r="B231" s="56" t="s">
        <v>856</v>
      </c>
      <c r="C231" s="56" t="s">
        <v>440</v>
      </c>
    </row>
    <row r="232" spans="1:3">
      <c r="A232" s="26">
        <v>100230</v>
      </c>
      <c r="B232" s="56" t="s">
        <v>857</v>
      </c>
      <c r="C232" s="56" t="s">
        <v>441</v>
      </c>
    </row>
    <row r="233" spans="1:3">
      <c r="A233" s="42">
        <v>100231</v>
      </c>
      <c r="B233" s="56" t="s">
        <v>858</v>
      </c>
      <c r="C233" s="56" t="s">
        <v>442</v>
      </c>
    </row>
    <row r="234" spans="1:3">
      <c r="A234" s="26">
        <v>100232</v>
      </c>
      <c r="B234" s="56" t="s">
        <v>859</v>
      </c>
      <c r="C234" s="56" t="s">
        <v>443</v>
      </c>
    </row>
    <row r="235" spans="1:3">
      <c r="A235" s="42">
        <v>100233</v>
      </c>
      <c r="B235" s="56" t="s">
        <v>860</v>
      </c>
      <c r="C235" s="56" t="s">
        <v>444</v>
      </c>
    </row>
    <row r="236" spans="1:3">
      <c r="A236" s="26">
        <v>100234</v>
      </c>
      <c r="B236" s="56" t="s">
        <v>861</v>
      </c>
      <c r="C236" s="56" t="s">
        <v>445</v>
      </c>
    </row>
    <row r="237" spans="1:3">
      <c r="A237" s="42">
        <v>100235</v>
      </c>
      <c r="B237" s="56" t="s">
        <v>862</v>
      </c>
      <c r="C237" s="56" t="s">
        <v>448</v>
      </c>
    </row>
    <row r="238" spans="1:3">
      <c r="A238" s="26">
        <v>100236</v>
      </c>
      <c r="B238" s="56" t="s">
        <v>863</v>
      </c>
      <c r="C238" s="56" t="s">
        <v>448</v>
      </c>
    </row>
    <row r="239" spans="1:3">
      <c r="A239" s="42">
        <v>100237</v>
      </c>
      <c r="B239" s="56" t="s">
        <v>864</v>
      </c>
      <c r="C239" s="56" t="s">
        <v>449</v>
      </c>
    </row>
    <row r="240" spans="1:3">
      <c r="A240" s="26">
        <v>100238</v>
      </c>
      <c r="B240" s="56" t="s">
        <v>865</v>
      </c>
      <c r="C240" s="56" t="s">
        <v>450</v>
      </c>
    </row>
    <row r="241" spans="1:3">
      <c r="A241" s="42">
        <v>100239</v>
      </c>
      <c r="B241" s="56" t="s">
        <v>866</v>
      </c>
      <c r="C241" s="56" t="s">
        <v>451</v>
      </c>
    </row>
    <row r="242" spans="1:3">
      <c r="A242" s="26">
        <v>100240</v>
      </c>
      <c r="B242" s="56" t="s">
        <v>867</v>
      </c>
      <c r="C242" s="56" t="s">
        <v>452</v>
      </c>
    </row>
    <row r="243" spans="1:3">
      <c r="A243" s="42">
        <v>100241</v>
      </c>
      <c r="B243" s="56" t="s">
        <v>868</v>
      </c>
      <c r="C243" s="56" t="s">
        <v>453</v>
      </c>
    </row>
    <row r="244" spans="1:3" ht="28.9">
      <c r="A244" s="26">
        <v>100242</v>
      </c>
      <c r="B244" s="56" t="s">
        <v>869</v>
      </c>
      <c r="C244" s="56" t="s">
        <v>454</v>
      </c>
    </row>
    <row r="245" spans="1:3" ht="28.9">
      <c r="A245" s="42">
        <v>100243</v>
      </c>
      <c r="B245" s="56" t="s">
        <v>870</v>
      </c>
      <c r="C245" s="56" t="s">
        <v>455</v>
      </c>
    </row>
    <row r="246" spans="1:3" ht="28.9">
      <c r="A246" s="26">
        <v>100244</v>
      </c>
      <c r="B246" s="56" t="s">
        <v>871</v>
      </c>
      <c r="C246" s="56" t="s">
        <v>368</v>
      </c>
    </row>
    <row r="247" spans="1:3">
      <c r="A247" s="42">
        <v>100245</v>
      </c>
      <c r="B247" s="56" t="s">
        <v>872</v>
      </c>
      <c r="C247" s="56" t="s">
        <v>368</v>
      </c>
    </row>
    <row r="248" spans="1:3">
      <c r="A248" s="26">
        <v>100246</v>
      </c>
      <c r="B248" s="56" t="s">
        <v>873</v>
      </c>
      <c r="C248" s="56" t="s">
        <v>456</v>
      </c>
    </row>
    <row r="249" spans="1:3">
      <c r="A249" s="42">
        <v>100247</v>
      </c>
      <c r="B249" s="56" t="s">
        <v>874</v>
      </c>
      <c r="C249" s="56" t="s">
        <v>457</v>
      </c>
    </row>
    <row r="250" spans="1:3">
      <c r="A250" s="26">
        <v>100248</v>
      </c>
      <c r="B250" s="56" t="s">
        <v>875</v>
      </c>
      <c r="C250" s="56" t="s">
        <v>458</v>
      </c>
    </row>
    <row r="251" spans="1:3">
      <c r="A251" s="42">
        <v>100249</v>
      </c>
      <c r="B251" s="56" t="s">
        <v>876</v>
      </c>
      <c r="C251" s="56" t="s">
        <v>459</v>
      </c>
    </row>
    <row r="252" spans="1:3">
      <c r="A252" s="26">
        <v>100250</v>
      </c>
      <c r="B252" s="56" t="s">
        <v>877</v>
      </c>
      <c r="C252" s="56" t="s">
        <v>460</v>
      </c>
    </row>
    <row r="253" spans="1:3">
      <c r="A253" s="42">
        <v>100251</v>
      </c>
      <c r="B253" s="56" t="s">
        <v>878</v>
      </c>
      <c r="C253" s="56" t="s">
        <v>461</v>
      </c>
    </row>
    <row r="254" spans="1:3" ht="28.9">
      <c r="A254" s="26">
        <v>100252</v>
      </c>
      <c r="B254" s="56" t="s">
        <v>879</v>
      </c>
      <c r="C254" s="56" t="s">
        <v>368</v>
      </c>
    </row>
    <row r="255" spans="1:3">
      <c r="A255" s="42">
        <v>100253</v>
      </c>
      <c r="B255" s="56" t="s">
        <v>880</v>
      </c>
      <c r="C255" s="56" t="s">
        <v>462</v>
      </c>
    </row>
    <row r="256" spans="1:3">
      <c r="A256" s="26">
        <v>100254</v>
      </c>
      <c r="B256" s="56" t="s">
        <v>881</v>
      </c>
      <c r="C256" s="56" t="s">
        <v>463</v>
      </c>
    </row>
    <row r="257" spans="1:3">
      <c r="A257" s="42">
        <v>100255</v>
      </c>
      <c r="B257" s="56" t="s">
        <v>882</v>
      </c>
      <c r="C257" s="56" t="s">
        <v>464</v>
      </c>
    </row>
    <row r="258" spans="1:3">
      <c r="A258" s="26">
        <v>100256</v>
      </c>
      <c r="B258" s="56" t="s">
        <v>883</v>
      </c>
      <c r="C258" s="56" t="s">
        <v>465</v>
      </c>
    </row>
    <row r="259" spans="1:3">
      <c r="A259" s="42">
        <v>100257</v>
      </c>
      <c r="B259" s="56" t="s">
        <v>884</v>
      </c>
      <c r="C259" s="56" t="s">
        <v>466</v>
      </c>
    </row>
    <row r="260" spans="1:3">
      <c r="A260" s="26">
        <v>100258</v>
      </c>
      <c r="B260" s="56" t="s">
        <v>885</v>
      </c>
      <c r="C260" s="56" t="s">
        <v>467</v>
      </c>
    </row>
    <row r="261" spans="1:3">
      <c r="A261" s="42">
        <v>100259</v>
      </c>
      <c r="B261" s="56" t="s">
        <v>886</v>
      </c>
      <c r="C261" s="56" t="s">
        <v>468</v>
      </c>
    </row>
    <row r="262" spans="1:3">
      <c r="A262" s="26">
        <v>100260</v>
      </c>
      <c r="B262" s="56" t="s">
        <v>887</v>
      </c>
      <c r="C262" s="58" t="s">
        <v>469</v>
      </c>
    </row>
    <row r="263" spans="1:3">
      <c r="A263" s="42">
        <v>100261</v>
      </c>
      <c r="B263" s="58" t="s">
        <v>888</v>
      </c>
      <c r="C263" s="58" t="s">
        <v>469</v>
      </c>
    </row>
    <row r="264" spans="1:3">
      <c r="A264" s="26">
        <v>100262</v>
      </c>
      <c r="B264" s="58" t="s">
        <v>889</v>
      </c>
      <c r="C264" s="58" t="s">
        <v>469</v>
      </c>
    </row>
    <row r="265" spans="1:3">
      <c r="A265" s="42">
        <v>100263</v>
      </c>
      <c r="B265" s="58" t="s">
        <v>890</v>
      </c>
      <c r="C265" s="58" t="s">
        <v>469</v>
      </c>
    </row>
    <row r="266" spans="1:3">
      <c r="A266" s="26">
        <v>100264</v>
      </c>
      <c r="B266" s="58" t="s">
        <v>891</v>
      </c>
      <c r="C266" s="58" t="s">
        <v>469</v>
      </c>
    </row>
    <row r="267" spans="1:3">
      <c r="A267" s="42">
        <v>100265</v>
      </c>
      <c r="B267" s="58" t="s">
        <v>892</v>
      </c>
      <c r="C267" s="56" t="s">
        <v>470</v>
      </c>
    </row>
    <row r="268" spans="1:3">
      <c r="A268" s="26">
        <v>100266</v>
      </c>
      <c r="B268" s="56" t="s">
        <v>893</v>
      </c>
      <c r="C268" s="56" t="s">
        <v>472</v>
      </c>
    </row>
    <row r="269" spans="1:3">
      <c r="A269" s="42">
        <v>100267</v>
      </c>
      <c r="B269" s="56" t="s">
        <v>894</v>
      </c>
      <c r="C269" s="56" t="s">
        <v>473</v>
      </c>
    </row>
    <row r="270" spans="1:3">
      <c r="A270" s="26">
        <v>100268</v>
      </c>
      <c r="B270" s="56" t="s">
        <v>895</v>
      </c>
      <c r="C270" s="56" t="s">
        <v>474</v>
      </c>
    </row>
    <row r="271" spans="1:3">
      <c r="A271" s="42">
        <v>100269</v>
      </c>
      <c r="B271" s="56" t="s">
        <v>896</v>
      </c>
      <c r="C271" s="56" t="s">
        <v>475</v>
      </c>
    </row>
    <row r="272" spans="1:3">
      <c r="A272" s="26">
        <v>100270</v>
      </c>
      <c r="B272" s="56" t="s">
        <v>897</v>
      </c>
      <c r="C272" s="56" t="s">
        <v>476</v>
      </c>
    </row>
    <row r="273" spans="1:3">
      <c r="A273" s="42">
        <v>100271</v>
      </c>
      <c r="B273" s="56" t="s">
        <v>898</v>
      </c>
      <c r="C273" s="56" t="s">
        <v>477</v>
      </c>
    </row>
    <row r="274" spans="1:3">
      <c r="A274" s="26">
        <v>100272</v>
      </c>
      <c r="B274" s="56" t="s">
        <v>899</v>
      </c>
      <c r="C274" s="56" t="s">
        <v>479</v>
      </c>
    </row>
    <row r="275" spans="1:3">
      <c r="A275" s="42">
        <v>100273</v>
      </c>
      <c r="B275" s="56" t="s">
        <v>900</v>
      </c>
      <c r="C275" s="56" t="s">
        <v>480</v>
      </c>
    </row>
    <row r="276" spans="1:3">
      <c r="A276" s="26">
        <v>100274</v>
      </c>
      <c r="B276" s="56" t="s">
        <v>901</v>
      </c>
      <c r="C276" s="56" t="s">
        <v>481</v>
      </c>
    </row>
    <row r="277" spans="1:3">
      <c r="A277" s="42">
        <v>100275</v>
      </c>
      <c r="B277" s="56" t="s">
        <v>902</v>
      </c>
      <c r="C277" s="56" t="s">
        <v>481</v>
      </c>
    </row>
    <row r="278" spans="1:3">
      <c r="A278" s="26">
        <v>100276</v>
      </c>
      <c r="B278" s="56" t="s">
        <v>903</v>
      </c>
      <c r="C278" s="56" t="s">
        <v>482</v>
      </c>
    </row>
    <row r="279" spans="1:3">
      <c r="A279" s="42">
        <v>100277</v>
      </c>
      <c r="B279" s="56" t="s">
        <v>904</v>
      </c>
      <c r="C279" s="56" t="s">
        <v>483</v>
      </c>
    </row>
    <row r="280" spans="1:3">
      <c r="A280" s="26">
        <v>100278</v>
      </c>
      <c r="B280" s="56" t="s">
        <v>905</v>
      </c>
      <c r="C280" s="56" t="s">
        <v>484</v>
      </c>
    </row>
    <row r="281" spans="1:3" ht="28.9">
      <c r="A281" s="42">
        <v>100279</v>
      </c>
      <c r="B281" s="56" t="s">
        <v>906</v>
      </c>
      <c r="C281" s="56" t="s">
        <v>485</v>
      </c>
    </row>
    <row r="282" spans="1:3" ht="28.9">
      <c r="A282" s="26">
        <v>100280</v>
      </c>
      <c r="B282" s="56" t="s">
        <v>907</v>
      </c>
      <c r="C282" s="56" t="s">
        <v>486</v>
      </c>
    </row>
    <row r="283" spans="1:3">
      <c r="A283" s="42">
        <v>100281</v>
      </c>
      <c r="B283" s="56" t="s">
        <v>908</v>
      </c>
      <c r="C283" s="56" t="s">
        <v>487</v>
      </c>
    </row>
    <row r="284" spans="1:3" ht="100.9">
      <c r="A284" s="26">
        <v>100282</v>
      </c>
      <c r="B284" s="56" t="s">
        <v>909</v>
      </c>
      <c r="C284" s="56" t="s">
        <v>488</v>
      </c>
    </row>
    <row r="285" spans="1:3">
      <c r="A285" s="42">
        <v>100283</v>
      </c>
      <c r="B285" s="56" t="s">
        <v>910</v>
      </c>
      <c r="C285" s="56" t="s">
        <v>494</v>
      </c>
    </row>
    <row r="286" spans="1:3">
      <c r="A286" s="26">
        <v>100284</v>
      </c>
      <c r="B286" s="56" t="s">
        <v>911</v>
      </c>
      <c r="C286" s="56" t="s">
        <v>495</v>
      </c>
    </row>
    <row r="287" spans="1:3">
      <c r="A287" s="42">
        <v>100285</v>
      </c>
      <c r="B287" s="56" t="s">
        <v>912</v>
      </c>
      <c r="C287" s="56" t="s">
        <v>496</v>
      </c>
    </row>
    <row r="288" spans="1:3">
      <c r="A288" s="26">
        <v>100286</v>
      </c>
      <c r="B288" s="56" t="s">
        <v>913</v>
      </c>
      <c r="C288" s="56" t="s">
        <v>497</v>
      </c>
    </row>
    <row r="289" spans="1:3">
      <c r="A289" s="42">
        <v>100287</v>
      </c>
      <c r="B289" s="56" t="s">
        <v>914</v>
      </c>
      <c r="C289" s="56" t="s">
        <v>498</v>
      </c>
    </row>
    <row r="290" spans="1:3">
      <c r="A290" s="26">
        <v>100288</v>
      </c>
      <c r="B290" s="56" t="s">
        <v>915</v>
      </c>
      <c r="C290" s="56" t="s">
        <v>499</v>
      </c>
    </row>
    <row r="291" spans="1:3">
      <c r="A291" s="42">
        <v>100289</v>
      </c>
      <c r="B291" s="56" t="s">
        <v>916</v>
      </c>
      <c r="C291" s="56" t="s">
        <v>500</v>
      </c>
    </row>
    <row r="292" spans="1:3">
      <c r="A292" s="26">
        <v>100290</v>
      </c>
      <c r="B292" s="56" t="s">
        <v>917</v>
      </c>
      <c r="C292" s="56" t="s">
        <v>501</v>
      </c>
    </row>
    <row r="293" spans="1:3">
      <c r="A293" s="42">
        <v>100291</v>
      </c>
      <c r="B293" s="56" t="s">
        <v>918</v>
      </c>
      <c r="C293" s="56" t="s">
        <v>502</v>
      </c>
    </row>
    <row r="294" spans="1:3">
      <c r="A294" s="26">
        <v>100292</v>
      </c>
      <c r="B294" s="56" t="s">
        <v>919</v>
      </c>
      <c r="C294" s="56" t="s">
        <v>503</v>
      </c>
    </row>
    <row r="295" spans="1:3">
      <c r="A295" s="42">
        <v>100293</v>
      </c>
      <c r="B295" s="56" t="s">
        <v>920</v>
      </c>
      <c r="C295" s="56" t="s">
        <v>504</v>
      </c>
    </row>
    <row r="296" spans="1:3">
      <c r="A296" s="26">
        <v>100294</v>
      </c>
      <c r="B296" s="56" t="s">
        <v>921</v>
      </c>
      <c r="C296" s="56" t="s">
        <v>505</v>
      </c>
    </row>
    <row r="297" spans="1:3" ht="28.9">
      <c r="A297" s="42">
        <v>100295</v>
      </c>
      <c r="B297" s="56" t="s">
        <v>922</v>
      </c>
      <c r="C297" s="56" t="s">
        <v>506</v>
      </c>
    </row>
    <row r="298" spans="1:3">
      <c r="A298" s="26">
        <v>100296</v>
      </c>
      <c r="B298" s="56" t="s">
        <v>923</v>
      </c>
      <c r="C298" s="56" t="s">
        <v>507</v>
      </c>
    </row>
    <row r="299" spans="1:3">
      <c r="A299" s="42">
        <v>100297</v>
      </c>
      <c r="B299" s="56" t="s">
        <v>924</v>
      </c>
      <c r="C299" s="56" t="s">
        <v>508</v>
      </c>
    </row>
    <row r="300" spans="1:3">
      <c r="A300" s="26">
        <v>100298</v>
      </c>
      <c r="B300" s="56" t="s">
        <v>925</v>
      </c>
      <c r="C300" s="56" t="s">
        <v>509</v>
      </c>
    </row>
    <row r="301" spans="1:3">
      <c r="A301" s="42">
        <v>100299</v>
      </c>
      <c r="B301" s="56" t="s">
        <v>926</v>
      </c>
      <c r="C301" s="56" t="s">
        <v>510</v>
      </c>
    </row>
    <row r="302" spans="1:3">
      <c r="A302" s="26">
        <v>100300</v>
      </c>
      <c r="B302" s="56" t="s">
        <v>927</v>
      </c>
      <c r="C302" s="56" t="s">
        <v>511</v>
      </c>
    </row>
    <row r="303" spans="1:3">
      <c r="A303" s="42">
        <v>100301</v>
      </c>
      <c r="B303" s="56" t="s">
        <v>928</v>
      </c>
      <c r="C303" s="56" t="s">
        <v>512</v>
      </c>
    </row>
    <row r="304" spans="1:3">
      <c r="A304" s="26">
        <v>100302</v>
      </c>
      <c r="B304" s="56" t="s">
        <v>929</v>
      </c>
      <c r="C304" s="56" t="s">
        <v>513</v>
      </c>
    </row>
    <row r="305" spans="1:3">
      <c r="A305" s="42">
        <v>100303</v>
      </c>
      <c r="B305" s="56" t="s">
        <v>930</v>
      </c>
      <c r="C305" s="56" t="s">
        <v>514</v>
      </c>
    </row>
    <row r="306" spans="1:3">
      <c r="A306" s="26">
        <v>100304</v>
      </c>
      <c r="B306" s="56" t="s">
        <v>931</v>
      </c>
      <c r="C306" s="56" t="s">
        <v>515</v>
      </c>
    </row>
    <row r="307" spans="1:3">
      <c r="A307" s="42">
        <v>100305</v>
      </c>
      <c r="B307" s="56" t="s">
        <v>932</v>
      </c>
      <c r="C307" s="56" t="s">
        <v>516</v>
      </c>
    </row>
    <row r="308" spans="1:3">
      <c r="A308" s="26">
        <v>100306</v>
      </c>
      <c r="B308" s="56" t="s">
        <v>933</v>
      </c>
      <c r="C308" s="56" t="s">
        <v>516</v>
      </c>
    </row>
    <row r="309" spans="1:3">
      <c r="A309" s="42">
        <v>100307</v>
      </c>
      <c r="B309" s="56" t="s">
        <v>934</v>
      </c>
      <c r="C309" s="56" t="s">
        <v>517</v>
      </c>
    </row>
    <row r="310" spans="1:3" ht="28.9">
      <c r="A310" s="26">
        <v>100308</v>
      </c>
      <c r="B310" s="56" t="s">
        <v>935</v>
      </c>
      <c r="C310" s="56" t="s">
        <v>518</v>
      </c>
    </row>
    <row r="311" spans="1:3" ht="28.9">
      <c r="A311" s="42">
        <v>100309</v>
      </c>
      <c r="B311" s="56" t="s">
        <v>936</v>
      </c>
      <c r="C311" s="56" t="s">
        <v>519</v>
      </c>
    </row>
    <row r="312" spans="1:3">
      <c r="A312" s="26">
        <v>100310</v>
      </c>
      <c r="B312" s="56" t="s">
        <v>937</v>
      </c>
      <c r="C312" s="56" t="s">
        <v>313</v>
      </c>
    </row>
    <row r="313" spans="1:3">
      <c r="A313" s="42">
        <v>100311</v>
      </c>
      <c r="B313" s="56" t="s">
        <v>938</v>
      </c>
      <c r="C313" s="56" t="s">
        <v>520</v>
      </c>
    </row>
    <row r="314" spans="1:3" ht="43.15">
      <c r="A314" s="26">
        <v>100312</v>
      </c>
      <c r="B314" s="56" t="s">
        <v>939</v>
      </c>
      <c r="C314" s="56" t="s">
        <v>521</v>
      </c>
    </row>
    <row r="315" spans="1:3" ht="57.6">
      <c r="A315" s="42">
        <v>100313</v>
      </c>
      <c r="B315" s="56" t="s">
        <v>940</v>
      </c>
      <c r="C315" s="56" t="s">
        <v>313</v>
      </c>
    </row>
    <row r="316" spans="1:3">
      <c r="A316" s="26">
        <v>100314</v>
      </c>
      <c r="B316" s="56" t="s">
        <v>941</v>
      </c>
      <c r="C316" s="56" t="s">
        <v>522</v>
      </c>
    </row>
    <row r="317" spans="1:3" ht="43.15">
      <c r="A317" s="42">
        <v>100315</v>
      </c>
      <c r="B317" s="56" t="s">
        <v>942</v>
      </c>
      <c r="C317" s="56" t="s">
        <v>523</v>
      </c>
    </row>
    <row r="318" spans="1:3">
      <c r="A318" s="26">
        <v>100316</v>
      </c>
      <c r="B318" s="56" t="s">
        <v>943</v>
      </c>
      <c r="C318" s="56" t="s">
        <v>524</v>
      </c>
    </row>
    <row r="319" spans="1:3" ht="43.15">
      <c r="A319" s="42">
        <v>100317</v>
      </c>
      <c r="B319" s="56" t="s">
        <v>944</v>
      </c>
      <c r="C319" s="56" t="s">
        <v>525</v>
      </c>
    </row>
    <row r="320" spans="1:3" ht="43.15">
      <c r="A320" s="26">
        <v>100318</v>
      </c>
      <c r="B320" s="56" t="s">
        <v>945</v>
      </c>
      <c r="C320" s="56" t="s">
        <v>526</v>
      </c>
    </row>
    <row r="321" spans="1:3">
      <c r="A321" s="42">
        <v>100319</v>
      </c>
      <c r="B321" s="56" t="s">
        <v>946</v>
      </c>
      <c r="C321" s="56" t="s">
        <v>528</v>
      </c>
    </row>
    <row r="322" spans="1:3" ht="28.9">
      <c r="A322" s="26">
        <v>100320</v>
      </c>
      <c r="B322" s="56" t="s">
        <v>947</v>
      </c>
      <c r="C322" s="56" t="s">
        <v>530</v>
      </c>
    </row>
    <row r="323" spans="1:3">
      <c r="A323" s="42">
        <v>100321</v>
      </c>
      <c r="B323" s="56" t="s">
        <v>948</v>
      </c>
      <c r="C323" s="56" t="s">
        <v>532</v>
      </c>
    </row>
    <row r="324" spans="1:3">
      <c r="A324" s="26">
        <v>100322</v>
      </c>
      <c r="B324" s="56" t="s">
        <v>949</v>
      </c>
      <c r="C324" s="56" t="s">
        <v>534</v>
      </c>
    </row>
    <row r="325" spans="1:3">
      <c r="A325" s="42">
        <v>100323</v>
      </c>
      <c r="B325" s="56" t="s">
        <v>950</v>
      </c>
      <c r="C325" s="56" t="s">
        <v>535</v>
      </c>
    </row>
    <row r="326" spans="1:3">
      <c r="A326" s="26">
        <v>100324</v>
      </c>
      <c r="B326" s="56" t="s">
        <v>951</v>
      </c>
      <c r="C326" s="56" t="s">
        <v>536</v>
      </c>
    </row>
    <row r="327" spans="1:3">
      <c r="A327" s="42">
        <v>100325</v>
      </c>
      <c r="B327" s="56" t="s">
        <v>952</v>
      </c>
      <c r="C327" s="56" t="s">
        <v>537</v>
      </c>
    </row>
    <row r="328" spans="1:3" ht="28.9">
      <c r="A328" s="26">
        <v>100326</v>
      </c>
      <c r="B328" s="56" t="s">
        <v>953</v>
      </c>
      <c r="C328" s="56" t="s">
        <v>538</v>
      </c>
    </row>
    <row r="329" spans="1:3" ht="43.15">
      <c r="A329" s="42">
        <v>100327</v>
      </c>
      <c r="B329" s="56" t="s">
        <v>954</v>
      </c>
      <c r="C329" s="56" t="s">
        <v>539</v>
      </c>
    </row>
    <row r="330" spans="1:3" ht="28.9">
      <c r="A330" s="26">
        <v>100328</v>
      </c>
      <c r="B330" s="56" t="s">
        <v>955</v>
      </c>
      <c r="C330" s="56" t="s">
        <v>540</v>
      </c>
    </row>
    <row r="331" spans="1:3">
      <c r="A331" s="42">
        <v>100329</v>
      </c>
      <c r="B331" s="56" t="s">
        <v>956</v>
      </c>
      <c r="C331" s="56" t="s">
        <v>541</v>
      </c>
    </row>
    <row r="332" spans="1:3">
      <c r="A332" s="26">
        <v>100330</v>
      </c>
      <c r="B332" s="56" t="s">
        <v>957</v>
      </c>
      <c r="C332" s="56" t="s">
        <v>542</v>
      </c>
    </row>
    <row r="333" spans="1:3">
      <c r="A333" s="42">
        <v>100331</v>
      </c>
      <c r="B333" s="56" t="s">
        <v>958</v>
      </c>
      <c r="C333" s="56" t="s">
        <v>543</v>
      </c>
    </row>
    <row r="334" spans="1:3">
      <c r="A334" s="26">
        <v>100332</v>
      </c>
      <c r="B334" s="56" t="s">
        <v>959</v>
      </c>
      <c r="C334" s="56" t="s">
        <v>545</v>
      </c>
    </row>
    <row r="335" spans="1:3">
      <c r="A335" s="42">
        <v>100333</v>
      </c>
      <c r="B335" s="56" t="s">
        <v>960</v>
      </c>
      <c r="C335" s="56" t="s">
        <v>547</v>
      </c>
    </row>
    <row r="336" spans="1:3">
      <c r="A336" s="26">
        <v>100334</v>
      </c>
      <c r="B336" s="56" t="s">
        <v>961</v>
      </c>
      <c r="C336" s="56" t="s">
        <v>538</v>
      </c>
    </row>
    <row r="337" spans="1:3" ht="28.9">
      <c r="A337" s="42">
        <v>100335</v>
      </c>
      <c r="B337" s="56" t="s">
        <v>962</v>
      </c>
      <c r="C337" s="56" t="s">
        <v>548</v>
      </c>
    </row>
    <row r="338" spans="1:3">
      <c r="A338" s="26">
        <v>100336</v>
      </c>
      <c r="B338" s="56" t="s">
        <v>963</v>
      </c>
      <c r="C338" s="56" t="s">
        <v>549</v>
      </c>
    </row>
    <row r="339" spans="1:3">
      <c r="A339" s="42">
        <v>100337</v>
      </c>
      <c r="B339" s="56" t="s">
        <v>964</v>
      </c>
      <c r="C339" s="56" t="s">
        <v>550</v>
      </c>
    </row>
    <row r="340" spans="1:3">
      <c r="A340" s="26">
        <v>100338</v>
      </c>
      <c r="B340" s="56" t="s">
        <v>965</v>
      </c>
      <c r="C340" s="56" t="s">
        <v>551</v>
      </c>
    </row>
    <row r="341" spans="1:3">
      <c r="A341" s="42">
        <v>100339</v>
      </c>
      <c r="B341" s="56" t="s">
        <v>966</v>
      </c>
      <c r="C341" s="56" t="s">
        <v>552</v>
      </c>
    </row>
    <row r="342" spans="1:3">
      <c r="A342" s="26">
        <v>100340</v>
      </c>
      <c r="B342" s="56" t="s">
        <v>967</v>
      </c>
      <c r="C342" s="56" t="s">
        <v>553</v>
      </c>
    </row>
    <row r="343" spans="1:3" ht="28.9">
      <c r="A343" s="42">
        <v>100341</v>
      </c>
      <c r="B343" s="56" t="s">
        <v>968</v>
      </c>
      <c r="C343" s="56" t="s">
        <v>554</v>
      </c>
    </row>
    <row r="344" spans="1:3">
      <c r="A344" s="26">
        <v>100342</v>
      </c>
      <c r="B344" s="56" t="s">
        <v>969</v>
      </c>
      <c r="C344" s="56" t="s">
        <v>555</v>
      </c>
    </row>
    <row r="345" spans="1:3">
      <c r="A345" s="42">
        <v>100343</v>
      </c>
      <c r="B345" s="56" t="s">
        <v>970</v>
      </c>
      <c r="C345" s="56" t="s">
        <v>555</v>
      </c>
    </row>
    <row r="346" spans="1:3">
      <c r="A346" s="26">
        <v>100344</v>
      </c>
      <c r="B346" s="56" t="s">
        <v>971</v>
      </c>
      <c r="C346" s="56" t="s">
        <v>556</v>
      </c>
    </row>
    <row r="347" spans="1:3">
      <c r="A347" s="42">
        <v>100345</v>
      </c>
      <c r="B347" s="56" t="s">
        <v>972</v>
      </c>
      <c r="C347" s="56" t="s">
        <v>557</v>
      </c>
    </row>
    <row r="348" spans="1:3">
      <c r="A348" s="26">
        <v>100346</v>
      </c>
      <c r="B348" s="56" t="s">
        <v>973</v>
      </c>
      <c r="C348" s="56" t="s">
        <v>558</v>
      </c>
    </row>
    <row r="349" spans="1:3">
      <c r="A349" s="42">
        <v>100347</v>
      </c>
      <c r="B349" s="56" t="s">
        <v>974</v>
      </c>
      <c r="C349" s="56" t="s">
        <v>559</v>
      </c>
    </row>
    <row r="350" spans="1:3">
      <c r="A350" s="26">
        <v>100348</v>
      </c>
      <c r="B350" s="56" t="s">
        <v>975</v>
      </c>
      <c r="C350" s="56" t="s">
        <v>559</v>
      </c>
    </row>
    <row r="351" spans="1:3">
      <c r="A351" s="42">
        <v>100349</v>
      </c>
      <c r="B351" s="56" t="s">
        <v>975</v>
      </c>
      <c r="C351" s="56" t="s">
        <v>560</v>
      </c>
    </row>
    <row r="352" spans="1:3">
      <c r="A352" s="26">
        <v>100350</v>
      </c>
      <c r="B352" s="56" t="s">
        <v>976</v>
      </c>
      <c r="C352" s="56" t="s">
        <v>561</v>
      </c>
    </row>
    <row r="353" spans="1:3">
      <c r="A353" s="42">
        <v>100351</v>
      </c>
      <c r="B353" s="56" t="s">
        <v>977</v>
      </c>
      <c r="C353" s="56" t="s">
        <v>562</v>
      </c>
    </row>
    <row r="354" spans="1:3">
      <c r="A354" s="26">
        <v>100352</v>
      </c>
      <c r="B354" s="56" t="s">
        <v>978</v>
      </c>
      <c r="C354" s="56" t="s">
        <v>563</v>
      </c>
    </row>
    <row r="355" spans="1:3">
      <c r="A355" s="42">
        <v>100353</v>
      </c>
      <c r="B355" s="56" t="s">
        <v>979</v>
      </c>
      <c r="C355" s="56" t="s">
        <v>564</v>
      </c>
    </row>
    <row r="356" spans="1:3">
      <c r="A356" s="26">
        <v>100354</v>
      </c>
      <c r="B356" s="56" t="s">
        <v>980</v>
      </c>
      <c r="C356" s="56" t="s">
        <v>565</v>
      </c>
    </row>
    <row r="357" spans="1:3">
      <c r="A357" s="42">
        <v>100355</v>
      </c>
      <c r="B357" s="56" t="s">
        <v>981</v>
      </c>
      <c r="C357" s="56" t="s">
        <v>566</v>
      </c>
    </row>
    <row r="358" spans="1:3">
      <c r="A358" s="26">
        <v>100356</v>
      </c>
      <c r="B358" s="56" t="s">
        <v>982</v>
      </c>
      <c r="C358" s="56" t="s">
        <v>568</v>
      </c>
    </row>
    <row r="359" spans="1:3">
      <c r="A359" s="42">
        <v>100357</v>
      </c>
      <c r="B359" s="56" t="s">
        <v>569</v>
      </c>
      <c r="C359" s="56" t="s">
        <v>569</v>
      </c>
    </row>
    <row r="360" spans="1:3">
      <c r="A360" s="26">
        <v>100358</v>
      </c>
      <c r="B360" s="56" t="s">
        <v>983</v>
      </c>
      <c r="C360" s="56" t="s">
        <v>570</v>
      </c>
    </row>
    <row r="361" spans="1:3">
      <c r="A361" s="42">
        <v>100359</v>
      </c>
      <c r="B361" s="56" t="s">
        <v>984</v>
      </c>
      <c r="C361" s="56" t="s">
        <v>571</v>
      </c>
    </row>
    <row r="362" spans="1:3">
      <c r="A362" s="26">
        <v>100360</v>
      </c>
      <c r="B362" s="56" t="s">
        <v>985</v>
      </c>
      <c r="C362" s="56" t="s">
        <v>572</v>
      </c>
    </row>
    <row r="363" spans="1:3">
      <c r="A363" s="42">
        <v>100361</v>
      </c>
      <c r="B363" s="56" t="s">
        <v>986</v>
      </c>
      <c r="C363" s="56" t="s">
        <v>573</v>
      </c>
    </row>
    <row r="364" spans="1:3">
      <c r="A364" s="26">
        <v>100362</v>
      </c>
      <c r="B364" s="56" t="s">
        <v>987</v>
      </c>
      <c r="C364" s="56" t="s">
        <v>574</v>
      </c>
    </row>
    <row r="365" spans="1:3">
      <c r="A365" s="42">
        <v>100363</v>
      </c>
      <c r="B365" s="56" t="s">
        <v>988</v>
      </c>
      <c r="C365" s="56" t="s">
        <v>563</v>
      </c>
    </row>
    <row r="366" spans="1:3">
      <c r="A366" s="26">
        <v>100364</v>
      </c>
      <c r="B366" s="56" t="s">
        <v>989</v>
      </c>
      <c r="C366" s="56" t="s">
        <v>575</v>
      </c>
    </row>
    <row r="367" spans="1:3" ht="28.9">
      <c r="A367" s="42">
        <v>100365</v>
      </c>
      <c r="B367" s="56" t="s">
        <v>990</v>
      </c>
      <c r="C367" s="56" t="s">
        <v>576</v>
      </c>
    </row>
    <row r="368" spans="1:3">
      <c r="A368" s="26">
        <v>100366</v>
      </c>
      <c r="B368" s="56" t="s">
        <v>991</v>
      </c>
      <c r="C368" s="56" t="s">
        <v>577</v>
      </c>
    </row>
    <row r="369" spans="1:3" ht="28.9">
      <c r="A369" s="42">
        <v>100367</v>
      </c>
      <c r="B369" s="56" t="s">
        <v>992</v>
      </c>
      <c r="C369" s="55" t="s">
        <v>578</v>
      </c>
    </row>
    <row r="370" spans="1:3" ht="28.9">
      <c r="A370" s="26">
        <v>100368</v>
      </c>
      <c r="B370" s="56" t="s">
        <v>993</v>
      </c>
      <c r="C370" s="56" t="s">
        <v>579</v>
      </c>
    </row>
    <row r="371" spans="1:3" ht="28.9">
      <c r="A371" s="42">
        <v>100369</v>
      </c>
      <c r="B371" s="56" t="s">
        <v>994</v>
      </c>
      <c r="C371" s="56" t="s">
        <v>580</v>
      </c>
    </row>
    <row r="372" spans="1:3">
      <c r="A372" s="26">
        <v>100370</v>
      </c>
      <c r="B372" s="56" t="s">
        <v>995</v>
      </c>
      <c r="C372" s="56" t="s">
        <v>581</v>
      </c>
    </row>
    <row r="373" spans="1:3">
      <c r="A373" s="42">
        <v>100371</v>
      </c>
      <c r="B373" s="56" t="s">
        <v>996</v>
      </c>
      <c r="C373" s="56" t="s">
        <v>452</v>
      </c>
    </row>
    <row r="374" spans="1:3">
      <c r="A374" s="26">
        <v>100372</v>
      </c>
      <c r="B374" s="56" t="s">
        <v>997</v>
      </c>
      <c r="C374" s="56" t="s">
        <v>582</v>
      </c>
    </row>
    <row r="375" spans="1:3" ht="28.9">
      <c r="A375" s="42">
        <v>100373</v>
      </c>
      <c r="B375" s="56" t="s">
        <v>998</v>
      </c>
      <c r="C375" s="56" t="s">
        <v>583</v>
      </c>
    </row>
    <row r="376" spans="1:3">
      <c r="A376" s="26">
        <v>100374</v>
      </c>
      <c r="B376" s="56" t="s">
        <v>999</v>
      </c>
      <c r="C376" s="56" t="s">
        <v>584</v>
      </c>
    </row>
    <row r="377" spans="1:3">
      <c r="A377" s="42">
        <v>100375</v>
      </c>
      <c r="B377" s="56" t="s">
        <v>1000</v>
      </c>
      <c r="C377" s="56" t="s">
        <v>585</v>
      </c>
    </row>
    <row r="378" spans="1:3">
      <c r="A378" s="26">
        <v>100376</v>
      </c>
      <c r="B378" s="56" t="s">
        <v>1001</v>
      </c>
      <c r="C378" s="56" t="s">
        <v>586</v>
      </c>
    </row>
    <row r="379" spans="1:3" ht="28.9">
      <c r="A379" s="42">
        <v>100377</v>
      </c>
      <c r="B379" s="56" t="s">
        <v>1002</v>
      </c>
      <c r="C379" s="56" t="s">
        <v>587</v>
      </c>
    </row>
    <row r="380" spans="1:3">
      <c r="A380" s="26">
        <v>100378</v>
      </c>
      <c r="B380" s="56" t="s">
        <v>1003</v>
      </c>
      <c r="C380" s="56" t="s">
        <v>588</v>
      </c>
    </row>
    <row r="381" spans="1:3">
      <c r="A381" s="42">
        <v>100379</v>
      </c>
      <c r="B381" s="56" t="s">
        <v>1004</v>
      </c>
      <c r="C381" s="56" t="s">
        <v>589</v>
      </c>
    </row>
    <row r="382" spans="1:3">
      <c r="A382" s="26">
        <v>100380</v>
      </c>
      <c r="B382" s="56" t="s">
        <v>1005</v>
      </c>
      <c r="C382" s="56" t="s">
        <v>590</v>
      </c>
    </row>
    <row r="383" spans="1:3">
      <c r="A383" s="42">
        <v>100381</v>
      </c>
      <c r="B383" s="56" t="s">
        <v>1006</v>
      </c>
      <c r="C383" s="56" t="s">
        <v>591</v>
      </c>
    </row>
    <row r="384" spans="1:3" ht="28.9">
      <c r="A384" s="26">
        <v>100382</v>
      </c>
      <c r="B384" s="56" t="s">
        <v>1007</v>
      </c>
      <c r="C384" s="56" t="s">
        <v>592</v>
      </c>
    </row>
    <row r="385" spans="1:3">
      <c r="A385" s="42">
        <v>100383</v>
      </c>
      <c r="B385" s="56" t="s">
        <v>1008</v>
      </c>
      <c r="C385" s="56" t="s">
        <v>593</v>
      </c>
    </row>
    <row r="386" spans="1:3">
      <c r="A386" s="26">
        <v>100384</v>
      </c>
      <c r="B386" s="56" t="s">
        <v>1009</v>
      </c>
      <c r="C386" s="56" t="s">
        <v>594</v>
      </c>
    </row>
    <row r="387" spans="1:3">
      <c r="A387" s="42">
        <v>100385</v>
      </c>
      <c r="B387" s="56" t="s">
        <v>1010</v>
      </c>
      <c r="C387" s="56" t="s">
        <v>595</v>
      </c>
    </row>
    <row r="388" spans="1:3">
      <c r="A388" s="26">
        <v>100386</v>
      </c>
      <c r="B388" s="56" t="s">
        <v>1011</v>
      </c>
      <c r="C388" s="56" t="s">
        <v>596</v>
      </c>
    </row>
    <row r="389" spans="1:3">
      <c r="A389" s="42">
        <v>100387</v>
      </c>
      <c r="B389" s="56" t="s">
        <v>1012</v>
      </c>
      <c r="C389" s="56" t="s">
        <v>597</v>
      </c>
    </row>
    <row r="390" spans="1:3">
      <c r="A390" s="26">
        <v>100388</v>
      </c>
      <c r="B390" s="56" t="s">
        <v>1013</v>
      </c>
      <c r="C390" s="56" t="s">
        <v>598</v>
      </c>
    </row>
    <row r="391" spans="1:3">
      <c r="A391" s="42">
        <v>100389</v>
      </c>
      <c r="B391" s="56" t="s">
        <v>1014</v>
      </c>
      <c r="C391" s="56" t="s">
        <v>599</v>
      </c>
    </row>
    <row r="392" spans="1:3">
      <c r="A392" s="26">
        <v>100390</v>
      </c>
      <c r="B392" s="56" t="s">
        <v>1015</v>
      </c>
      <c r="C392" s="56" t="s">
        <v>600</v>
      </c>
    </row>
    <row r="393" spans="1:3">
      <c r="A393" s="42">
        <v>100391</v>
      </c>
      <c r="B393" s="56" t="s">
        <v>1016</v>
      </c>
      <c r="C393" s="56" t="s">
        <v>600</v>
      </c>
    </row>
    <row r="394" spans="1:3">
      <c r="A394" s="26">
        <v>100392</v>
      </c>
      <c r="B394" s="56" t="s">
        <v>1017</v>
      </c>
      <c r="C394" s="56" t="s">
        <v>600</v>
      </c>
    </row>
    <row r="395" spans="1:3">
      <c r="A395" s="42">
        <v>100393</v>
      </c>
      <c r="B395" s="56" t="s">
        <v>1018</v>
      </c>
      <c r="C395" s="56" t="s">
        <v>601</v>
      </c>
    </row>
    <row r="396" spans="1:3">
      <c r="A396" s="26">
        <v>100394</v>
      </c>
      <c r="B396" s="56" t="s">
        <v>1019</v>
      </c>
      <c r="C396" s="56" t="s">
        <v>602</v>
      </c>
    </row>
    <row r="397" spans="1:3">
      <c r="A397" s="42">
        <v>100395</v>
      </c>
      <c r="B397" s="56" t="s">
        <v>1020</v>
      </c>
      <c r="C397" s="56" t="s">
        <v>603</v>
      </c>
    </row>
    <row r="398" spans="1:3">
      <c r="A398" s="26">
        <v>100396</v>
      </c>
      <c r="B398" s="56" t="s">
        <v>1021</v>
      </c>
      <c r="C398" s="56" t="s">
        <v>604</v>
      </c>
    </row>
    <row r="399" spans="1:3">
      <c r="A399" s="42">
        <v>100397</v>
      </c>
      <c r="B399" s="56" t="s">
        <v>1022</v>
      </c>
      <c r="C399" s="56" t="s">
        <v>605</v>
      </c>
    </row>
    <row r="400" spans="1:3">
      <c r="A400" s="26">
        <v>100398</v>
      </c>
      <c r="B400" s="56" t="s">
        <v>1023</v>
      </c>
      <c r="C400" s="56" t="s">
        <v>606</v>
      </c>
    </row>
    <row r="401" spans="1:3">
      <c r="A401" s="42">
        <v>100399</v>
      </c>
      <c r="B401" s="56" t="s">
        <v>1024</v>
      </c>
      <c r="C401" s="56" t="s">
        <v>608</v>
      </c>
    </row>
    <row r="402" spans="1:3">
      <c r="A402" s="26">
        <v>100400</v>
      </c>
      <c r="B402" s="56" t="s">
        <v>1025</v>
      </c>
      <c r="C402" s="56" t="s">
        <v>609</v>
      </c>
    </row>
    <row r="403" spans="1:3">
      <c r="A403" s="42">
        <v>100401</v>
      </c>
      <c r="B403" s="56" t="s">
        <v>1026</v>
      </c>
      <c r="C403" s="56" t="s">
        <v>610</v>
      </c>
    </row>
    <row r="404" spans="1:3">
      <c r="A404" s="26">
        <v>100402</v>
      </c>
      <c r="B404" s="56" t="s">
        <v>1027</v>
      </c>
      <c r="C404" s="56" t="s">
        <v>611</v>
      </c>
    </row>
    <row r="405" spans="1:3">
      <c r="A405" s="42">
        <v>100403</v>
      </c>
      <c r="B405" s="56" t="s">
        <v>1028</v>
      </c>
      <c r="C405" s="56" t="s">
        <v>612</v>
      </c>
    </row>
    <row r="406" spans="1:3">
      <c r="A406" s="26">
        <v>100404</v>
      </c>
      <c r="B406" s="56" t="s">
        <v>1029</v>
      </c>
      <c r="C406" s="56" t="s">
        <v>613</v>
      </c>
    </row>
    <row r="407" spans="1:3" ht="28.9">
      <c r="A407" s="42">
        <v>100405</v>
      </c>
      <c r="B407" s="56" t="s">
        <v>1030</v>
      </c>
      <c r="C407" s="56" t="s">
        <v>613</v>
      </c>
    </row>
    <row r="408" spans="1:3">
      <c r="A408" s="26">
        <v>100406</v>
      </c>
      <c r="B408" s="56" t="s">
        <v>1031</v>
      </c>
      <c r="C408" s="56" t="s">
        <v>614</v>
      </c>
    </row>
    <row r="409" spans="1:3">
      <c r="A409" s="42">
        <v>100407</v>
      </c>
      <c r="B409" s="56" t="s">
        <v>1032</v>
      </c>
      <c r="C409" s="56" t="s">
        <v>616</v>
      </c>
    </row>
    <row r="410" spans="1:3">
      <c r="A410" s="26">
        <v>100408</v>
      </c>
      <c r="B410" s="56" t="s">
        <v>1033</v>
      </c>
      <c r="C410" s="56" t="s">
        <v>617</v>
      </c>
    </row>
    <row r="411" spans="1:3">
      <c r="A411" s="42">
        <v>100409</v>
      </c>
      <c r="B411" s="56" t="s">
        <v>1034</v>
      </c>
      <c r="C411" s="56" t="s">
        <v>618</v>
      </c>
    </row>
    <row r="412" spans="1:3">
      <c r="A412" s="26">
        <v>100410</v>
      </c>
      <c r="B412" s="55" t="s">
        <v>1035</v>
      </c>
      <c r="C412" s="55" t="s">
        <v>619</v>
      </c>
    </row>
    <row r="413" spans="1:3">
      <c r="A413" s="42">
        <v>100411</v>
      </c>
      <c r="B413" s="55" t="s">
        <v>1036</v>
      </c>
      <c r="C413" s="55" t="s">
        <v>621</v>
      </c>
    </row>
    <row r="414" spans="1:3">
      <c r="A414" s="26">
        <v>100412</v>
      </c>
      <c r="B414" s="55" t="s">
        <v>1037</v>
      </c>
      <c r="C414" s="55" t="s">
        <v>622</v>
      </c>
    </row>
    <row r="415" spans="1:3">
      <c r="A415" s="42">
        <v>100413</v>
      </c>
      <c r="B415" s="55" t="s">
        <v>1038</v>
      </c>
      <c r="C415" s="55" t="s">
        <v>624</v>
      </c>
    </row>
    <row r="416" spans="1:3">
      <c r="A416" s="26">
        <v>100414</v>
      </c>
      <c r="B416" s="59" t="s">
        <v>1039</v>
      </c>
      <c r="C416" s="55" t="s">
        <v>625</v>
      </c>
    </row>
    <row r="417" spans="1:3" ht="28.9">
      <c r="A417" s="42">
        <v>100415</v>
      </c>
      <c r="B417" s="56" t="s">
        <v>1040</v>
      </c>
      <c r="C417" s="58" t="s">
        <v>469</v>
      </c>
    </row>
    <row r="418" spans="1:3">
      <c r="A418" s="26">
        <v>100416</v>
      </c>
      <c r="B418" s="64" t="s">
        <v>1041</v>
      </c>
      <c r="C418" s="58" t="s">
        <v>469</v>
      </c>
    </row>
    <row r="419" spans="1:3">
      <c r="A419" s="42">
        <v>100417</v>
      </c>
      <c r="C419"/>
    </row>
    <row r="420" spans="1:3">
      <c r="A420" s="26">
        <v>100418</v>
      </c>
      <c r="C420"/>
    </row>
    <row r="421" spans="1:3">
      <c r="A421" s="42">
        <v>100419</v>
      </c>
      <c r="C421"/>
    </row>
    <row r="422" spans="1:3">
      <c r="A422" s="26">
        <v>100420</v>
      </c>
      <c r="C422"/>
    </row>
    <row r="423" spans="1:3">
      <c r="A423" s="42">
        <v>100421</v>
      </c>
      <c r="C423"/>
    </row>
    <row r="424" spans="1:3">
      <c r="A424" s="26">
        <v>100422</v>
      </c>
      <c r="C424"/>
    </row>
    <row r="425" spans="1:3">
      <c r="A425" s="42">
        <v>100423</v>
      </c>
      <c r="C425"/>
    </row>
    <row r="426" spans="1:3">
      <c r="A426" s="26">
        <v>100424</v>
      </c>
      <c r="C426"/>
    </row>
    <row r="427" spans="1:3">
      <c r="A427" s="42">
        <v>100425</v>
      </c>
      <c r="C427"/>
    </row>
    <row r="428" spans="1:3">
      <c r="A428" s="26">
        <v>100426</v>
      </c>
      <c r="C428"/>
    </row>
    <row r="429" spans="1:3">
      <c r="A429" s="42">
        <v>100427</v>
      </c>
      <c r="C429"/>
    </row>
    <row r="430" spans="1:3">
      <c r="A430" s="26">
        <v>100428</v>
      </c>
      <c r="C430"/>
    </row>
    <row r="431" spans="1:3">
      <c r="A431" s="42">
        <v>100429</v>
      </c>
      <c r="C431"/>
    </row>
    <row r="432" spans="1:3">
      <c r="A432" s="26">
        <v>100430</v>
      </c>
      <c r="C432"/>
    </row>
    <row r="433" spans="1:3">
      <c r="A433" s="42">
        <v>100431</v>
      </c>
      <c r="C433"/>
    </row>
    <row r="434" spans="1:3">
      <c r="A434" s="26">
        <v>100432</v>
      </c>
      <c r="C434"/>
    </row>
    <row r="435" spans="1:3">
      <c r="A435" s="42">
        <v>100433</v>
      </c>
      <c r="C435"/>
    </row>
    <row r="436" spans="1:3">
      <c r="A436" s="26">
        <v>100434</v>
      </c>
      <c r="C436"/>
    </row>
    <row r="437" spans="1:3">
      <c r="A437" s="42">
        <v>100435</v>
      </c>
      <c r="C437"/>
    </row>
    <row r="438" spans="1:3">
      <c r="A438" s="26">
        <v>100436</v>
      </c>
      <c r="C438"/>
    </row>
    <row r="439" spans="1:3">
      <c r="A439" s="42">
        <v>100437</v>
      </c>
      <c r="C439"/>
    </row>
    <row r="440" spans="1:3">
      <c r="A440" s="26">
        <v>100438</v>
      </c>
      <c r="C440"/>
    </row>
    <row r="441" spans="1:3">
      <c r="A441" s="42">
        <v>100439</v>
      </c>
      <c r="C441"/>
    </row>
    <row r="442" spans="1:3">
      <c r="A442" s="26">
        <v>100440</v>
      </c>
      <c r="C442"/>
    </row>
    <row r="443" spans="1:3">
      <c r="A443" s="42">
        <v>100441</v>
      </c>
      <c r="C443"/>
    </row>
    <row r="444" spans="1:3">
      <c r="A444" s="26">
        <v>100442</v>
      </c>
      <c r="C444"/>
    </row>
    <row r="445" spans="1:3">
      <c r="A445" s="42">
        <v>100443</v>
      </c>
      <c r="C445"/>
    </row>
    <row r="446" spans="1:3">
      <c r="A446" s="26">
        <v>100444</v>
      </c>
      <c r="C446"/>
    </row>
    <row r="447" spans="1:3">
      <c r="A447" s="42">
        <v>100445</v>
      </c>
      <c r="C447"/>
    </row>
    <row r="448" spans="1:3">
      <c r="A448" s="26">
        <v>100446</v>
      </c>
      <c r="C448"/>
    </row>
    <row r="449" spans="1:3">
      <c r="A449" s="42">
        <v>100447</v>
      </c>
      <c r="C449"/>
    </row>
    <row r="450" spans="1:3">
      <c r="C450"/>
    </row>
    <row r="451" spans="1:3">
      <c r="C451"/>
    </row>
    <row r="452" spans="1:3">
      <c r="C452"/>
    </row>
    <row r="453" spans="1:3">
      <c r="C453"/>
    </row>
    <row r="454" spans="1:3">
      <c r="C454"/>
    </row>
    <row r="455" spans="1:3">
      <c r="C455"/>
    </row>
    <row r="456" spans="1:3">
      <c r="C456"/>
    </row>
    <row r="457" spans="1:3">
      <c r="C457"/>
    </row>
    <row r="458" spans="1:3">
      <c r="C458"/>
    </row>
    <row r="459" spans="1:3">
      <c r="C459"/>
    </row>
    <row r="460" spans="1:3">
      <c r="C460"/>
    </row>
    <row r="461" spans="1:3">
      <c r="C461"/>
    </row>
    <row r="462" spans="1:3">
      <c r="C462"/>
    </row>
    <row r="463" spans="1:3">
      <c r="C463"/>
    </row>
    <row r="464" spans="1:3">
      <c r="C464"/>
    </row>
    <row r="465" spans="3:3">
      <c r="C465"/>
    </row>
    <row r="466" spans="3:3">
      <c r="C466"/>
    </row>
    <row r="467" spans="3:3">
      <c r="C467"/>
    </row>
    <row r="468" spans="3:3">
      <c r="C468"/>
    </row>
    <row r="469" spans="3:3">
      <c r="C469"/>
    </row>
    <row r="470" spans="3:3">
      <c r="C470"/>
    </row>
    <row r="471" spans="3:3">
      <c r="C471"/>
    </row>
    <row r="472" spans="3:3">
      <c r="C472"/>
    </row>
    <row r="473" spans="3:3">
      <c r="C473"/>
    </row>
    <row r="474" spans="3:3">
      <c r="C474"/>
    </row>
    <row r="475" spans="3:3">
      <c r="C475"/>
    </row>
    <row r="476" spans="3:3">
      <c r="C476"/>
    </row>
    <row r="477" spans="3:3">
      <c r="C477"/>
    </row>
    <row r="478" spans="3:3">
      <c r="C478"/>
    </row>
    <row r="479" spans="3:3">
      <c r="C479"/>
    </row>
    <row r="480" spans="3:3">
      <c r="C480"/>
    </row>
    <row r="481" spans="3:3">
      <c r="C481"/>
    </row>
    <row r="482" spans="3:3">
      <c r="C482"/>
    </row>
    <row r="483" spans="3:3">
      <c r="C483"/>
    </row>
    <row r="484" spans="3:3">
      <c r="C484"/>
    </row>
    <row r="485" spans="3:3">
      <c r="C485"/>
    </row>
    <row r="486" spans="3:3">
      <c r="C486"/>
    </row>
    <row r="487" spans="3:3">
      <c r="C487"/>
    </row>
    <row r="488" spans="3:3">
      <c r="C488"/>
    </row>
    <row r="489" spans="3:3">
      <c r="C489"/>
    </row>
    <row r="490" spans="3:3">
      <c r="C490"/>
    </row>
    <row r="491" spans="3:3">
      <c r="C491"/>
    </row>
    <row r="492" spans="3:3">
      <c r="C492"/>
    </row>
    <row r="493" spans="3:3">
      <c r="C493"/>
    </row>
    <row r="494" spans="3:3">
      <c r="C494"/>
    </row>
    <row r="495" spans="3:3">
      <c r="C495"/>
    </row>
    <row r="496" spans="3:3">
      <c r="C496"/>
    </row>
    <row r="497" spans="3:3">
      <c r="C497"/>
    </row>
    <row r="498" spans="3:3">
      <c r="C498"/>
    </row>
    <row r="499" spans="3:3">
      <c r="C499"/>
    </row>
    <row r="500" spans="3:3">
      <c r="C500"/>
    </row>
    <row r="501" spans="3:3">
      <c r="C501"/>
    </row>
    <row r="502" spans="3:3">
      <c r="C502"/>
    </row>
    <row r="503" spans="3:3">
      <c r="C503"/>
    </row>
    <row r="504" spans="3:3">
      <c r="C504"/>
    </row>
    <row r="505" spans="3:3">
      <c r="C505"/>
    </row>
    <row r="506" spans="3:3">
      <c r="C506"/>
    </row>
    <row r="507" spans="3:3">
      <c r="C507"/>
    </row>
    <row r="508" spans="3:3">
      <c r="C508"/>
    </row>
    <row r="509" spans="3:3">
      <c r="C509"/>
    </row>
    <row r="510" spans="3:3">
      <c r="C510"/>
    </row>
    <row r="511" spans="3:3">
      <c r="C511"/>
    </row>
    <row r="512" spans="3:3">
      <c r="C512"/>
    </row>
    <row r="513" spans="3:3">
      <c r="C513"/>
    </row>
    <row r="514" spans="3:3">
      <c r="C514"/>
    </row>
    <row r="515" spans="3:3">
      <c r="C515"/>
    </row>
    <row r="516" spans="3:3">
      <c r="C516"/>
    </row>
    <row r="517" spans="3:3">
      <c r="C517"/>
    </row>
    <row r="518" spans="3:3">
      <c r="C518"/>
    </row>
    <row r="519" spans="3:3">
      <c r="C519"/>
    </row>
    <row r="520" spans="3:3">
      <c r="C520"/>
    </row>
    <row r="521" spans="3:3">
      <c r="C521"/>
    </row>
    <row r="522" spans="3:3">
      <c r="C522"/>
    </row>
    <row r="523" spans="3:3">
      <c r="C523"/>
    </row>
    <row r="524" spans="3:3">
      <c r="C524"/>
    </row>
    <row r="525" spans="3:3">
      <c r="C525"/>
    </row>
    <row r="526" spans="3:3">
      <c r="C526"/>
    </row>
    <row r="527" spans="3:3">
      <c r="C527"/>
    </row>
    <row r="528" spans="3:3">
      <c r="C528"/>
    </row>
    <row r="529" spans="3:3">
      <c r="C529"/>
    </row>
    <row r="530" spans="3:3">
      <c r="C530"/>
    </row>
    <row r="531" spans="3:3">
      <c r="C531"/>
    </row>
    <row r="532" spans="3:3">
      <c r="C532"/>
    </row>
    <row r="533" spans="3:3">
      <c r="C533"/>
    </row>
    <row r="534" spans="3:3">
      <c r="C534"/>
    </row>
    <row r="535" spans="3:3">
      <c r="C535"/>
    </row>
    <row r="536" spans="3:3">
      <c r="C536"/>
    </row>
    <row r="537" spans="3:3">
      <c r="C537"/>
    </row>
    <row r="538" spans="3:3">
      <c r="C538"/>
    </row>
    <row r="539" spans="3:3">
      <c r="C539"/>
    </row>
    <row r="540" spans="3:3">
      <c r="C540"/>
    </row>
    <row r="541" spans="3:3">
      <c r="C541"/>
    </row>
    <row r="542" spans="3:3">
      <c r="C542"/>
    </row>
    <row r="543" spans="3:3">
      <c r="C543"/>
    </row>
    <row r="544" spans="3:3">
      <c r="C544"/>
    </row>
    <row r="545" spans="3:3">
      <c r="C545"/>
    </row>
    <row r="546" spans="3:3">
      <c r="C546"/>
    </row>
    <row r="547" spans="3:3">
      <c r="C547"/>
    </row>
    <row r="548" spans="3:3">
      <c r="C548"/>
    </row>
    <row r="549" spans="3:3">
      <c r="C549"/>
    </row>
    <row r="550" spans="3:3">
      <c r="C550"/>
    </row>
    <row r="551" spans="3:3">
      <c r="C551"/>
    </row>
    <row r="552" spans="3:3">
      <c r="C552"/>
    </row>
    <row r="553" spans="3:3">
      <c r="C553"/>
    </row>
    <row r="554" spans="3:3">
      <c r="C554"/>
    </row>
    <row r="555" spans="3:3">
      <c r="C555"/>
    </row>
    <row r="556" spans="3:3">
      <c r="C556"/>
    </row>
    <row r="557" spans="3:3">
      <c r="C557"/>
    </row>
    <row r="558" spans="3:3">
      <c r="C558"/>
    </row>
    <row r="559" spans="3:3">
      <c r="C559"/>
    </row>
    <row r="560" spans="3:3">
      <c r="C560"/>
    </row>
    <row r="561" spans="3:3">
      <c r="C561"/>
    </row>
    <row r="562" spans="3:3">
      <c r="C562"/>
    </row>
    <row r="563" spans="3:3">
      <c r="C563"/>
    </row>
    <row r="564" spans="3:3">
      <c r="C564"/>
    </row>
    <row r="565" spans="3:3">
      <c r="C565"/>
    </row>
    <row r="566" spans="3:3">
      <c r="C566"/>
    </row>
    <row r="567" spans="3:3">
      <c r="C567"/>
    </row>
    <row r="568" spans="3:3">
      <c r="C568"/>
    </row>
    <row r="569" spans="3:3">
      <c r="C569"/>
    </row>
    <row r="570" spans="3:3">
      <c r="C570"/>
    </row>
    <row r="571" spans="3:3">
      <c r="C571"/>
    </row>
    <row r="572" spans="3:3">
      <c r="C572"/>
    </row>
    <row r="573" spans="3:3">
      <c r="C573"/>
    </row>
    <row r="574" spans="3:3">
      <c r="C574"/>
    </row>
    <row r="575" spans="3:3">
      <c r="C575"/>
    </row>
    <row r="576" spans="3:3">
      <c r="C576"/>
    </row>
    <row r="577" spans="3:3">
      <c r="C577"/>
    </row>
    <row r="578" spans="3:3">
      <c r="C578"/>
    </row>
    <row r="579" spans="3:3">
      <c r="C579"/>
    </row>
    <row r="580" spans="3:3">
      <c r="C580"/>
    </row>
    <row r="581" spans="3:3">
      <c r="C581"/>
    </row>
    <row r="582" spans="3:3">
      <c r="C582"/>
    </row>
    <row r="583" spans="3:3">
      <c r="C583"/>
    </row>
    <row r="584" spans="3:3">
      <c r="C584"/>
    </row>
    <row r="585" spans="3:3">
      <c r="C585"/>
    </row>
    <row r="586" spans="3:3">
      <c r="C586"/>
    </row>
    <row r="587" spans="3:3">
      <c r="C587"/>
    </row>
    <row r="588" spans="3:3">
      <c r="C588"/>
    </row>
    <row r="589" spans="3:3">
      <c r="C589"/>
    </row>
    <row r="590" spans="3:3">
      <c r="C590"/>
    </row>
    <row r="591" spans="3:3">
      <c r="C591"/>
    </row>
    <row r="592" spans="3:3">
      <c r="C592"/>
    </row>
    <row r="593" spans="3:3">
      <c r="C593"/>
    </row>
    <row r="594" spans="3:3">
      <c r="C594"/>
    </row>
    <row r="595" spans="3:3">
      <c r="C595"/>
    </row>
    <row r="596" spans="3:3">
      <c r="C596"/>
    </row>
    <row r="597" spans="3:3">
      <c r="C597"/>
    </row>
    <row r="598" spans="3:3">
      <c r="C598"/>
    </row>
    <row r="599" spans="3:3">
      <c r="C599"/>
    </row>
    <row r="600" spans="3:3">
      <c r="C600"/>
    </row>
    <row r="601" spans="3:3">
      <c r="C601"/>
    </row>
    <row r="602" spans="3:3">
      <c r="C602"/>
    </row>
    <row r="603" spans="3:3">
      <c r="C603"/>
    </row>
    <row r="604" spans="3:3">
      <c r="C604"/>
    </row>
    <row r="605" spans="3:3">
      <c r="C605"/>
    </row>
    <row r="606" spans="3:3">
      <c r="C606"/>
    </row>
    <row r="607" spans="3:3">
      <c r="C607"/>
    </row>
    <row r="608" spans="3:3">
      <c r="C608"/>
    </row>
    <row r="609" spans="3:3">
      <c r="C609"/>
    </row>
    <row r="610" spans="3:3">
      <c r="C610"/>
    </row>
    <row r="611" spans="3:3">
      <c r="C611"/>
    </row>
    <row r="612" spans="3:3">
      <c r="C612"/>
    </row>
    <row r="613" spans="3:3">
      <c r="C613"/>
    </row>
    <row r="614" spans="3:3">
      <c r="C614"/>
    </row>
    <row r="615" spans="3:3">
      <c r="C615"/>
    </row>
    <row r="616" spans="3:3">
      <c r="C616"/>
    </row>
    <row r="617" spans="3:3">
      <c r="C617"/>
    </row>
    <row r="618" spans="3:3">
      <c r="C618"/>
    </row>
    <row r="619" spans="3:3">
      <c r="C619"/>
    </row>
    <row r="620" spans="3:3">
      <c r="C620"/>
    </row>
    <row r="621" spans="3:3">
      <c r="C621"/>
    </row>
    <row r="622" spans="3:3">
      <c r="C622"/>
    </row>
    <row r="623" spans="3:3">
      <c r="C623"/>
    </row>
    <row r="624" spans="3:3">
      <c r="C624"/>
    </row>
    <row r="625" spans="3:3">
      <c r="C625"/>
    </row>
    <row r="626" spans="3:3">
      <c r="C626"/>
    </row>
    <row r="627" spans="3:3">
      <c r="C627"/>
    </row>
    <row r="628" spans="3:3">
      <c r="C628"/>
    </row>
    <row r="629" spans="3:3">
      <c r="C629"/>
    </row>
    <row r="630" spans="3:3">
      <c r="C630"/>
    </row>
    <row r="631" spans="3:3">
      <c r="C631"/>
    </row>
    <row r="632" spans="3:3">
      <c r="C632"/>
    </row>
    <row r="633" spans="3:3">
      <c r="C633"/>
    </row>
    <row r="634" spans="3:3">
      <c r="C634"/>
    </row>
    <row r="635" spans="3:3">
      <c r="C635"/>
    </row>
    <row r="636" spans="3:3">
      <c r="C636"/>
    </row>
    <row r="637" spans="3:3">
      <c r="C637"/>
    </row>
    <row r="638" spans="3:3">
      <c r="C638"/>
    </row>
    <row r="639" spans="3:3">
      <c r="C639"/>
    </row>
    <row r="640" spans="3:3">
      <c r="C640"/>
    </row>
    <row r="641" spans="3:3">
      <c r="C641"/>
    </row>
    <row r="642" spans="3:3">
      <c r="C642"/>
    </row>
    <row r="643" spans="3:3">
      <c r="C643"/>
    </row>
    <row r="644" spans="3:3">
      <c r="C644"/>
    </row>
    <row r="645" spans="3:3">
      <c r="C645"/>
    </row>
    <row r="646" spans="3:3">
      <c r="C646"/>
    </row>
    <row r="647" spans="3:3">
      <c r="C647"/>
    </row>
    <row r="648" spans="3:3">
      <c r="C648"/>
    </row>
    <row r="649" spans="3:3">
      <c r="C649"/>
    </row>
    <row r="650" spans="3:3">
      <c r="C650"/>
    </row>
    <row r="651" spans="3:3">
      <c r="C651"/>
    </row>
    <row r="652" spans="3:3">
      <c r="C652"/>
    </row>
    <row r="653" spans="3:3">
      <c r="C653"/>
    </row>
    <row r="654" spans="3:3">
      <c r="C654"/>
    </row>
    <row r="655" spans="3:3">
      <c r="C655"/>
    </row>
    <row r="656" spans="3:3">
      <c r="C656"/>
    </row>
    <row r="657" spans="3:3">
      <c r="C657"/>
    </row>
    <row r="658" spans="3:3">
      <c r="C658"/>
    </row>
    <row r="659" spans="3:3">
      <c r="C659"/>
    </row>
    <row r="660" spans="3:3">
      <c r="C660"/>
    </row>
    <row r="661" spans="3:3">
      <c r="C661"/>
    </row>
    <row r="662" spans="3:3">
      <c r="C662"/>
    </row>
    <row r="663" spans="3:3">
      <c r="C663"/>
    </row>
    <row r="664" spans="3:3">
      <c r="C664"/>
    </row>
    <row r="665" spans="3:3">
      <c r="C665"/>
    </row>
    <row r="666" spans="3:3">
      <c r="C666"/>
    </row>
    <row r="667" spans="3:3">
      <c r="C667"/>
    </row>
    <row r="668" spans="3:3">
      <c r="C668"/>
    </row>
    <row r="669" spans="3:3">
      <c r="C669"/>
    </row>
    <row r="670" spans="3:3">
      <c r="C670"/>
    </row>
    <row r="671" spans="3:3">
      <c r="C671"/>
    </row>
    <row r="672" spans="3:3">
      <c r="C672"/>
    </row>
    <row r="673" spans="3:3">
      <c r="C673"/>
    </row>
    <row r="674" spans="3:3">
      <c r="C674"/>
    </row>
    <row r="675" spans="3:3">
      <c r="C675"/>
    </row>
    <row r="676" spans="3:3">
      <c r="C676"/>
    </row>
    <row r="677" spans="3:3">
      <c r="C677"/>
    </row>
    <row r="678" spans="3:3">
      <c r="C678"/>
    </row>
    <row r="679" spans="3:3">
      <c r="C679"/>
    </row>
    <row r="680" spans="3:3">
      <c r="C680"/>
    </row>
    <row r="681" spans="3:3">
      <c r="C681"/>
    </row>
    <row r="682" spans="3:3">
      <c r="C682"/>
    </row>
    <row r="683" spans="3:3">
      <c r="C683"/>
    </row>
    <row r="684" spans="3:3">
      <c r="C684"/>
    </row>
    <row r="685" spans="3:3">
      <c r="C685"/>
    </row>
    <row r="686" spans="3:3">
      <c r="C686"/>
    </row>
    <row r="687" spans="3:3">
      <c r="C687"/>
    </row>
    <row r="688" spans="3:3">
      <c r="C688"/>
    </row>
    <row r="689" spans="3:3">
      <c r="C689"/>
    </row>
    <row r="690" spans="3:3">
      <c r="C690"/>
    </row>
    <row r="691" spans="3:3">
      <c r="C691"/>
    </row>
    <row r="692" spans="3:3">
      <c r="C692"/>
    </row>
    <row r="693" spans="3:3">
      <c r="C693"/>
    </row>
    <row r="694" spans="3:3">
      <c r="C694"/>
    </row>
    <row r="695" spans="3:3">
      <c r="C695"/>
    </row>
    <row r="696" spans="3:3">
      <c r="C696"/>
    </row>
    <row r="697" spans="3:3">
      <c r="C697"/>
    </row>
    <row r="698" spans="3:3">
      <c r="C698"/>
    </row>
    <row r="699" spans="3:3">
      <c r="C699"/>
    </row>
    <row r="700" spans="3:3">
      <c r="C700"/>
    </row>
    <row r="701" spans="3:3">
      <c r="C701"/>
    </row>
    <row r="702" spans="3:3">
      <c r="C702"/>
    </row>
    <row r="703" spans="3:3">
      <c r="C703"/>
    </row>
    <row r="704" spans="3:3">
      <c r="C704"/>
    </row>
    <row r="705" spans="3:3">
      <c r="C705"/>
    </row>
    <row r="706" spans="3:3">
      <c r="C706"/>
    </row>
    <row r="707" spans="3:3">
      <c r="C707"/>
    </row>
    <row r="708" spans="3:3">
      <c r="C708"/>
    </row>
    <row r="709" spans="3:3">
      <c r="C709"/>
    </row>
    <row r="710" spans="3:3">
      <c r="C710"/>
    </row>
    <row r="711" spans="3:3">
      <c r="C711"/>
    </row>
    <row r="712" spans="3:3">
      <c r="C712"/>
    </row>
    <row r="713" spans="3:3">
      <c r="C713"/>
    </row>
    <row r="714" spans="3:3">
      <c r="C714"/>
    </row>
    <row r="715" spans="3:3">
      <c r="C715"/>
    </row>
    <row r="716" spans="3:3">
      <c r="C716"/>
    </row>
    <row r="717" spans="3:3">
      <c r="C717"/>
    </row>
    <row r="718" spans="3:3">
      <c r="C718"/>
    </row>
    <row r="719" spans="3:3">
      <c r="C719"/>
    </row>
    <row r="720" spans="3:3">
      <c r="C720"/>
    </row>
    <row r="721" spans="3:3">
      <c r="C721"/>
    </row>
    <row r="722" spans="3:3">
      <c r="C722"/>
    </row>
    <row r="723" spans="3:3">
      <c r="C723"/>
    </row>
    <row r="724" spans="3:3">
      <c r="C724"/>
    </row>
    <row r="725" spans="3:3">
      <c r="C725"/>
    </row>
    <row r="726" spans="3:3">
      <c r="C726"/>
    </row>
    <row r="727" spans="3:3">
      <c r="C727"/>
    </row>
    <row r="728" spans="3:3">
      <c r="C728"/>
    </row>
    <row r="729" spans="3:3">
      <c r="C729"/>
    </row>
    <row r="730" spans="3:3">
      <c r="C730"/>
    </row>
    <row r="731" spans="3:3">
      <c r="C731"/>
    </row>
    <row r="732" spans="3:3">
      <c r="C732"/>
    </row>
    <row r="733" spans="3:3">
      <c r="C733"/>
    </row>
    <row r="734" spans="3:3">
      <c r="C734"/>
    </row>
    <row r="735" spans="3:3">
      <c r="C735"/>
    </row>
    <row r="736" spans="3:3">
      <c r="C736"/>
    </row>
    <row r="737" spans="3:3">
      <c r="C737"/>
    </row>
    <row r="738" spans="3:3">
      <c r="C738"/>
    </row>
    <row r="739" spans="3:3">
      <c r="C739"/>
    </row>
    <row r="740" spans="3:3">
      <c r="C740"/>
    </row>
    <row r="741" spans="3:3">
      <c r="C741"/>
    </row>
    <row r="742" spans="3:3">
      <c r="C742"/>
    </row>
    <row r="743" spans="3:3">
      <c r="C743"/>
    </row>
    <row r="744" spans="3:3">
      <c r="C744"/>
    </row>
    <row r="745" spans="3:3">
      <c r="C745"/>
    </row>
    <row r="746" spans="3:3">
      <c r="C746"/>
    </row>
    <row r="747" spans="3:3">
      <c r="C747"/>
    </row>
    <row r="748" spans="3:3">
      <c r="C748"/>
    </row>
    <row r="749" spans="3:3">
      <c r="C749"/>
    </row>
    <row r="750" spans="3:3">
      <c r="C750"/>
    </row>
    <row r="751" spans="3:3">
      <c r="C751"/>
    </row>
    <row r="752" spans="3:3">
      <c r="C752"/>
    </row>
    <row r="753" spans="3:3">
      <c r="C753"/>
    </row>
    <row r="754" spans="3:3">
      <c r="C754"/>
    </row>
    <row r="755" spans="3:3">
      <c r="C755"/>
    </row>
    <row r="756" spans="3:3">
      <c r="C756"/>
    </row>
    <row r="757" spans="3:3">
      <c r="C757"/>
    </row>
    <row r="758" spans="3:3">
      <c r="C758"/>
    </row>
    <row r="759" spans="3:3">
      <c r="C759"/>
    </row>
    <row r="760" spans="3:3">
      <c r="C760"/>
    </row>
    <row r="761" spans="3:3">
      <c r="C761"/>
    </row>
    <row r="762" spans="3:3">
      <c r="C762"/>
    </row>
    <row r="763" spans="3:3">
      <c r="C763"/>
    </row>
    <row r="764" spans="3:3">
      <c r="C764"/>
    </row>
    <row r="765" spans="3:3">
      <c r="C765"/>
    </row>
    <row r="766" spans="3:3">
      <c r="C766"/>
    </row>
    <row r="767" spans="3:3">
      <c r="C767"/>
    </row>
    <row r="768" spans="3:3">
      <c r="C768"/>
    </row>
    <row r="769" spans="3:3">
      <c r="C769"/>
    </row>
    <row r="770" spans="3:3">
      <c r="C770"/>
    </row>
    <row r="771" spans="3:3">
      <c r="C771"/>
    </row>
    <row r="772" spans="3:3">
      <c r="C772"/>
    </row>
    <row r="773" spans="3:3">
      <c r="C773"/>
    </row>
    <row r="774" spans="3:3">
      <c r="C774"/>
    </row>
    <row r="775" spans="3:3">
      <c r="C775"/>
    </row>
    <row r="776" spans="3:3">
      <c r="C776"/>
    </row>
    <row r="777" spans="3:3">
      <c r="C777"/>
    </row>
    <row r="778" spans="3:3">
      <c r="C778"/>
    </row>
    <row r="779" spans="3:3">
      <c r="C779"/>
    </row>
    <row r="780" spans="3:3">
      <c r="C780"/>
    </row>
    <row r="781" spans="3:3">
      <c r="C781"/>
    </row>
    <row r="782" spans="3:3">
      <c r="C782"/>
    </row>
    <row r="783" spans="3:3">
      <c r="C783"/>
    </row>
    <row r="784" spans="3:3">
      <c r="C784"/>
    </row>
    <row r="785" spans="3:3">
      <c r="C785"/>
    </row>
    <row r="786" spans="3:3">
      <c r="C786"/>
    </row>
    <row r="787" spans="3:3">
      <c r="C787"/>
    </row>
    <row r="788" spans="3:3">
      <c r="C788"/>
    </row>
    <row r="789" spans="3:3">
      <c r="C789"/>
    </row>
    <row r="790" spans="3:3">
      <c r="C790"/>
    </row>
    <row r="791" spans="3:3">
      <c r="C791"/>
    </row>
    <row r="792" spans="3:3">
      <c r="C792"/>
    </row>
    <row r="793" spans="3:3">
      <c r="C793"/>
    </row>
    <row r="794" spans="3:3">
      <c r="C794"/>
    </row>
    <row r="795" spans="3:3">
      <c r="C795"/>
    </row>
    <row r="796" spans="3:3">
      <c r="C796"/>
    </row>
    <row r="797" spans="3:3">
      <c r="C797"/>
    </row>
    <row r="798" spans="3:3">
      <c r="C798"/>
    </row>
    <row r="799" spans="3:3">
      <c r="C799"/>
    </row>
    <row r="800" spans="3:3">
      <c r="C800"/>
    </row>
    <row r="801" spans="3:3">
      <c r="C801"/>
    </row>
    <row r="802" spans="3:3">
      <c r="C802"/>
    </row>
    <row r="803" spans="3:3">
      <c r="C803"/>
    </row>
    <row r="804" spans="3:3">
      <c r="C804"/>
    </row>
    <row r="805" spans="3:3">
      <c r="C805"/>
    </row>
    <row r="806" spans="3:3">
      <c r="C806"/>
    </row>
    <row r="807" spans="3:3">
      <c r="C807"/>
    </row>
    <row r="808" spans="3:3">
      <c r="C808"/>
    </row>
    <row r="809" spans="3:3">
      <c r="C809"/>
    </row>
    <row r="810" spans="3:3">
      <c r="C810"/>
    </row>
    <row r="811" spans="3:3">
      <c r="C811"/>
    </row>
    <row r="812" spans="3:3">
      <c r="C812"/>
    </row>
    <row r="813" spans="3:3">
      <c r="C813"/>
    </row>
    <row r="814" spans="3:3">
      <c r="C814"/>
    </row>
    <row r="815" spans="3:3">
      <c r="C815"/>
    </row>
    <row r="816" spans="3:3">
      <c r="C816"/>
    </row>
    <row r="817" spans="3:3">
      <c r="C817"/>
    </row>
    <row r="818" spans="3:3">
      <c r="C818"/>
    </row>
    <row r="819" spans="3:3">
      <c r="C819"/>
    </row>
    <row r="820" spans="3:3">
      <c r="C820"/>
    </row>
    <row r="821" spans="3:3">
      <c r="C821"/>
    </row>
    <row r="822" spans="3:3">
      <c r="C822"/>
    </row>
    <row r="823" spans="3:3">
      <c r="C823"/>
    </row>
    <row r="824" spans="3:3">
      <c r="C824"/>
    </row>
    <row r="825" spans="3:3">
      <c r="C825"/>
    </row>
    <row r="826" spans="3:3">
      <c r="C826"/>
    </row>
    <row r="827" spans="3:3">
      <c r="C827"/>
    </row>
    <row r="828" spans="3:3">
      <c r="C828"/>
    </row>
    <row r="829" spans="3:3">
      <c r="C829"/>
    </row>
    <row r="830" spans="3:3">
      <c r="C830"/>
    </row>
    <row r="831" spans="3:3">
      <c r="C831"/>
    </row>
    <row r="832" spans="3:3">
      <c r="C832"/>
    </row>
    <row r="833" spans="3:3">
      <c r="C833"/>
    </row>
    <row r="834" spans="3:3">
      <c r="C834"/>
    </row>
    <row r="835" spans="3:3">
      <c r="C835"/>
    </row>
    <row r="836" spans="3:3">
      <c r="C836"/>
    </row>
    <row r="837" spans="3:3">
      <c r="C837"/>
    </row>
    <row r="838" spans="3:3">
      <c r="C838"/>
    </row>
    <row r="839" spans="3:3">
      <c r="C839"/>
    </row>
    <row r="840" spans="3:3">
      <c r="C840"/>
    </row>
    <row r="841" spans="3:3">
      <c r="C841"/>
    </row>
    <row r="842" spans="3:3">
      <c r="C842"/>
    </row>
    <row r="843" spans="3:3">
      <c r="C843"/>
    </row>
    <row r="844" spans="3:3">
      <c r="C844"/>
    </row>
    <row r="845" spans="3:3">
      <c r="C845"/>
    </row>
    <row r="846" spans="3:3">
      <c r="C846"/>
    </row>
    <row r="847" spans="3:3">
      <c r="C847"/>
    </row>
    <row r="848" spans="3:3">
      <c r="C848"/>
    </row>
    <row r="849" spans="3:3">
      <c r="C849"/>
    </row>
    <row r="850" spans="3:3">
      <c r="C850"/>
    </row>
    <row r="851" spans="3:3">
      <c r="C851"/>
    </row>
    <row r="852" spans="3:3">
      <c r="C852"/>
    </row>
    <row r="853" spans="3:3">
      <c r="C853"/>
    </row>
    <row r="854" spans="3:3">
      <c r="C854"/>
    </row>
    <row r="855" spans="3:3">
      <c r="C855"/>
    </row>
    <row r="856" spans="3:3">
      <c r="C856"/>
    </row>
    <row r="857" spans="3:3">
      <c r="C857"/>
    </row>
    <row r="858" spans="3:3">
      <c r="C858"/>
    </row>
    <row r="859" spans="3:3">
      <c r="C859"/>
    </row>
    <row r="860" spans="3:3">
      <c r="C860"/>
    </row>
    <row r="861" spans="3:3">
      <c r="C861"/>
    </row>
    <row r="862" spans="3:3">
      <c r="C862"/>
    </row>
    <row r="863" spans="3:3">
      <c r="C863"/>
    </row>
    <row r="864" spans="3:3">
      <c r="C864"/>
    </row>
    <row r="865" spans="3:3">
      <c r="C865"/>
    </row>
    <row r="866" spans="3:3">
      <c r="C866"/>
    </row>
    <row r="867" spans="3:3">
      <c r="C867"/>
    </row>
    <row r="868" spans="3:3">
      <c r="C868"/>
    </row>
    <row r="869" spans="3:3">
      <c r="C869"/>
    </row>
    <row r="870" spans="3:3">
      <c r="C870"/>
    </row>
    <row r="871" spans="3:3">
      <c r="C871"/>
    </row>
    <row r="872" spans="3:3">
      <c r="C872"/>
    </row>
    <row r="873" spans="3:3">
      <c r="C873"/>
    </row>
    <row r="874" spans="3:3">
      <c r="C874"/>
    </row>
    <row r="875" spans="3:3">
      <c r="C875"/>
    </row>
    <row r="876" spans="3:3">
      <c r="C876"/>
    </row>
    <row r="877" spans="3:3">
      <c r="C877"/>
    </row>
    <row r="878" spans="3:3">
      <c r="C878"/>
    </row>
    <row r="879" spans="3:3">
      <c r="C879"/>
    </row>
    <row r="880" spans="3:3">
      <c r="C880"/>
    </row>
    <row r="881" spans="3:3">
      <c r="C881"/>
    </row>
    <row r="882" spans="3:3">
      <c r="C882"/>
    </row>
    <row r="883" spans="3:3">
      <c r="C883"/>
    </row>
    <row r="884" spans="3:3">
      <c r="C884"/>
    </row>
    <row r="885" spans="3:3">
      <c r="C885"/>
    </row>
    <row r="886" spans="3:3">
      <c r="C886"/>
    </row>
    <row r="887" spans="3:3">
      <c r="C887"/>
    </row>
    <row r="888" spans="3:3">
      <c r="C888"/>
    </row>
    <row r="889" spans="3:3">
      <c r="C889"/>
    </row>
    <row r="890" spans="3:3">
      <c r="C890"/>
    </row>
    <row r="891" spans="3:3">
      <c r="C891"/>
    </row>
    <row r="892" spans="3:3">
      <c r="C892"/>
    </row>
    <row r="893" spans="3:3">
      <c r="C893"/>
    </row>
    <row r="894" spans="3:3">
      <c r="C894"/>
    </row>
    <row r="895" spans="3:3">
      <c r="C895"/>
    </row>
    <row r="896" spans="3:3">
      <c r="C896"/>
    </row>
    <row r="897" spans="3:3">
      <c r="C897"/>
    </row>
    <row r="898" spans="3:3">
      <c r="C898"/>
    </row>
    <row r="899" spans="3:3">
      <c r="C899"/>
    </row>
    <row r="900" spans="3:3">
      <c r="C900"/>
    </row>
    <row r="901" spans="3:3">
      <c r="C901"/>
    </row>
    <row r="902" spans="3:3">
      <c r="C902"/>
    </row>
    <row r="903" spans="3:3">
      <c r="C903"/>
    </row>
    <row r="904" spans="3:3">
      <c r="C904"/>
    </row>
    <row r="905" spans="3:3">
      <c r="C905"/>
    </row>
    <row r="906" spans="3:3">
      <c r="C906"/>
    </row>
    <row r="907" spans="3:3">
      <c r="C907"/>
    </row>
    <row r="908" spans="3:3">
      <c r="C908"/>
    </row>
    <row r="909" spans="3:3">
      <c r="C909"/>
    </row>
    <row r="910" spans="3:3">
      <c r="C910"/>
    </row>
    <row r="911" spans="3:3">
      <c r="C911"/>
    </row>
    <row r="912" spans="3:3">
      <c r="C912"/>
    </row>
    <row r="913" spans="3:3">
      <c r="C913"/>
    </row>
    <row r="914" spans="3:3">
      <c r="C914"/>
    </row>
    <row r="915" spans="3:3">
      <c r="C915"/>
    </row>
    <row r="916" spans="3:3">
      <c r="C916"/>
    </row>
    <row r="917" spans="3:3">
      <c r="C917"/>
    </row>
    <row r="918" spans="3:3">
      <c r="C918"/>
    </row>
    <row r="919" spans="3:3">
      <c r="C919"/>
    </row>
    <row r="920" spans="3:3">
      <c r="C920"/>
    </row>
    <row r="921" spans="3:3">
      <c r="C921"/>
    </row>
    <row r="922" spans="3:3">
      <c r="C922"/>
    </row>
    <row r="923" spans="3:3">
      <c r="C923"/>
    </row>
    <row r="924" spans="3:3">
      <c r="C924"/>
    </row>
    <row r="925" spans="3:3">
      <c r="C925"/>
    </row>
    <row r="926" spans="3:3">
      <c r="C926"/>
    </row>
    <row r="927" spans="3:3">
      <c r="C927"/>
    </row>
    <row r="928" spans="3:3">
      <c r="C928"/>
    </row>
    <row r="929" spans="3:3">
      <c r="C929"/>
    </row>
    <row r="930" spans="3:3">
      <c r="C930"/>
    </row>
    <row r="931" spans="3:3">
      <c r="C931"/>
    </row>
    <row r="932" spans="3:3">
      <c r="C932"/>
    </row>
    <row r="933" spans="3:3">
      <c r="C933"/>
    </row>
    <row r="934" spans="3:3">
      <c r="C934"/>
    </row>
    <row r="935" spans="3:3">
      <c r="C935"/>
    </row>
    <row r="936" spans="3:3">
      <c r="C936"/>
    </row>
    <row r="937" spans="3:3">
      <c r="C937"/>
    </row>
    <row r="938" spans="3:3">
      <c r="C938"/>
    </row>
    <row r="939" spans="3:3">
      <c r="C939"/>
    </row>
    <row r="940" spans="3:3">
      <c r="C940"/>
    </row>
    <row r="941" spans="3:3">
      <c r="C941"/>
    </row>
    <row r="942" spans="3:3">
      <c r="C942"/>
    </row>
    <row r="943" spans="3:3">
      <c r="C943"/>
    </row>
    <row r="944" spans="3:3">
      <c r="C944"/>
    </row>
    <row r="945" spans="3:3">
      <c r="C945"/>
    </row>
    <row r="946" spans="3:3">
      <c r="C946"/>
    </row>
    <row r="947" spans="3:3">
      <c r="C947"/>
    </row>
    <row r="948" spans="3:3">
      <c r="C948"/>
    </row>
    <row r="949" spans="3:3">
      <c r="C949"/>
    </row>
    <row r="950" spans="3:3">
      <c r="C950"/>
    </row>
    <row r="951" spans="3:3">
      <c r="C951"/>
    </row>
    <row r="952" spans="3:3">
      <c r="C952"/>
    </row>
    <row r="953" spans="3:3">
      <c r="C953"/>
    </row>
    <row r="954" spans="3:3">
      <c r="C954"/>
    </row>
    <row r="955" spans="3:3">
      <c r="C955"/>
    </row>
    <row r="956" spans="3:3">
      <c r="C956"/>
    </row>
    <row r="957" spans="3:3">
      <c r="C957"/>
    </row>
    <row r="958" spans="3:3">
      <c r="C958"/>
    </row>
    <row r="959" spans="3:3">
      <c r="C959"/>
    </row>
    <row r="960" spans="3:3">
      <c r="C960"/>
    </row>
    <row r="961" spans="3:3">
      <c r="C961"/>
    </row>
    <row r="962" spans="3:3">
      <c r="C962"/>
    </row>
    <row r="963" spans="3:3">
      <c r="C963"/>
    </row>
    <row r="964" spans="3:3">
      <c r="C964"/>
    </row>
    <row r="965" spans="3:3">
      <c r="C965"/>
    </row>
    <row r="966" spans="3:3">
      <c r="C966"/>
    </row>
    <row r="967" spans="3:3">
      <c r="C967"/>
    </row>
    <row r="968" spans="3:3">
      <c r="C968"/>
    </row>
    <row r="969" spans="3:3">
      <c r="C969"/>
    </row>
    <row r="970" spans="3:3">
      <c r="C970"/>
    </row>
    <row r="971" spans="3:3">
      <c r="C971"/>
    </row>
    <row r="972" spans="3:3">
      <c r="C972"/>
    </row>
    <row r="973" spans="3:3">
      <c r="C973"/>
    </row>
    <row r="974" spans="3:3">
      <c r="C974"/>
    </row>
    <row r="975" spans="3:3">
      <c r="C975"/>
    </row>
    <row r="976" spans="3:3">
      <c r="C976"/>
    </row>
    <row r="977" spans="3:3">
      <c r="C977"/>
    </row>
    <row r="978" spans="3:3">
      <c r="C978"/>
    </row>
    <row r="979" spans="3:3">
      <c r="C979"/>
    </row>
    <row r="980" spans="3:3">
      <c r="C980"/>
    </row>
    <row r="981" spans="3:3">
      <c r="C981"/>
    </row>
    <row r="982" spans="3:3">
      <c r="C982"/>
    </row>
    <row r="983" spans="3:3">
      <c r="C983"/>
    </row>
    <row r="984" spans="3:3">
      <c r="C984"/>
    </row>
    <row r="985" spans="3:3">
      <c r="C985"/>
    </row>
    <row r="986" spans="3:3">
      <c r="C986"/>
    </row>
    <row r="987" spans="3:3">
      <c r="C987"/>
    </row>
    <row r="988" spans="3:3">
      <c r="C988"/>
    </row>
    <row r="989" spans="3:3">
      <c r="C989"/>
    </row>
    <row r="990" spans="3:3">
      <c r="C990"/>
    </row>
    <row r="991" spans="3:3">
      <c r="C991"/>
    </row>
    <row r="992" spans="3:3">
      <c r="C992"/>
    </row>
    <row r="993" spans="3:3">
      <c r="C993"/>
    </row>
    <row r="994" spans="3:3">
      <c r="C994"/>
    </row>
    <row r="995" spans="3:3">
      <c r="C995"/>
    </row>
    <row r="996" spans="3:3">
      <c r="C996"/>
    </row>
    <row r="997" spans="3:3">
      <c r="C997"/>
    </row>
    <row r="998" spans="3:3">
      <c r="C998"/>
    </row>
    <row r="999" spans="3:3">
      <c r="C999"/>
    </row>
    <row r="1000" spans="3:3">
      <c r="C1000"/>
    </row>
    <row r="1001" spans="3:3">
      <c r="C1001"/>
    </row>
    <row r="1002" spans="3:3">
      <c r="C1002"/>
    </row>
    <row r="1003" spans="3:3">
      <c r="C1003"/>
    </row>
    <row r="1004" spans="3:3">
      <c r="C1004"/>
    </row>
    <row r="1005" spans="3:3">
      <c r="C1005"/>
    </row>
    <row r="1006" spans="3:3">
      <c r="C1006"/>
    </row>
    <row r="1007" spans="3:3">
      <c r="C1007"/>
    </row>
    <row r="1008" spans="3:3">
      <c r="C1008"/>
    </row>
    <row r="1009" spans="3:3">
      <c r="C1009"/>
    </row>
    <row r="1010" spans="3:3">
      <c r="C1010"/>
    </row>
    <row r="1011" spans="3:3">
      <c r="C1011"/>
    </row>
    <row r="1012" spans="3:3">
      <c r="C1012"/>
    </row>
    <row r="1013" spans="3:3">
      <c r="C1013"/>
    </row>
    <row r="1014" spans="3:3">
      <c r="C1014"/>
    </row>
    <row r="1015" spans="3:3">
      <c r="C1015"/>
    </row>
    <row r="1016" spans="3:3">
      <c r="C1016"/>
    </row>
    <row r="1017" spans="3:3">
      <c r="C1017"/>
    </row>
    <row r="1018" spans="3:3">
      <c r="C1018"/>
    </row>
    <row r="1019" spans="3:3">
      <c r="C1019"/>
    </row>
    <row r="1020" spans="3:3">
      <c r="C1020"/>
    </row>
    <row r="1021" spans="3:3">
      <c r="C1021"/>
    </row>
    <row r="1022" spans="3:3">
      <c r="C1022"/>
    </row>
    <row r="1023" spans="3:3">
      <c r="C1023"/>
    </row>
    <row r="1024" spans="3:3">
      <c r="C1024"/>
    </row>
    <row r="1025" spans="3:3">
      <c r="C1025"/>
    </row>
    <row r="1026" spans="3:3">
      <c r="C1026"/>
    </row>
    <row r="1027" spans="3:3">
      <c r="C1027"/>
    </row>
    <row r="1028" spans="3:3">
      <c r="C1028"/>
    </row>
    <row r="1029" spans="3:3">
      <c r="C1029"/>
    </row>
    <row r="1030" spans="3:3">
      <c r="C1030"/>
    </row>
    <row r="1031" spans="3:3">
      <c r="C1031"/>
    </row>
    <row r="1032" spans="3:3">
      <c r="C1032"/>
    </row>
    <row r="1033" spans="3:3">
      <c r="C1033"/>
    </row>
    <row r="1034" spans="3:3">
      <c r="C1034"/>
    </row>
    <row r="1035" spans="3:3">
      <c r="C1035"/>
    </row>
    <row r="1036" spans="3:3">
      <c r="C1036"/>
    </row>
    <row r="1037" spans="3:3">
      <c r="C1037"/>
    </row>
    <row r="1038" spans="3:3">
      <c r="C1038"/>
    </row>
    <row r="1039" spans="3:3">
      <c r="C1039"/>
    </row>
    <row r="1040" spans="3:3">
      <c r="C1040"/>
    </row>
    <row r="1041" spans="3:3">
      <c r="C1041"/>
    </row>
    <row r="1042" spans="3:3">
      <c r="C1042"/>
    </row>
    <row r="1043" spans="3:3">
      <c r="C1043"/>
    </row>
    <row r="1044" spans="3:3">
      <c r="C1044"/>
    </row>
    <row r="1045" spans="3:3">
      <c r="C1045"/>
    </row>
    <row r="1046" spans="3:3">
      <c r="C1046"/>
    </row>
    <row r="1047" spans="3:3">
      <c r="C1047"/>
    </row>
    <row r="1048" spans="3:3">
      <c r="C1048"/>
    </row>
    <row r="1049" spans="3:3">
      <c r="C1049"/>
    </row>
    <row r="1050" spans="3:3">
      <c r="C1050"/>
    </row>
    <row r="1051" spans="3:3">
      <c r="C1051"/>
    </row>
    <row r="1052" spans="3:3">
      <c r="C1052"/>
    </row>
    <row r="1053" spans="3:3">
      <c r="C1053"/>
    </row>
    <row r="1054" spans="3:3">
      <c r="C1054"/>
    </row>
    <row r="1055" spans="3:3">
      <c r="C1055"/>
    </row>
    <row r="1056" spans="3:3">
      <c r="C1056"/>
    </row>
    <row r="1057" spans="3:3">
      <c r="C1057"/>
    </row>
    <row r="1058" spans="3:3">
      <c r="C1058"/>
    </row>
    <row r="1059" spans="3:3">
      <c r="C1059"/>
    </row>
    <row r="1060" spans="3:3">
      <c r="C1060"/>
    </row>
    <row r="1061" spans="3:3">
      <c r="C1061"/>
    </row>
    <row r="1062" spans="3:3">
      <c r="C1062"/>
    </row>
    <row r="1063" spans="3:3">
      <c r="C1063"/>
    </row>
    <row r="1064" spans="3:3">
      <c r="C1064"/>
    </row>
    <row r="1065" spans="3:3">
      <c r="C1065"/>
    </row>
    <row r="1066" spans="3:3">
      <c r="C1066"/>
    </row>
    <row r="1067" spans="3:3">
      <c r="C1067"/>
    </row>
    <row r="1068" spans="3:3">
      <c r="C1068"/>
    </row>
    <row r="1069" spans="3:3">
      <c r="C1069"/>
    </row>
    <row r="1070" spans="3:3">
      <c r="C1070"/>
    </row>
    <row r="1071" spans="3:3">
      <c r="C1071"/>
    </row>
    <row r="1072" spans="3:3">
      <c r="C1072"/>
    </row>
    <row r="1073" spans="3:3">
      <c r="C1073"/>
    </row>
    <row r="1074" spans="3:3">
      <c r="C1074"/>
    </row>
    <row r="1075" spans="3:3">
      <c r="C1075"/>
    </row>
    <row r="1076" spans="3:3">
      <c r="C1076"/>
    </row>
    <row r="1077" spans="3:3">
      <c r="C1077"/>
    </row>
    <row r="1078" spans="3:3">
      <c r="C1078"/>
    </row>
    <row r="1079" spans="3:3">
      <c r="C1079"/>
    </row>
    <row r="1080" spans="3:3">
      <c r="C1080"/>
    </row>
    <row r="1081" spans="3:3">
      <c r="C1081"/>
    </row>
    <row r="1082" spans="3:3">
      <c r="C1082"/>
    </row>
    <row r="1083" spans="3:3">
      <c r="C1083"/>
    </row>
    <row r="1084" spans="3:3">
      <c r="C1084"/>
    </row>
    <row r="1085" spans="3:3">
      <c r="C1085"/>
    </row>
    <row r="1086" spans="3:3">
      <c r="C1086"/>
    </row>
    <row r="1087" spans="3:3">
      <c r="C1087"/>
    </row>
    <row r="1088" spans="3:3">
      <c r="C1088"/>
    </row>
    <row r="1089" spans="3:3">
      <c r="C1089"/>
    </row>
    <row r="1090" spans="3:3">
      <c r="C1090"/>
    </row>
    <row r="1091" spans="3:3">
      <c r="C1091"/>
    </row>
    <row r="1092" spans="3:3">
      <c r="C1092"/>
    </row>
    <row r="1093" spans="3:3">
      <c r="C1093"/>
    </row>
    <row r="1094" spans="3:3">
      <c r="C1094"/>
    </row>
    <row r="1095" spans="3:3">
      <c r="C1095"/>
    </row>
    <row r="1096" spans="3:3">
      <c r="C1096"/>
    </row>
    <row r="1097" spans="3:3">
      <c r="C1097"/>
    </row>
    <row r="1098" spans="3:3">
      <c r="C1098"/>
    </row>
    <row r="1099" spans="3:3">
      <c r="C1099"/>
    </row>
    <row r="1100" spans="3:3">
      <c r="C1100"/>
    </row>
    <row r="1101" spans="3:3">
      <c r="C1101"/>
    </row>
    <row r="1102" spans="3:3">
      <c r="C1102"/>
    </row>
    <row r="1103" spans="3:3">
      <c r="C1103"/>
    </row>
    <row r="1104" spans="3:3">
      <c r="C1104"/>
    </row>
    <row r="1105" spans="3:3">
      <c r="C1105"/>
    </row>
    <row r="1106" spans="3:3">
      <c r="C1106"/>
    </row>
    <row r="1107" spans="3:3">
      <c r="C1107"/>
    </row>
    <row r="1108" spans="3:3">
      <c r="C1108"/>
    </row>
    <row r="1109" spans="3:3">
      <c r="C1109"/>
    </row>
  </sheetData>
  <dataValidations count="1">
    <dataValidation errorStyle="warning" allowBlank="1" showInputMessage="1" showErrorMessage="1" sqref="C1:C2 C419:C1048576" xr:uid="{00000000-0002-0000-0500-000000000000}"/>
  </dataValidations>
  <pageMargins left="0.7" right="0.7" top="0.75" bottom="0.75" header="0.3" footer="0.3"/>
  <pageSetup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042"/>
  <sheetViews>
    <sheetView workbookViewId="0">
      <selection activeCell="B925" sqref="B925"/>
    </sheetView>
  </sheetViews>
  <sheetFormatPr defaultRowHeight="14.45"/>
  <cols>
    <col min="1" max="1" width="21.85546875" style="42" customWidth="1"/>
    <col min="2" max="2" width="41.5703125" customWidth="1"/>
    <col min="3" max="3" width="225.7109375" style="3" bestFit="1" customWidth="1"/>
  </cols>
  <sheetData>
    <row r="1" spans="1:3">
      <c r="A1" s="43" t="s">
        <v>23</v>
      </c>
      <c r="B1" s="32" t="s">
        <v>626</v>
      </c>
      <c r="C1" s="33" t="s">
        <v>627</v>
      </c>
    </row>
    <row r="2" spans="1:3">
      <c r="A2" s="44">
        <v>110416</v>
      </c>
      <c r="B2" s="45" t="s">
        <v>204</v>
      </c>
      <c r="C2" s="15" t="s">
        <v>204</v>
      </c>
    </row>
    <row r="3" spans="1:3">
      <c r="A3" s="46">
        <v>110165</v>
      </c>
      <c r="B3" s="16" t="s">
        <v>1042</v>
      </c>
      <c r="C3" s="15" t="s">
        <v>1043</v>
      </c>
    </row>
    <row r="4" spans="1:3">
      <c r="A4" s="44">
        <v>111789</v>
      </c>
      <c r="B4" s="45" t="s">
        <v>1044</v>
      </c>
      <c r="C4" s="15" t="s">
        <v>1045</v>
      </c>
    </row>
    <row r="5" spans="1:3">
      <c r="A5" s="46">
        <v>112001</v>
      </c>
      <c r="B5" s="16" t="s">
        <v>1046</v>
      </c>
      <c r="C5" s="15" t="s">
        <v>1047</v>
      </c>
    </row>
    <row r="6" spans="1:3">
      <c r="A6" s="44">
        <v>113210</v>
      </c>
      <c r="B6" s="45" t="s">
        <v>1048</v>
      </c>
      <c r="C6" s="15" t="s">
        <v>1049</v>
      </c>
    </row>
    <row r="7" spans="1:3">
      <c r="A7" s="46">
        <v>110831</v>
      </c>
      <c r="B7" s="16" t="s">
        <v>1050</v>
      </c>
      <c r="C7" s="15" t="s">
        <v>1049</v>
      </c>
    </row>
    <row r="8" spans="1:3">
      <c r="A8" s="44">
        <v>110078</v>
      </c>
      <c r="B8" s="45" t="s">
        <v>1051</v>
      </c>
      <c r="C8" s="15" t="s">
        <v>1052</v>
      </c>
    </row>
    <row r="9" spans="1:3">
      <c r="A9" s="46">
        <v>113741</v>
      </c>
      <c r="B9" s="16" t="s">
        <v>1053</v>
      </c>
      <c r="C9" s="15" t="s">
        <v>1054</v>
      </c>
    </row>
    <row r="10" spans="1:3">
      <c r="A10" s="46">
        <v>112274</v>
      </c>
      <c r="B10" s="16" t="s">
        <v>1055</v>
      </c>
      <c r="C10" s="15" t="s">
        <v>1056</v>
      </c>
    </row>
    <row r="11" spans="1:3">
      <c r="A11" s="44">
        <v>112598</v>
      </c>
      <c r="B11" s="45" t="s">
        <v>1057</v>
      </c>
      <c r="C11" s="15" t="s">
        <v>1058</v>
      </c>
    </row>
    <row r="12" spans="1:3">
      <c r="A12" s="46">
        <v>110844</v>
      </c>
      <c r="B12" s="16" t="s">
        <v>1059</v>
      </c>
      <c r="C12" s="15" t="s">
        <v>1060</v>
      </c>
    </row>
    <row r="13" spans="1:3">
      <c r="A13" s="44">
        <v>113664</v>
      </c>
      <c r="B13" s="45" t="s">
        <v>1061</v>
      </c>
      <c r="C13" s="15" t="s">
        <v>1054</v>
      </c>
    </row>
    <row r="14" spans="1:3">
      <c r="A14" s="44">
        <v>110272</v>
      </c>
      <c r="B14" s="45" t="s">
        <v>1062</v>
      </c>
      <c r="C14" s="15" t="s">
        <v>1063</v>
      </c>
    </row>
    <row r="15" spans="1:3">
      <c r="A15" s="46">
        <v>110001</v>
      </c>
      <c r="B15" s="16" t="s">
        <v>1064</v>
      </c>
      <c r="C15" s="15" t="s">
        <v>1049</v>
      </c>
    </row>
    <row r="16" spans="1:3">
      <c r="A16" s="46">
        <v>110469</v>
      </c>
      <c r="B16" s="16" t="s">
        <v>1065</v>
      </c>
      <c r="C16" s="15" t="s">
        <v>1066</v>
      </c>
    </row>
    <row r="17" spans="1:3">
      <c r="A17" s="44">
        <v>110848</v>
      </c>
      <c r="B17" s="45" t="s">
        <v>1067</v>
      </c>
      <c r="C17" s="15" t="s">
        <v>1068</v>
      </c>
    </row>
    <row r="18" spans="1:3">
      <c r="A18" s="46">
        <v>110847</v>
      </c>
      <c r="B18" s="16" t="s">
        <v>1069</v>
      </c>
      <c r="C18" s="15" t="s">
        <v>1070</v>
      </c>
    </row>
    <row r="19" spans="1:3">
      <c r="A19" s="44">
        <v>110002</v>
      </c>
      <c r="B19" s="45" t="s">
        <v>1071</v>
      </c>
      <c r="C19" s="15" t="s">
        <v>1072</v>
      </c>
    </row>
    <row r="20" spans="1:3">
      <c r="A20" s="46">
        <v>112613</v>
      </c>
      <c r="B20" s="16" t="s">
        <v>1073</v>
      </c>
      <c r="C20" s="15" t="s">
        <v>1074</v>
      </c>
    </row>
    <row r="21" spans="1:3">
      <c r="A21" s="44">
        <v>110850</v>
      </c>
      <c r="B21" s="45" t="s">
        <v>1075</v>
      </c>
      <c r="C21" s="15" t="s">
        <v>1076</v>
      </c>
    </row>
    <row r="22" spans="1:3">
      <c r="A22" s="46">
        <v>110851</v>
      </c>
      <c r="B22" s="16" t="s">
        <v>1077</v>
      </c>
      <c r="C22" s="15" t="s">
        <v>1078</v>
      </c>
    </row>
    <row r="23" spans="1:3">
      <c r="A23" s="44">
        <v>112590</v>
      </c>
      <c r="B23" s="45" t="s">
        <v>1079</v>
      </c>
      <c r="C23" s="15" t="s">
        <v>1080</v>
      </c>
    </row>
    <row r="24" spans="1:3">
      <c r="A24" s="46">
        <v>110849</v>
      </c>
      <c r="B24" s="16" t="s">
        <v>1081</v>
      </c>
      <c r="C24" s="15" t="s">
        <v>1082</v>
      </c>
    </row>
    <row r="25" spans="1:3">
      <c r="A25" s="44">
        <v>112120</v>
      </c>
      <c r="B25" s="45" t="s">
        <v>1083</v>
      </c>
      <c r="C25" s="15" t="s">
        <v>1084</v>
      </c>
    </row>
    <row r="26" spans="1:3">
      <c r="A26" s="46">
        <v>110852</v>
      </c>
      <c r="B26" s="16" t="s">
        <v>1085</v>
      </c>
      <c r="C26" s="15" t="s">
        <v>1086</v>
      </c>
    </row>
    <row r="27" spans="1:3">
      <c r="A27" s="44">
        <v>110853</v>
      </c>
      <c r="B27" s="45" t="s">
        <v>1087</v>
      </c>
      <c r="C27" s="15" t="s">
        <v>1072</v>
      </c>
    </row>
    <row r="28" spans="1:3">
      <c r="A28" s="46">
        <v>110854</v>
      </c>
      <c r="B28" s="16" t="s">
        <v>1088</v>
      </c>
      <c r="C28" s="15" t="s">
        <v>1089</v>
      </c>
    </row>
    <row r="29" spans="1:3">
      <c r="A29" s="44">
        <v>110855</v>
      </c>
      <c r="B29" s="45" t="s">
        <v>1090</v>
      </c>
      <c r="C29" s="15" t="s">
        <v>1091</v>
      </c>
    </row>
    <row r="30" spans="1:3">
      <c r="A30" s="46">
        <v>110856</v>
      </c>
      <c r="B30" s="16" t="s">
        <v>1092</v>
      </c>
      <c r="C30" s="15" t="s">
        <v>1093</v>
      </c>
    </row>
    <row r="31" spans="1:3">
      <c r="A31" s="44">
        <v>110857</v>
      </c>
      <c r="B31" s="45" t="s">
        <v>1094</v>
      </c>
      <c r="C31" s="15" t="s">
        <v>1095</v>
      </c>
    </row>
    <row r="32" spans="1:3">
      <c r="A32" s="46">
        <v>110858</v>
      </c>
      <c r="B32" s="16" t="s">
        <v>1096</v>
      </c>
      <c r="C32" s="15" t="s">
        <v>1097</v>
      </c>
    </row>
    <row r="33" spans="1:3">
      <c r="A33" s="44">
        <v>112368</v>
      </c>
      <c r="B33" s="45" t="s">
        <v>1098</v>
      </c>
      <c r="C33" s="15" t="s">
        <v>1099</v>
      </c>
    </row>
    <row r="34" spans="1:3">
      <c r="A34" s="46">
        <v>112369</v>
      </c>
      <c r="B34" s="16" t="s">
        <v>1100</v>
      </c>
      <c r="C34" s="15" t="s">
        <v>1099</v>
      </c>
    </row>
    <row r="35" spans="1:3">
      <c r="A35" s="44">
        <v>110859</v>
      </c>
      <c r="B35" s="45" t="s">
        <v>1101</v>
      </c>
      <c r="C35" s="15" t="s">
        <v>1102</v>
      </c>
    </row>
    <row r="36" spans="1:3">
      <c r="A36" s="46">
        <v>110860</v>
      </c>
      <c r="B36" s="16" t="s">
        <v>1103</v>
      </c>
      <c r="C36" s="15" t="s">
        <v>1102</v>
      </c>
    </row>
    <row r="37" spans="1:3">
      <c r="A37" s="44">
        <v>110440</v>
      </c>
      <c r="B37" s="45" t="s">
        <v>1104</v>
      </c>
      <c r="C37" s="15" t="s">
        <v>1102</v>
      </c>
    </row>
    <row r="38" spans="1:3">
      <c r="A38" s="46">
        <v>112350</v>
      </c>
      <c r="B38" s="16" t="s">
        <v>1105</v>
      </c>
      <c r="C38" s="15" t="s">
        <v>1106</v>
      </c>
    </row>
    <row r="39" spans="1:3">
      <c r="A39" s="44">
        <v>110096</v>
      </c>
      <c r="B39" s="45" t="s">
        <v>1107</v>
      </c>
      <c r="C39" s="15" t="s">
        <v>1108</v>
      </c>
    </row>
    <row r="40" spans="1:3">
      <c r="A40" s="46">
        <v>112734</v>
      </c>
      <c r="B40" s="16" t="s">
        <v>1109</v>
      </c>
      <c r="C40" s="15" t="s">
        <v>1108</v>
      </c>
    </row>
    <row r="41" spans="1:3">
      <c r="A41" s="44">
        <v>112733</v>
      </c>
      <c r="B41" s="45" t="s">
        <v>1110</v>
      </c>
      <c r="C41" s="15" t="s">
        <v>1108</v>
      </c>
    </row>
    <row r="42" spans="1:3">
      <c r="A42" s="46">
        <v>113740</v>
      </c>
      <c r="B42" s="16" t="s">
        <v>1111</v>
      </c>
      <c r="C42" s="15" t="s">
        <v>1112</v>
      </c>
    </row>
    <row r="43" spans="1:3">
      <c r="A43" s="44">
        <v>113154</v>
      </c>
      <c r="B43" s="45" t="s">
        <v>1113</v>
      </c>
      <c r="C43" s="15" t="s">
        <v>1114</v>
      </c>
    </row>
    <row r="44" spans="1:3">
      <c r="A44" s="46">
        <v>113058</v>
      </c>
      <c r="B44" s="16" t="s">
        <v>1115</v>
      </c>
      <c r="C44" s="15" t="s">
        <v>1116</v>
      </c>
    </row>
    <row r="45" spans="1:3">
      <c r="A45" s="44">
        <v>111902</v>
      </c>
      <c r="B45" s="45" t="s">
        <v>1117</v>
      </c>
      <c r="C45" s="15" t="s">
        <v>1118</v>
      </c>
    </row>
    <row r="46" spans="1:3">
      <c r="A46" s="46">
        <v>110631</v>
      </c>
      <c r="B46" s="16" t="s">
        <v>1119</v>
      </c>
      <c r="C46" s="15" t="s">
        <v>1120</v>
      </c>
    </row>
    <row r="47" spans="1:3">
      <c r="A47" s="44">
        <v>110162</v>
      </c>
      <c r="B47" s="45" t="s">
        <v>1121</v>
      </c>
      <c r="C47" s="15" t="s">
        <v>1122</v>
      </c>
    </row>
    <row r="48" spans="1:3">
      <c r="A48" s="46">
        <v>111787</v>
      </c>
      <c r="B48" s="16" t="s">
        <v>1123</v>
      </c>
      <c r="C48" s="15" t="s">
        <v>1124</v>
      </c>
    </row>
    <row r="49" spans="1:3">
      <c r="A49" s="44">
        <v>110288</v>
      </c>
      <c r="B49" s="45" t="s">
        <v>1125</v>
      </c>
      <c r="C49" s="15" t="s">
        <v>1126</v>
      </c>
    </row>
    <row r="50" spans="1:3">
      <c r="A50" s="46">
        <v>112239</v>
      </c>
      <c r="B50" s="16" t="s">
        <v>1127</v>
      </c>
      <c r="C50" s="15" t="s">
        <v>1128</v>
      </c>
    </row>
    <row r="51" spans="1:3">
      <c r="A51" s="44">
        <v>113147</v>
      </c>
      <c r="B51" s="45" t="s">
        <v>1129</v>
      </c>
      <c r="C51" s="15" t="s">
        <v>1130</v>
      </c>
    </row>
    <row r="52" spans="1:3">
      <c r="A52" s="44">
        <v>113222</v>
      </c>
      <c r="B52" s="45" t="s">
        <v>1131</v>
      </c>
      <c r="C52" s="15" t="s">
        <v>1132</v>
      </c>
    </row>
    <row r="53" spans="1:3">
      <c r="A53" s="44">
        <v>110256</v>
      </c>
      <c r="B53" s="45" t="s">
        <v>1133</v>
      </c>
      <c r="C53" s="15" t="s">
        <v>1134</v>
      </c>
    </row>
    <row r="54" spans="1:3">
      <c r="A54" s="46">
        <v>110087</v>
      </c>
      <c r="B54" s="16" t="s">
        <v>1135</v>
      </c>
      <c r="C54" s="15" t="s">
        <v>1136</v>
      </c>
    </row>
    <row r="55" spans="1:3">
      <c r="A55" s="44">
        <v>112600</v>
      </c>
      <c r="B55" s="45" t="s">
        <v>1137</v>
      </c>
      <c r="C55" s="15" t="s">
        <v>1138</v>
      </c>
    </row>
    <row r="56" spans="1:3">
      <c r="A56" s="46">
        <v>110861</v>
      </c>
      <c r="B56" s="16" t="s">
        <v>1139</v>
      </c>
      <c r="C56" s="15" t="s">
        <v>1140</v>
      </c>
    </row>
    <row r="57" spans="1:3">
      <c r="A57" s="44">
        <v>110862</v>
      </c>
      <c r="B57" s="45" t="s">
        <v>1141</v>
      </c>
      <c r="C57" s="15" t="s">
        <v>1142</v>
      </c>
    </row>
    <row r="58" spans="1:3">
      <c r="A58" s="44">
        <v>113195</v>
      </c>
      <c r="B58" s="45" t="s">
        <v>1143</v>
      </c>
      <c r="C58" s="15" t="s">
        <v>1144</v>
      </c>
    </row>
    <row r="59" spans="1:3">
      <c r="A59" s="46">
        <v>113769</v>
      </c>
      <c r="B59" s="16" t="s">
        <v>1145</v>
      </c>
      <c r="C59" s="15" t="s">
        <v>1146</v>
      </c>
    </row>
    <row r="60" spans="1:3">
      <c r="A60" s="44">
        <v>112776</v>
      </c>
      <c r="B60" s="45" t="s">
        <v>1147</v>
      </c>
      <c r="C60" s="15" t="s">
        <v>1148</v>
      </c>
    </row>
    <row r="61" spans="1:3">
      <c r="A61" s="46">
        <v>113079</v>
      </c>
      <c r="B61" s="16" t="s">
        <v>1149</v>
      </c>
      <c r="C61" s="15" t="s">
        <v>1150</v>
      </c>
    </row>
    <row r="62" spans="1:3">
      <c r="A62" s="44">
        <v>112128</v>
      </c>
      <c r="B62" s="45" t="s">
        <v>1151</v>
      </c>
      <c r="C62" s="15" t="s">
        <v>1152</v>
      </c>
    </row>
    <row r="63" spans="1:3">
      <c r="A63" s="46">
        <v>110410</v>
      </c>
      <c r="B63" s="16" t="s">
        <v>1153</v>
      </c>
      <c r="C63" s="15" t="s">
        <v>1154</v>
      </c>
    </row>
    <row r="64" spans="1:3">
      <c r="A64" s="44">
        <v>113418</v>
      </c>
      <c r="B64" s="45" t="s">
        <v>1155</v>
      </c>
      <c r="C64" s="15" t="s">
        <v>1156</v>
      </c>
    </row>
    <row r="65" spans="1:3">
      <c r="A65" s="46">
        <v>112775</v>
      </c>
      <c r="B65" s="16" t="s">
        <v>1157</v>
      </c>
      <c r="C65" s="15" t="s">
        <v>1152</v>
      </c>
    </row>
    <row r="66" spans="1:3">
      <c r="A66" s="44">
        <v>110289</v>
      </c>
      <c r="B66" s="45" t="s">
        <v>1158</v>
      </c>
      <c r="C66" s="15" t="s">
        <v>1159</v>
      </c>
    </row>
    <row r="67" spans="1:3">
      <c r="A67" s="46">
        <v>110863</v>
      </c>
      <c r="B67" s="16" t="s">
        <v>1160</v>
      </c>
      <c r="C67" s="15" t="s">
        <v>1161</v>
      </c>
    </row>
    <row r="68" spans="1:3">
      <c r="A68" s="44">
        <v>113103</v>
      </c>
      <c r="B68" s="45" t="s">
        <v>1162</v>
      </c>
      <c r="C68" s="15" t="s">
        <v>1161</v>
      </c>
    </row>
    <row r="69" spans="1:3">
      <c r="A69" s="46">
        <v>113104</v>
      </c>
      <c r="B69" s="16" t="s">
        <v>1163</v>
      </c>
      <c r="C69" s="15" t="s">
        <v>1161</v>
      </c>
    </row>
    <row r="70" spans="1:3">
      <c r="A70" s="44">
        <v>110864</v>
      </c>
      <c r="B70" s="45" t="s">
        <v>1164</v>
      </c>
      <c r="C70" s="15" t="s">
        <v>1165</v>
      </c>
    </row>
    <row r="71" spans="1:3">
      <c r="A71" s="46">
        <v>111906</v>
      </c>
      <c r="B71" s="16" t="s">
        <v>1166</v>
      </c>
      <c r="C71" s="15" t="s">
        <v>1167</v>
      </c>
    </row>
    <row r="72" spans="1:3">
      <c r="A72" s="44">
        <v>112405</v>
      </c>
      <c r="B72" s="45" t="s">
        <v>1168</v>
      </c>
      <c r="C72" s="15" t="s">
        <v>1169</v>
      </c>
    </row>
    <row r="73" spans="1:3">
      <c r="A73" s="46">
        <v>110632</v>
      </c>
      <c r="B73" s="16" t="s">
        <v>1170</v>
      </c>
      <c r="C73" s="15" t="s">
        <v>1171</v>
      </c>
    </row>
    <row r="74" spans="1:3">
      <c r="A74" s="44">
        <v>110838</v>
      </c>
      <c r="B74" s="45" t="s">
        <v>1172</v>
      </c>
      <c r="C74" s="15" t="s">
        <v>1173</v>
      </c>
    </row>
    <row r="75" spans="1:3">
      <c r="A75" s="46">
        <v>110633</v>
      </c>
      <c r="B75" s="16" t="s">
        <v>1174</v>
      </c>
      <c r="C75" s="15" t="s">
        <v>1175</v>
      </c>
    </row>
    <row r="76" spans="1:3">
      <c r="A76" s="44">
        <v>110634</v>
      </c>
      <c r="B76" s="45" t="s">
        <v>1176</v>
      </c>
      <c r="C76" s="15" t="s">
        <v>1171</v>
      </c>
    </row>
    <row r="77" spans="1:3">
      <c r="A77" s="46">
        <v>112618</v>
      </c>
      <c r="B77" s="16" t="s">
        <v>1177</v>
      </c>
      <c r="C77" s="15" t="s">
        <v>1178</v>
      </c>
    </row>
    <row r="78" spans="1:3">
      <c r="A78" s="44">
        <v>112810</v>
      </c>
      <c r="B78" s="45" t="s">
        <v>1179</v>
      </c>
      <c r="C78" s="15" t="s">
        <v>1180</v>
      </c>
    </row>
    <row r="79" spans="1:3">
      <c r="A79" s="46">
        <v>110865</v>
      </c>
      <c r="B79" s="16" t="s">
        <v>1181</v>
      </c>
      <c r="C79" s="15" t="s">
        <v>1182</v>
      </c>
    </row>
    <row r="80" spans="1:3">
      <c r="A80" s="44">
        <v>110635</v>
      </c>
      <c r="B80" s="45" t="s">
        <v>1183</v>
      </c>
      <c r="C80" s="15" t="s">
        <v>1184</v>
      </c>
    </row>
    <row r="81" spans="1:3">
      <c r="A81" s="46">
        <v>110636</v>
      </c>
      <c r="B81" s="16" t="s">
        <v>1185</v>
      </c>
      <c r="C81" s="15" t="s">
        <v>1184</v>
      </c>
    </row>
    <row r="82" spans="1:3">
      <c r="A82" s="44">
        <v>110637</v>
      </c>
      <c r="B82" s="45" t="s">
        <v>1186</v>
      </c>
      <c r="C82" s="15" t="s">
        <v>1184</v>
      </c>
    </row>
    <row r="83" spans="1:3">
      <c r="A83" s="46">
        <v>110866</v>
      </c>
      <c r="B83" s="16" t="s">
        <v>1187</v>
      </c>
      <c r="C83" s="15" t="s">
        <v>1188</v>
      </c>
    </row>
    <row r="84" spans="1:3">
      <c r="A84" s="44">
        <v>110867</v>
      </c>
      <c r="B84" s="45" t="s">
        <v>1189</v>
      </c>
      <c r="C84" s="15" t="s">
        <v>1190</v>
      </c>
    </row>
    <row r="85" spans="1:3">
      <c r="A85" s="46">
        <v>111936</v>
      </c>
      <c r="B85" s="16" t="s">
        <v>1191</v>
      </c>
      <c r="C85" s="15" t="s">
        <v>1190</v>
      </c>
    </row>
    <row r="86" spans="1:3">
      <c r="A86" s="44">
        <v>113596</v>
      </c>
      <c r="B86" s="45" t="s">
        <v>1192</v>
      </c>
      <c r="C86" s="15" t="s">
        <v>1193</v>
      </c>
    </row>
    <row r="87" spans="1:3">
      <c r="A87" s="46">
        <v>112009</v>
      </c>
      <c r="B87" s="16" t="s">
        <v>1194</v>
      </c>
      <c r="C87" s="15" t="s">
        <v>1195</v>
      </c>
    </row>
    <row r="88" spans="1:3">
      <c r="A88" s="44">
        <v>110638</v>
      </c>
      <c r="B88" s="45" t="s">
        <v>1196</v>
      </c>
      <c r="C88" s="15" t="s">
        <v>1197</v>
      </c>
    </row>
    <row r="89" spans="1:3">
      <c r="A89" s="44">
        <v>110869</v>
      </c>
      <c r="B89" s="45" t="s">
        <v>1198</v>
      </c>
      <c r="C89" s="15" t="s">
        <v>1199</v>
      </c>
    </row>
    <row r="90" spans="1:3">
      <c r="A90" s="46">
        <v>110870</v>
      </c>
      <c r="B90" s="16" t="s">
        <v>1200</v>
      </c>
      <c r="C90" s="15" t="s">
        <v>1201</v>
      </c>
    </row>
    <row r="91" spans="1:3">
      <c r="A91" s="44">
        <v>110872</v>
      </c>
      <c r="B91" s="45" t="s">
        <v>1202</v>
      </c>
      <c r="C91" s="15" t="s">
        <v>1203</v>
      </c>
    </row>
    <row r="92" spans="1:3">
      <c r="A92" s="46">
        <v>110873</v>
      </c>
      <c r="B92" s="16" t="s">
        <v>1204</v>
      </c>
      <c r="C92" s="15" t="s">
        <v>1205</v>
      </c>
    </row>
    <row r="93" spans="1:3">
      <c r="A93" s="44">
        <v>110874</v>
      </c>
      <c r="B93" s="45" t="s">
        <v>1206</v>
      </c>
      <c r="C93" s="15" t="s">
        <v>1207</v>
      </c>
    </row>
    <row r="94" spans="1:3">
      <c r="A94" s="46">
        <v>110875</v>
      </c>
      <c r="B94" s="16" t="s">
        <v>1208</v>
      </c>
      <c r="C94" s="15" t="s">
        <v>1199</v>
      </c>
    </row>
    <row r="95" spans="1:3">
      <c r="A95" s="44">
        <v>110876</v>
      </c>
      <c r="B95" s="45" t="s">
        <v>1209</v>
      </c>
      <c r="C95" s="15" t="s">
        <v>1210</v>
      </c>
    </row>
    <row r="96" spans="1:3">
      <c r="A96" s="46">
        <v>110877</v>
      </c>
      <c r="B96" s="16" t="s">
        <v>1211</v>
      </c>
      <c r="C96" s="15" t="s">
        <v>1212</v>
      </c>
    </row>
    <row r="97" spans="1:3">
      <c r="A97" s="44">
        <v>110878</v>
      </c>
      <c r="B97" s="45" t="s">
        <v>1213</v>
      </c>
      <c r="C97" s="15" t="s">
        <v>1214</v>
      </c>
    </row>
    <row r="98" spans="1:3">
      <c r="A98" s="46">
        <v>110879</v>
      </c>
      <c r="B98" s="16" t="s">
        <v>1215</v>
      </c>
      <c r="C98" s="15" t="s">
        <v>1216</v>
      </c>
    </row>
    <row r="99" spans="1:3">
      <c r="A99" s="44">
        <v>110881</v>
      </c>
      <c r="B99" s="45" t="s">
        <v>1217</v>
      </c>
      <c r="C99" s="15" t="s">
        <v>1218</v>
      </c>
    </row>
    <row r="100" spans="1:3">
      <c r="A100" s="46">
        <v>110880</v>
      </c>
      <c r="B100" s="16" t="s">
        <v>1219</v>
      </c>
      <c r="C100" s="15" t="s">
        <v>1220</v>
      </c>
    </row>
    <row r="101" spans="1:3">
      <c r="A101" s="44">
        <v>110882</v>
      </c>
      <c r="B101" s="45" t="s">
        <v>1221</v>
      </c>
      <c r="C101" s="15" t="s">
        <v>1222</v>
      </c>
    </row>
    <row r="102" spans="1:3">
      <c r="A102" s="46">
        <v>113372</v>
      </c>
      <c r="B102" s="16" t="s">
        <v>1223</v>
      </c>
      <c r="C102" s="15" t="s">
        <v>1224</v>
      </c>
    </row>
    <row r="103" spans="1:3">
      <c r="A103" s="44">
        <v>113386</v>
      </c>
      <c r="B103" s="45" t="s">
        <v>1225</v>
      </c>
      <c r="C103" s="15" t="s">
        <v>1226</v>
      </c>
    </row>
    <row r="104" spans="1:3">
      <c r="A104" s="46">
        <v>112596</v>
      </c>
      <c r="B104" s="16" t="s">
        <v>1227</v>
      </c>
      <c r="C104" s="15" t="s">
        <v>1228</v>
      </c>
    </row>
    <row r="105" spans="1:3">
      <c r="A105" s="44">
        <v>110163</v>
      </c>
      <c r="B105" s="45" t="s">
        <v>1229</v>
      </c>
      <c r="C105" s="15" t="s">
        <v>1230</v>
      </c>
    </row>
    <row r="106" spans="1:3">
      <c r="A106" s="46">
        <v>110639</v>
      </c>
      <c r="B106" s="16" t="s">
        <v>1231</v>
      </c>
      <c r="C106" s="15" t="s">
        <v>1232</v>
      </c>
    </row>
    <row r="107" spans="1:3">
      <c r="A107" s="44">
        <v>110640</v>
      </c>
      <c r="B107" s="45" t="s">
        <v>1233</v>
      </c>
      <c r="C107" s="15" t="s">
        <v>1234</v>
      </c>
    </row>
    <row r="108" spans="1:3">
      <c r="A108" s="46">
        <v>110641</v>
      </c>
      <c r="B108" s="16" t="s">
        <v>1235</v>
      </c>
      <c r="C108" s="15" t="s">
        <v>1236</v>
      </c>
    </row>
    <row r="109" spans="1:3">
      <c r="A109" s="44">
        <v>112622</v>
      </c>
      <c r="B109" s="45" t="s">
        <v>1237</v>
      </c>
      <c r="C109" s="15" t="s">
        <v>1070</v>
      </c>
    </row>
    <row r="110" spans="1:3">
      <c r="A110" s="46">
        <v>110273</v>
      </c>
      <c r="B110" s="16" t="s">
        <v>1238</v>
      </c>
      <c r="C110" s="15" t="s">
        <v>1239</v>
      </c>
    </row>
    <row r="111" spans="1:3">
      <c r="A111" s="44">
        <v>113161</v>
      </c>
      <c r="B111" s="45" t="s">
        <v>1240</v>
      </c>
      <c r="C111" s="15" t="s">
        <v>1241</v>
      </c>
    </row>
    <row r="112" spans="1:3">
      <c r="A112" s="46">
        <v>113096</v>
      </c>
      <c r="B112" s="16" t="s">
        <v>1242</v>
      </c>
      <c r="C112" s="15" t="s">
        <v>1243</v>
      </c>
    </row>
    <row r="113" spans="1:3">
      <c r="A113" s="44">
        <v>110290</v>
      </c>
      <c r="B113" s="45" t="s">
        <v>1244</v>
      </c>
      <c r="C113" s="15" t="s">
        <v>1245</v>
      </c>
    </row>
    <row r="114" spans="1:3">
      <c r="A114" s="46">
        <v>112083</v>
      </c>
      <c r="B114" s="16" t="s">
        <v>1246</v>
      </c>
      <c r="C114" s="15" t="s">
        <v>1247</v>
      </c>
    </row>
    <row r="115" spans="1:3">
      <c r="A115" s="44">
        <v>112737</v>
      </c>
      <c r="B115" s="45" t="s">
        <v>1248</v>
      </c>
      <c r="C115" s="15" t="s">
        <v>1247</v>
      </c>
    </row>
    <row r="116" spans="1:3">
      <c r="A116" s="46">
        <v>110291</v>
      </c>
      <c r="B116" s="16" t="s">
        <v>1249</v>
      </c>
      <c r="C116" s="15" t="s">
        <v>1250</v>
      </c>
    </row>
    <row r="117" spans="1:3">
      <c r="A117" s="44">
        <v>110884</v>
      </c>
      <c r="B117" s="45" t="s">
        <v>1251</v>
      </c>
      <c r="C117" s="15" t="s">
        <v>1252</v>
      </c>
    </row>
    <row r="118" spans="1:3">
      <c r="A118" s="46">
        <v>110885</v>
      </c>
      <c r="B118" s="16" t="s">
        <v>1253</v>
      </c>
      <c r="C118" s="15" t="s">
        <v>1254</v>
      </c>
    </row>
    <row r="119" spans="1:3">
      <c r="A119" s="44">
        <v>112010</v>
      </c>
      <c r="B119" s="45" t="s">
        <v>1255</v>
      </c>
      <c r="C119" s="15" t="s">
        <v>1254</v>
      </c>
    </row>
    <row r="120" spans="1:3">
      <c r="A120" s="46">
        <v>112629</v>
      </c>
      <c r="B120" s="16" t="s">
        <v>1256</v>
      </c>
      <c r="C120" s="15" t="s">
        <v>1257</v>
      </c>
    </row>
    <row r="121" spans="1:3">
      <c r="A121" s="44">
        <v>112589</v>
      </c>
      <c r="B121" s="45" t="s">
        <v>1258</v>
      </c>
      <c r="C121" s="15" t="s">
        <v>1259</v>
      </c>
    </row>
    <row r="122" spans="1:3">
      <c r="A122" s="46">
        <v>110886</v>
      </c>
      <c r="B122" s="16" t="s">
        <v>1260</v>
      </c>
      <c r="C122" s="15" t="s">
        <v>1261</v>
      </c>
    </row>
    <row r="123" spans="1:3">
      <c r="A123" s="44">
        <v>110887</v>
      </c>
      <c r="B123" s="45" t="s">
        <v>1262</v>
      </c>
      <c r="C123" s="15" t="s">
        <v>1263</v>
      </c>
    </row>
    <row r="124" spans="1:3">
      <c r="A124" s="46">
        <v>112625</v>
      </c>
      <c r="B124" s="16" t="s">
        <v>1264</v>
      </c>
      <c r="C124" s="15" t="s">
        <v>1265</v>
      </c>
    </row>
    <row r="125" spans="1:3">
      <c r="A125" s="44">
        <v>110888</v>
      </c>
      <c r="B125" s="45" t="s">
        <v>1266</v>
      </c>
      <c r="C125" s="15" t="s">
        <v>1267</v>
      </c>
    </row>
    <row r="126" spans="1:3">
      <c r="A126" s="46">
        <v>110889</v>
      </c>
      <c r="B126" s="16" t="s">
        <v>1268</v>
      </c>
      <c r="C126" s="15" t="s">
        <v>1267</v>
      </c>
    </row>
    <row r="127" spans="1:3">
      <c r="A127" s="44">
        <v>110890</v>
      </c>
      <c r="B127" s="45" t="s">
        <v>1269</v>
      </c>
      <c r="C127" s="15" t="s">
        <v>1270</v>
      </c>
    </row>
    <row r="128" spans="1:3">
      <c r="A128" s="46">
        <v>112611</v>
      </c>
      <c r="B128" s="16" t="s">
        <v>1271</v>
      </c>
      <c r="C128" s="15" t="s">
        <v>1272</v>
      </c>
    </row>
    <row r="129" spans="1:3">
      <c r="A129" s="44">
        <v>112621</v>
      </c>
      <c r="B129" s="45" t="s">
        <v>1273</v>
      </c>
      <c r="C129" s="15" t="s">
        <v>1257</v>
      </c>
    </row>
    <row r="130" spans="1:3">
      <c r="A130" s="46">
        <v>110891</v>
      </c>
      <c r="B130" s="16" t="s">
        <v>1274</v>
      </c>
      <c r="C130" s="15" t="s">
        <v>1257</v>
      </c>
    </row>
    <row r="131" spans="1:3">
      <c r="A131" s="44">
        <v>110892</v>
      </c>
      <c r="B131" s="45" t="s">
        <v>1275</v>
      </c>
      <c r="C131" s="15" t="s">
        <v>1257</v>
      </c>
    </row>
    <row r="132" spans="1:3">
      <c r="A132" s="46">
        <v>110893</v>
      </c>
      <c r="B132" s="16" t="s">
        <v>1276</v>
      </c>
      <c r="C132" s="15" t="s">
        <v>1257</v>
      </c>
    </row>
    <row r="133" spans="1:3">
      <c r="A133" s="44">
        <v>110894</v>
      </c>
      <c r="B133" s="45" t="s">
        <v>1277</v>
      </c>
      <c r="C133" s="15" t="s">
        <v>1257</v>
      </c>
    </row>
    <row r="134" spans="1:3">
      <c r="A134" s="46">
        <v>110895</v>
      </c>
      <c r="B134" s="16" t="s">
        <v>1278</v>
      </c>
      <c r="C134" s="15" t="s">
        <v>1279</v>
      </c>
    </row>
    <row r="135" spans="1:3">
      <c r="A135" s="44">
        <v>112615</v>
      </c>
      <c r="B135" s="45" t="s">
        <v>1280</v>
      </c>
      <c r="C135" s="15" t="s">
        <v>1281</v>
      </c>
    </row>
    <row r="136" spans="1:3">
      <c r="A136" s="46">
        <v>112591</v>
      </c>
      <c r="B136" s="16" t="s">
        <v>1282</v>
      </c>
      <c r="C136" s="15" t="s">
        <v>1283</v>
      </c>
    </row>
    <row r="137" spans="1:3">
      <c r="A137" s="44">
        <v>112626</v>
      </c>
      <c r="B137" s="45" t="s">
        <v>1284</v>
      </c>
      <c r="C137" s="15" t="s">
        <v>1257</v>
      </c>
    </row>
    <row r="138" spans="1:3">
      <c r="A138" s="46">
        <v>110896</v>
      </c>
      <c r="B138" s="16" t="s">
        <v>1285</v>
      </c>
      <c r="C138" s="15" t="s">
        <v>1257</v>
      </c>
    </row>
    <row r="139" spans="1:3">
      <c r="A139" s="44">
        <v>110897</v>
      </c>
      <c r="B139" s="45" t="s">
        <v>1286</v>
      </c>
      <c r="C139" s="15" t="s">
        <v>1257</v>
      </c>
    </row>
    <row r="140" spans="1:3">
      <c r="A140" s="46">
        <v>110898</v>
      </c>
      <c r="B140" s="16" t="s">
        <v>1287</v>
      </c>
      <c r="C140" s="15" t="s">
        <v>1257</v>
      </c>
    </row>
    <row r="141" spans="1:3">
      <c r="A141" s="44">
        <v>110899</v>
      </c>
      <c r="B141" s="45" t="s">
        <v>1288</v>
      </c>
      <c r="C141" s="15" t="s">
        <v>1289</v>
      </c>
    </row>
    <row r="142" spans="1:3">
      <c r="A142" s="46">
        <v>110900</v>
      </c>
      <c r="B142" s="16" t="s">
        <v>1290</v>
      </c>
      <c r="C142" s="15" t="s">
        <v>1291</v>
      </c>
    </row>
    <row r="143" spans="1:3">
      <c r="A143" s="44">
        <v>110901</v>
      </c>
      <c r="B143" s="45" t="s">
        <v>1292</v>
      </c>
      <c r="C143" s="15" t="s">
        <v>1270</v>
      </c>
    </row>
    <row r="144" spans="1:3">
      <c r="A144" s="46">
        <v>110902</v>
      </c>
      <c r="B144" s="16" t="s">
        <v>1293</v>
      </c>
      <c r="C144" s="15" t="s">
        <v>1294</v>
      </c>
    </row>
    <row r="145" spans="1:3">
      <c r="A145" s="44">
        <v>112627</v>
      </c>
      <c r="B145" s="45" t="s">
        <v>1295</v>
      </c>
      <c r="C145" s="15" t="s">
        <v>1257</v>
      </c>
    </row>
    <row r="146" spans="1:3">
      <c r="A146" s="46">
        <v>112624</v>
      </c>
      <c r="B146" s="16" t="s">
        <v>1296</v>
      </c>
      <c r="C146" s="15" t="s">
        <v>1265</v>
      </c>
    </row>
    <row r="147" spans="1:3">
      <c r="A147" s="44">
        <v>110903</v>
      </c>
      <c r="B147" s="45" t="s">
        <v>1297</v>
      </c>
      <c r="C147" s="15" t="s">
        <v>1298</v>
      </c>
    </row>
    <row r="148" spans="1:3">
      <c r="A148" s="46">
        <v>110904</v>
      </c>
      <c r="B148" s="16" t="s">
        <v>1299</v>
      </c>
      <c r="C148" s="15" t="s">
        <v>1257</v>
      </c>
    </row>
    <row r="149" spans="1:3">
      <c r="A149" s="44">
        <v>110905</v>
      </c>
      <c r="B149" s="45" t="s">
        <v>1300</v>
      </c>
      <c r="C149" s="15" t="s">
        <v>1301</v>
      </c>
    </row>
    <row r="150" spans="1:3">
      <c r="A150" s="46">
        <v>110906</v>
      </c>
      <c r="B150" s="16" t="s">
        <v>1302</v>
      </c>
      <c r="C150" s="15" t="s">
        <v>1257</v>
      </c>
    </row>
    <row r="151" spans="1:3">
      <c r="A151" s="44">
        <v>110907</v>
      </c>
      <c r="B151" s="45" t="s">
        <v>1303</v>
      </c>
      <c r="C151" s="15" t="s">
        <v>1304</v>
      </c>
    </row>
    <row r="152" spans="1:3">
      <c r="A152" s="46">
        <v>110908</v>
      </c>
      <c r="B152" s="16" t="s">
        <v>1305</v>
      </c>
      <c r="C152" s="15" t="s">
        <v>1306</v>
      </c>
    </row>
    <row r="153" spans="1:3">
      <c r="A153" s="44">
        <v>110910</v>
      </c>
      <c r="B153" s="45" t="s">
        <v>1307</v>
      </c>
      <c r="C153" s="15" t="s">
        <v>1272</v>
      </c>
    </row>
    <row r="154" spans="1:3">
      <c r="A154" s="46">
        <v>110909</v>
      </c>
      <c r="B154" s="16" t="s">
        <v>1308</v>
      </c>
      <c r="C154" s="15" t="s">
        <v>1270</v>
      </c>
    </row>
    <row r="155" spans="1:3">
      <c r="A155" s="44">
        <v>112614</v>
      </c>
      <c r="B155" s="45" t="s">
        <v>1309</v>
      </c>
      <c r="C155" s="15" t="s">
        <v>1310</v>
      </c>
    </row>
    <row r="156" spans="1:3">
      <c r="A156" s="46">
        <v>110003</v>
      </c>
      <c r="B156" s="16" t="s">
        <v>1311</v>
      </c>
      <c r="C156" s="15" t="s">
        <v>1312</v>
      </c>
    </row>
    <row r="157" spans="1:3">
      <c r="A157" s="44">
        <v>112853</v>
      </c>
      <c r="B157" s="45" t="s">
        <v>1313</v>
      </c>
      <c r="C157" s="15" t="s">
        <v>1314</v>
      </c>
    </row>
    <row r="158" spans="1:3">
      <c r="A158" s="46">
        <v>113469</v>
      </c>
      <c r="B158" s="16" t="s">
        <v>1315</v>
      </c>
      <c r="C158" s="15" t="s">
        <v>1316</v>
      </c>
    </row>
    <row r="159" spans="1:3">
      <c r="A159" s="44">
        <v>113467</v>
      </c>
      <c r="B159" s="45" t="s">
        <v>1317</v>
      </c>
      <c r="C159" s="15" t="s">
        <v>1316</v>
      </c>
    </row>
    <row r="160" spans="1:3">
      <c r="A160" s="46">
        <v>113468</v>
      </c>
      <c r="B160" s="16" t="s">
        <v>1318</v>
      </c>
      <c r="C160" s="15" t="s">
        <v>1316</v>
      </c>
    </row>
    <row r="161" spans="1:3">
      <c r="A161" s="44">
        <v>112612</v>
      </c>
      <c r="B161" s="45" t="s">
        <v>1319</v>
      </c>
      <c r="C161" s="15" t="s">
        <v>1265</v>
      </c>
    </row>
    <row r="162" spans="1:3">
      <c r="A162" s="46">
        <v>110911</v>
      </c>
      <c r="B162" s="16" t="s">
        <v>1320</v>
      </c>
      <c r="C162" s="15" t="s">
        <v>1321</v>
      </c>
    </row>
    <row r="163" spans="1:3">
      <c r="A163" s="44">
        <v>110912</v>
      </c>
      <c r="B163" s="45" t="s">
        <v>1322</v>
      </c>
      <c r="C163" s="15" t="s">
        <v>1323</v>
      </c>
    </row>
    <row r="164" spans="1:3">
      <c r="A164" s="46">
        <v>113765</v>
      </c>
      <c r="B164" s="16" t="s">
        <v>1324</v>
      </c>
      <c r="C164" s="15" t="s">
        <v>1325</v>
      </c>
    </row>
    <row r="165" spans="1:3">
      <c r="A165" s="44">
        <v>112087</v>
      </c>
      <c r="B165" s="45" t="s">
        <v>1326</v>
      </c>
      <c r="C165" s="15" t="s">
        <v>1325</v>
      </c>
    </row>
    <row r="166" spans="1:3">
      <c r="A166" s="46">
        <v>112297</v>
      </c>
      <c r="B166" s="16" t="s">
        <v>1327</v>
      </c>
      <c r="C166" s="15" t="s">
        <v>1325</v>
      </c>
    </row>
    <row r="167" spans="1:3">
      <c r="A167" s="44">
        <v>112088</v>
      </c>
      <c r="B167" s="45" t="s">
        <v>1328</v>
      </c>
      <c r="C167" s="15" t="s">
        <v>1325</v>
      </c>
    </row>
    <row r="168" spans="1:3">
      <c r="A168" s="46">
        <v>110913</v>
      </c>
      <c r="B168" s="16" t="s">
        <v>1329</v>
      </c>
      <c r="C168" s="15" t="s">
        <v>1330</v>
      </c>
    </row>
    <row r="169" spans="1:3">
      <c r="A169" s="44">
        <v>110914</v>
      </c>
      <c r="B169" s="45" t="s">
        <v>1331</v>
      </c>
      <c r="C169" s="15" t="s">
        <v>1332</v>
      </c>
    </row>
    <row r="170" spans="1:3">
      <c r="A170" s="44">
        <v>110441</v>
      </c>
      <c r="B170" s="45" t="s">
        <v>1333</v>
      </c>
      <c r="C170" s="15" t="s">
        <v>1334</v>
      </c>
    </row>
    <row r="171" spans="1:3">
      <c r="A171" s="44">
        <v>113078</v>
      </c>
      <c r="B171" s="45" t="s">
        <v>1335</v>
      </c>
      <c r="C171" s="15" t="s">
        <v>1336</v>
      </c>
    </row>
    <row r="172" spans="1:3">
      <c r="A172" s="46">
        <v>112708</v>
      </c>
      <c r="B172" s="16" t="s">
        <v>1337</v>
      </c>
      <c r="C172" s="15" t="s">
        <v>1338</v>
      </c>
    </row>
    <row r="173" spans="1:3">
      <c r="A173" s="44">
        <v>110004</v>
      </c>
      <c r="B173" s="45" t="s">
        <v>1339</v>
      </c>
      <c r="C173" s="15" t="s">
        <v>1340</v>
      </c>
    </row>
    <row r="174" spans="1:3">
      <c r="A174" s="46">
        <v>110292</v>
      </c>
      <c r="B174" s="16" t="s">
        <v>1341</v>
      </c>
      <c r="C174" s="15" t="s">
        <v>1342</v>
      </c>
    </row>
    <row r="175" spans="1:3">
      <c r="A175" s="44">
        <v>110915</v>
      </c>
      <c r="B175" s="45" t="s">
        <v>1343</v>
      </c>
      <c r="C175" s="15" t="s">
        <v>1344</v>
      </c>
    </row>
    <row r="176" spans="1:3">
      <c r="A176" s="46">
        <v>110916</v>
      </c>
      <c r="B176" s="16" t="s">
        <v>1345</v>
      </c>
      <c r="C176" s="15" t="s">
        <v>1323</v>
      </c>
    </row>
    <row r="177" spans="1:3">
      <c r="A177" s="44">
        <v>110917</v>
      </c>
      <c r="B177" s="45" t="s">
        <v>1346</v>
      </c>
      <c r="C177" s="15" t="s">
        <v>1347</v>
      </c>
    </row>
    <row r="178" spans="1:3">
      <c r="A178" s="46">
        <v>110505</v>
      </c>
      <c r="B178" s="16" t="s">
        <v>1348</v>
      </c>
      <c r="C178" s="15" t="s">
        <v>1349</v>
      </c>
    </row>
    <row r="179" spans="1:3">
      <c r="A179" s="44">
        <v>113371</v>
      </c>
      <c r="B179" s="45" t="s">
        <v>1350</v>
      </c>
      <c r="C179" s="15" t="s">
        <v>1351</v>
      </c>
    </row>
    <row r="180" spans="1:3">
      <c r="A180" s="46">
        <v>112681</v>
      </c>
      <c r="B180" s="16" t="s">
        <v>1352</v>
      </c>
      <c r="C180" s="15" t="s">
        <v>1353</v>
      </c>
    </row>
    <row r="181" spans="1:3">
      <c r="A181" s="44">
        <v>110642</v>
      </c>
      <c r="B181" s="45" t="s">
        <v>1354</v>
      </c>
      <c r="C181" s="15" t="s">
        <v>1355</v>
      </c>
    </row>
    <row r="182" spans="1:3">
      <c r="A182" s="46">
        <v>112616</v>
      </c>
      <c r="B182" s="16" t="s">
        <v>1356</v>
      </c>
      <c r="C182" s="15" t="s">
        <v>1357</v>
      </c>
    </row>
    <row r="183" spans="1:3">
      <c r="A183" s="46">
        <v>110918</v>
      </c>
      <c r="B183" s="16" t="s">
        <v>1358</v>
      </c>
      <c r="C183" s="15" t="s">
        <v>1359</v>
      </c>
    </row>
    <row r="184" spans="1:3">
      <c r="A184" s="44">
        <v>113109</v>
      </c>
      <c r="B184" s="45" t="s">
        <v>1360</v>
      </c>
      <c r="C184" s="15" t="s">
        <v>1361</v>
      </c>
    </row>
    <row r="185" spans="1:3">
      <c r="A185" s="46">
        <v>112592</v>
      </c>
      <c r="B185" s="16" t="s">
        <v>1362</v>
      </c>
      <c r="C185" s="15" t="s">
        <v>1363</v>
      </c>
    </row>
    <row r="186" spans="1:3">
      <c r="A186" s="44">
        <v>110005</v>
      </c>
      <c r="B186" s="45" t="s">
        <v>1364</v>
      </c>
      <c r="C186" s="15" t="s">
        <v>1365</v>
      </c>
    </row>
    <row r="187" spans="1:3">
      <c r="A187" s="46">
        <v>110411</v>
      </c>
      <c r="B187" s="16" t="s">
        <v>1366</v>
      </c>
      <c r="C187" s="15" t="s">
        <v>1114</v>
      </c>
    </row>
    <row r="188" spans="1:3">
      <c r="A188" s="44">
        <v>111961</v>
      </c>
      <c r="B188" s="45" t="s">
        <v>1367</v>
      </c>
      <c r="C188" s="15" t="s">
        <v>1114</v>
      </c>
    </row>
    <row r="189" spans="1:3">
      <c r="A189" s="46">
        <v>113690</v>
      </c>
      <c r="B189" s="16" t="s">
        <v>1368</v>
      </c>
      <c r="C189" s="15" t="s">
        <v>1114</v>
      </c>
    </row>
    <row r="190" spans="1:3">
      <c r="A190" s="44">
        <v>110412</v>
      </c>
      <c r="B190" s="45" t="s">
        <v>1369</v>
      </c>
      <c r="C190" s="15" t="s">
        <v>1114</v>
      </c>
    </row>
    <row r="191" spans="1:3">
      <c r="A191" s="46">
        <v>110417</v>
      </c>
      <c r="B191" s="16" t="s">
        <v>1370</v>
      </c>
      <c r="C191" s="15" t="s">
        <v>1371</v>
      </c>
    </row>
    <row r="192" spans="1:3">
      <c r="A192" s="44">
        <v>111952</v>
      </c>
      <c r="B192" s="45" t="s">
        <v>1372</v>
      </c>
      <c r="C192" s="15" t="s">
        <v>1373</v>
      </c>
    </row>
    <row r="193" spans="1:3">
      <c r="A193" s="46">
        <v>110643</v>
      </c>
      <c r="B193" s="16" t="s">
        <v>1374</v>
      </c>
      <c r="C193" s="15" t="s">
        <v>1175</v>
      </c>
    </row>
    <row r="194" spans="1:3">
      <c r="A194" s="44">
        <v>110644</v>
      </c>
      <c r="B194" s="45" t="s">
        <v>1375</v>
      </c>
      <c r="C194" s="15" t="s">
        <v>1376</v>
      </c>
    </row>
    <row r="195" spans="1:3">
      <c r="A195" s="46">
        <v>110164</v>
      </c>
      <c r="B195" s="16" t="s">
        <v>1377</v>
      </c>
      <c r="C195" s="15" t="s">
        <v>1378</v>
      </c>
    </row>
    <row r="196" spans="1:3">
      <c r="A196" s="44">
        <v>113678</v>
      </c>
      <c r="B196" s="45" t="s">
        <v>1379</v>
      </c>
      <c r="C196" s="15" t="s">
        <v>1380</v>
      </c>
    </row>
    <row r="197" spans="1:3">
      <c r="A197" s="46">
        <v>110645</v>
      </c>
      <c r="B197" s="16" t="s">
        <v>1381</v>
      </c>
      <c r="C197" s="15" t="s">
        <v>1382</v>
      </c>
    </row>
    <row r="198" spans="1:3">
      <c r="A198" s="44">
        <v>110646</v>
      </c>
      <c r="B198" s="45" t="s">
        <v>1383</v>
      </c>
      <c r="C198" s="15" t="s">
        <v>1384</v>
      </c>
    </row>
    <row r="199" spans="1:3">
      <c r="A199" s="46">
        <v>112815</v>
      </c>
      <c r="B199" s="16" t="s">
        <v>1385</v>
      </c>
      <c r="C199" s="15" t="s">
        <v>1386</v>
      </c>
    </row>
    <row r="200" spans="1:3">
      <c r="A200" s="46">
        <v>110919</v>
      </c>
      <c r="B200" s="16" t="s">
        <v>1387</v>
      </c>
      <c r="C200" s="15" t="s">
        <v>1388</v>
      </c>
    </row>
    <row r="201" spans="1:3">
      <c r="A201" s="44">
        <v>110920</v>
      </c>
      <c r="B201" s="45" t="s">
        <v>1389</v>
      </c>
      <c r="C201" s="15" t="s">
        <v>1390</v>
      </c>
    </row>
    <row r="202" spans="1:3">
      <c r="A202" s="46">
        <v>112619</v>
      </c>
      <c r="B202" s="16" t="s">
        <v>1391</v>
      </c>
      <c r="C202" s="15" t="s">
        <v>1392</v>
      </c>
    </row>
    <row r="203" spans="1:3">
      <c r="A203" s="44">
        <v>112620</v>
      </c>
      <c r="B203" s="45" t="s">
        <v>1393</v>
      </c>
      <c r="C203" s="15" t="s">
        <v>1394</v>
      </c>
    </row>
    <row r="204" spans="1:3">
      <c r="A204" s="46">
        <v>110921</v>
      </c>
      <c r="B204" s="16" t="s">
        <v>1395</v>
      </c>
      <c r="C204" s="15" t="s">
        <v>1396</v>
      </c>
    </row>
    <row r="205" spans="1:3">
      <c r="A205" s="44">
        <v>110257</v>
      </c>
      <c r="B205" s="45" t="s">
        <v>1397</v>
      </c>
      <c r="C205" s="15" t="s">
        <v>1398</v>
      </c>
    </row>
    <row r="206" spans="1:3">
      <c r="A206" s="46">
        <v>112142</v>
      </c>
      <c r="B206" s="16" t="s">
        <v>1399</v>
      </c>
      <c r="C206" s="15" t="s">
        <v>1394</v>
      </c>
    </row>
    <row r="207" spans="1:3">
      <c r="A207" s="44">
        <v>110088</v>
      </c>
      <c r="B207" s="45" t="s">
        <v>1400</v>
      </c>
      <c r="C207" s="15" t="s">
        <v>1394</v>
      </c>
    </row>
    <row r="208" spans="1:3">
      <c r="A208" s="46">
        <v>110647</v>
      </c>
      <c r="B208" s="16" t="s">
        <v>1401</v>
      </c>
      <c r="C208" s="15" t="s">
        <v>1394</v>
      </c>
    </row>
    <row r="209" spans="1:3">
      <c r="A209" s="44">
        <v>111788</v>
      </c>
      <c r="B209" s="45" t="s">
        <v>1402</v>
      </c>
      <c r="C209" s="15" t="s">
        <v>1403</v>
      </c>
    </row>
    <row r="210" spans="1:3">
      <c r="A210" s="46">
        <v>110293</v>
      </c>
      <c r="B210" s="16" t="s">
        <v>1404</v>
      </c>
      <c r="C210" s="15" t="s">
        <v>1405</v>
      </c>
    </row>
    <row r="211" spans="1:3">
      <c r="A211" s="44">
        <v>113464</v>
      </c>
      <c r="B211" s="45" t="s">
        <v>1406</v>
      </c>
      <c r="C211" s="15" t="s">
        <v>1114</v>
      </c>
    </row>
    <row r="212" spans="1:3">
      <c r="A212" s="46">
        <v>110922</v>
      </c>
      <c r="B212" s="16" t="s">
        <v>1407</v>
      </c>
      <c r="C212" s="15" t="s">
        <v>1408</v>
      </c>
    </row>
    <row r="213" spans="1:3">
      <c r="A213" s="44">
        <v>111943</v>
      </c>
      <c r="B213" s="45" t="s">
        <v>1409</v>
      </c>
      <c r="C213" s="15" t="s">
        <v>1410</v>
      </c>
    </row>
    <row r="214" spans="1:3">
      <c r="A214" s="46">
        <v>110431</v>
      </c>
      <c r="B214" s="16" t="s">
        <v>1411</v>
      </c>
      <c r="C214" s="15" t="s">
        <v>1412</v>
      </c>
    </row>
    <row r="215" spans="1:3">
      <c r="A215" s="44">
        <v>110648</v>
      </c>
      <c r="B215" s="45" t="s">
        <v>1413</v>
      </c>
      <c r="C215" s="15" t="s">
        <v>1414</v>
      </c>
    </row>
    <row r="216" spans="1:3">
      <c r="A216" s="46">
        <v>110923</v>
      </c>
      <c r="B216" s="16" t="s">
        <v>1415</v>
      </c>
      <c r="C216" s="15" t="s">
        <v>1410</v>
      </c>
    </row>
    <row r="217" spans="1:3">
      <c r="A217" s="44">
        <v>110924</v>
      </c>
      <c r="B217" s="45" t="s">
        <v>1416</v>
      </c>
      <c r="C217" s="15" t="s">
        <v>1417</v>
      </c>
    </row>
    <row r="218" spans="1:3">
      <c r="A218" s="46">
        <v>110925</v>
      </c>
      <c r="B218" s="16" t="s">
        <v>1418</v>
      </c>
      <c r="C218" s="15" t="s">
        <v>1419</v>
      </c>
    </row>
    <row r="219" spans="1:3">
      <c r="A219" s="44">
        <v>110926</v>
      </c>
      <c r="B219" s="45" t="s">
        <v>1420</v>
      </c>
      <c r="C219" s="15" t="s">
        <v>1421</v>
      </c>
    </row>
    <row r="220" spans="1:3">
      <c r="A220" s="46">
        <v>110927</v>
      </c>
      <c r="B220" s="16" t="s">
        <v>1422</v>
      </c>
      <c r="C220" s="15" t="s">
        <v>1421</v>
      </c>
    </row>
    <row r="221" spans="1:3">
      <c r="A221" s="44">
        <v>110929</v>
      </c>
      <c r="B221" s="45" t="s">
        <v>1423</v>
      </c>
      <c r="C221" s="15" t="s">
        <v>1424</v>
      </c>
    </row>
    <row r="222" spans="1:3">
      <c r="A222" s="46">
        <v>110930</v>
      </c>
      <c r="B222" s="16" t="s">
        <v>1425</v>
      </c>
      <c r="C222" s="15" t="s">
        <v>1424</v>
      </c>
    </row>
    <row r="223" spans="1:3">
      <c r="A223" s="44">
        <v>110006</v>
      </c>
      <c r="B223" s="45" t="s">
        <v>1426</v>
      </c>
      <c r="C223" s="15" t="s">
        <v>1427</v>
      </c>
    </row>
    <row r="224" spans="1:3">
      <c r="A224" s="46">
        <v>110931</v>
      </c>
      <c r="B224" s="16" t="s">
        <v>1428</v>
      </c>
      <c r="C224" s="15" t="s">
        <v>1424</v>
      </c>
    </row>
    <row r="225" spans="1:3">
      <c r="A225" s="44">
        <v>110932</v>
      </c>
      <c r="B225" s="45" t="s">
        <v>1429</v>
      </c>
      <c r="C225" s="15" t="s">
        <v>1424</v>
      </c>
    </row>
    <row r="226" spans="1:3">
      <c r="A226" s="46">
        <v>112758</v>
      </c>
      <c r="B226" s="16" t="s">
        <v>1430</v>
      </c>
      <c r="C226" s="15" t="s">
        <v>1431</v>
      </c>
    </row>
    <row r="227" spans="1:3">
      <c r="A227" s="44">
        <v>110933</v>
      </c>
      <c r="B227" s="45" t="s">
        <v>1432</v>
      </c>
      <c r="C227" s="15" t="s">
        <v>1433</v>
      </c>
    </row>
    <row r="228" spans="1:3">
      <c r="A228" s="46">
        <v>110934</v>
      </c>
      <c r="B228" s="16" t="s">
        <v>1434</v>
      </c>
      <c r="C228" s="15" t="s">
        <v>1424</v>
      </c>
    </row>
    <row r="229" spans="1:3">
      <c r="A229" s="44">
        <v>112119</v>
      </c>
      <c r="B229" s="45" t="s">
        <v>1435</v>
      </c>
      <c r="C229" s="15" t="s">
        <v>1424</v>
      </c>
    </row>
    <row r="230" spans="1:3">
      <c r="A230" s="46">
        <v>112340</v>
      </c>
      <c r="B230" s="16" t="s">
        <v>1436</v>
      </c>
      <c r="C230" s="15" t="s">
        <v>1424</v>
      </c>
    </row>
    <row r="231" spans="1:3">
      <c r="A231" s="44">
        <v>112260</v>
      </c>
      <c r="B231" s="45" t="s">
        <v>1437</v>
      </c>
      <c r="C231" s="15" t="s">
        <v>1438</v>
      </c>
    </row>
    <row r="232" spans="1:3">
      <c r="A232" s="46">
        <v>111923</v>
      </c>
      <c r="B232" s="16" t="s">
        <v>1439</v>
      </c>
      <c r="C232" s="15" t="s">
        <v>1440</v>
      </c>
    </row>
    <row r="233" spans="1:3">
      <c r="A233" s="44">
        <v>111924</v>
      </c>
      <c r="B233" s="45" t="s">
        <v>1441</v>
      </c>
      <c r="C233" s="15" t="s">
        <v>1442</v>
      </c>
    </row>
    <row r="234" spans="1:3">
      <c r="A234" s="46">
        <v>112604</v>
      </c>
      <c r="B234" s="16" t="s">
        <v>1443</v>
      </c>
      <c r="C234" s="15" t="s">
        <v>1444</v>
      </c>
    </row>
    <row r="235" spans="1:3">
      <c r="A235" s="44">
        <v>110649</v>
      </c>
      <c r="B235" s="45" t="s">
        <v>1445</v>
      </c>
      <c r="C235" s="15" t="s">
        <v>1446</v>
      </c>
    </row>
    <row r="236" spans="1:3">
      <c r="A236" s="46">
        <v>110935</v>
      </c>
      <c r="B236" s="16" t="s">
        <v>1447</v>
      </c>
      <c r="C236" s="15" t="s">
        <v>1444</v>
      </c>
    </row>
    <row r="237" spans="1:3">
      <c r="A237" s="44">
        <v>110936</v>
      </c>
      <c r="B237" s="45" t="s">
        <v>1448</v>
      </c>
      <c r="C237" s="15" t="s">
        <v>1120</v>
      </c>
    </row>
    <row r="238" spans="1:3">
      <c r="A238" s="46">
        <v>110937</v>
      </c>
      <c r="B238" s="16" t="s">
        <v>1449</v>
      </c>
      <c r="C238" s="15" t="s">
        <v>1450</v>
      </c>
    </row>
    <row r="239" spans="1:3">
      <c r="A239" s="44">
        <v>110650</v>
      </c>
      <c r="B239" s="45" t="s">
        <v>1451</v>
      </c>
      <c r="C239" s="15" t="s">
        <v>1450</v>
      </c>
    </row>
    <row r="240" spans="1:3">
      <c r="A240" s="46">
        <v>110225</v>
      </c>
      <c r="B240" s="16" t="s">
        <v>1452</v>
      </c>
      <c r="C240" s="15" t="s">
        <v>1453</v>
      </c>
    </row>
    <row r="241" spans="1:3">
      <c r="A241" s="44">
        <v>110007</v>
      </c>
      <c r="B241" s="45" t="s">
        <v>1454</v>
      </c>
      <c r="C241" s="15" t="s">
        <v>1455</v>
      </c>
    </row>
    <row r="242" spans="1:3">
      <c r="A242" s="46">
        <v>112749</v>
      </c>
      <c r="B242" s="16" t="s">
        <v>1456</v>
      </c>
      <c r="C242" s="15" t="s">
        <v>1457</v>
      </c>
    </row>
    <row r="243" spans="1:3">
      <c r="A243" s="44">
        <v>112145</v>
      </c>
      <c r="B243" s="45" t="s">
        <v>1458</v>
      </c>
      <c r="C243" s="15" t="s">
        <v>1459</v>
      </c>
    </row>
    <row r="244" spans="1:3">
      <c r="A244" s="46">
        <v>110978</v>
      </c>
      <c r="B244" s="16" t="s">
        <v>1460</v>
      </c>
      <c r="C244" s="15" t="s">
        <v>1461</v>
      </c>
    </row>
    <row r="245" spans="1:3">
      <c r="A245" s="44">
        <v>110285</v>
      </c>
      <c r="B245" s="45" t="s">
        <v>1462</v>
      </c>
      <c r="C245" s="15" t="s">
        <v>1459</v>
      </c>
    </row>
    <row r="246" spans="1:3">
      <c r="A246" s="46">
        <v>110938</v>
      </c>
      <c r="B246" s="16" t="s">
        <v>1463</v>
      </c>
      <c r="C246" s="15" t="s">
        <v>1464</v>
      </c>
    </row>
    <row r="247" spans="1:3">
      <c r="A247" s="44">
        <v>111956</v>
      </c>
      <c r="B247" s="45" t="s">
        <v>1465</v>
      </c>
      <c r="C247" s="15" t="s">
        <v>1466</v>
      </c>
    </row>
    <row r="248" spans="1:3">
      <c r="A248" s="46">
        <v>110939</v>
      </c>
      <c r="B248" s="16" t="s">
        <v>1467</v>
      </c>
      <c r="C248" s="15" t="s">
        <v>1468</v>
      </c>
    </row>
    <row r="249" spans="1:3">
      <c r="A249" s="44">
        <v>112820</v>
      </c>
      <c r="B249" s="45" t="s">
        <v>1469</v>
      </c>
      <c r="C249" s="15" t="s">
        <v>192</v>
      </c>
    </row>
    <row r="250" spans="1:3">
      <c r="A250" s="46">
        <v>111883</v>
      </c>
      <c r="B250" s="16" t="s">
        <v>1470</v>
      </c>
      <c r="C250" s="15" t="s">
        <v>1471</v>
      </c>
    </row>
    <row r="251" spans="1:3">
      <c r="A251" s="44">
        <v>112856</v>
      </c>
      <c r="B251" s="45" t="s">
        <v>1472</v>
      </c>
      <c r="C251" s="15" t="s">
        <v>192</v>
      </c>
    </row>
    <row r="252" spans="1:3">
      <c r="A252" s="46">
        <v>110940</v>
      </c>
      <c r="B252" s="16" t="s">
        <v>1473</v>
      </c>
      <c r="C252" s="15" t="s">
        <v>1474</v>
      </c>
    </row>
    <row r="253" spans="1:3">
      <c r="A253" s="44">
        <v>112269</v>
      </c>
      <c r="B253" s="45" t="s">
        <v>1475</v>
      </c>
      <c r="C253" s="15" t="s">
        <v>1476</v>
      </c>
    </row>
    <row r="254" spans="1:3">
      <c r="A254" s="46">
        <v>110651</v>
      </c>
      <c r="B254" s="16" t="s">
        <v>1477</v>
      </c>
      <c r="C254" s="15" t="s">
        <v>1478</v>
      </c>
    </row>
    <row r="255" spans="1:3">
      <c r="A255" s="44">
        <v>112799</v>
      </c>
      <c r="B255" s="45" t="s">
        <v>1479</v>
      </c>
      <c r="C255" s="15" t="s">
        <v>1478</v>
      </c>
    </row>
    <row r="256" spans="1:3">
      <c r="A256" s="46">
        <v>110941</v>
      </c>
      <c r="B256" s="16" t="s">
        <v>1480</v>
      </c>
      <c r="C256" s="15" t="s">
        <v>1481</v>
      </c>
    </row>
    <row r="257" spans="1:3">
      <c r="A257" s="44">
        <v>111980</v>
      </c>
      <c r="B257" s="45" t="s">
        <v>1482</v>
      </c>
      <c r="C257" s="15" t="s">
        <v>1478</v>
      </c>
    </row>
    <row r="258" spans="1:3">
      <c r="A258" s="46">
        <v>113122</v>
      </c>
      <c r="B258" s="16" t="s">
        <v>1483</v>
      </c>
      <c r="C258" s="15" t="s">
        <v>1478</v>
      </c>
    </row>
    <row r="259" spans="1:3">
      <c r="A259" s="44">
        <v>112679</v>
      </c>
      <c r="B259" s="45" t="s">
        <v>1484</v>
      </c>
      <c r="C259" s="15" t="s">
        <v>1478</v>
      </c>
    </row>
    <row r="260" spans="1:3">
      <c r="A260" s="46">
        <v>112857</v>
      </c>
      <c r="B260" s="16" t="s">
        <v>1485</v>
      </c>
      <c r="C260" s="15" t="s">
        <v>1478</v>
      </c>
    </row>
    <row r="261" spans="1:3">
      <c r="A261" s="44">
        <v>110942</v>
      </c>
      <c r="B261" s="45" t="s">
        <v>1486</v>
      </c>
      <c r="C261" s="15" t="s">
        <v>1478</v>
      </c>
    </row>
    <row r="262" spans="1:3">
      <c r="A262" s="46">
        <v>113221</v>
      </c>
      <c r="B262" s="16" t="s">
        <v>1487</v>
      </c>
      <c r="C262" s="15" t="s">
        <v>1478</v>
      </c>
    </row>
    <row r="263" spans="1:3">
      <c r="A263" s="44">
        <v>112858</v>
      </c>
      <c r="B263" s="45" t="s">
        <v>1488</v>
      </c>
      <c r="C263" s="15" t="s">
        <v>1478</v>
      </c>
    </row>
    <row r="264" spans="1:3">
      <c r="A264" s="46">
        <v>110652</v>
      </c>
      <c r="B264" s="16" t="s">
        <v>1489</v>
      </c>
      <c r="C264" s="15" t="s">
        <v>1478</v>
      </c>
    </row>
    <row r="265" spans="1:3">
      <c r="A265" s="44">
        <v>110653</v>
      </c>
      <c r="B265" s="45" t="s">
        <v>1490</v>
      </c>
      <c r="C265" s="15" t="s">
        <v>1491</v>
      </c>
    </row>
    <row r="266" spans="1:3">
      <c r="A266" s="46">
        <v>110943</v>
      </c>
      <c r="B266" s="16" t="s">
        <v>1492</v>
      </c>
      <c r="C266" s="15" t="s">
        <v>1478</v>
      </c>
    </row>
    <row r="267" spans="1:3">
      <c r="A267" s="44">
        <v>110944</v>
      </c>
      <c r="B267" s="45" t="s">
        <v>1493</v>
      </c>
      <c r="C267" s="15" t="s">
        <v>1494</v>
      </c>
    </row>
    <row r="268" spans="1:3">
      <c r="A268" s="46">
        <v>110654</v>
      </c>
      <c r="B268" s="16" t="s">
        <v>1495</v>
      </c>
      <c r="C268" s="15" t="s">
        <v>1496</v>
      </c>
    </row>
    <row r="269" spans="1:3">
      <c r="A269" s="44">
        <v>113119</v>
      </c>
      <c r="B269" s="45" t="s">
        <v>1497</v>
      </c>
      <c r="C269" s="15" t="s">
        <v>1478</v>
      </c>
    </row>
    <row r="270" spans="1:3">
      <c r="A270" s="46">
        <v>110945</v>
      </c>
      <c r="B270" s="16" t="s">
        <v>1498</v>
      </c>
      <c r="C270" s="15" t="s">
        <v>1499</v>
      </c>
    </row>
    <row r="271" spans="1:3">
      <c r="A271" s="44">
        <v>112683</v>
      </c>
      <c r="B271" s="45" t="s">
        <v>1500</v>
      </c>
      <c r="C271" s="15" t="s">
        <v>1478</v>
      </c>
    </row>
    <row r="272" spans="1:3">
      <c r="A272" s="46">
        <v>113713</v>
      </c>
      <c r="B272" s="16" t="s">
        <v>1501</v>
      </c>
      <c r="C272" s="15" t="s">
        <v>1502</v>
      </c>
    </row>
    <row r="273" spans="1:3">
      <c r="A273" s="44">
        <v>113116</v>
      </c>
      <c r="B273" s="45" t="s">
        <v>1503</v>
      </c>
      <c r="C273" s="15" t="s">
        <v>1504</v>
      </c>
    </row>
    <row r="274" spans="1:3">
      <c r="A274" s="46">
        <v>110946</v>
      </c>
      <c r="B274" s="16" t="s">
        <v>1505</v>
      </c>
      <c r="C274" s="15" t="s">
        <v>1424</v>
      </c>
    </row>
    <row r="275" spans="1:3">
      <c r="A275" s="44">
        <v>112125</v>
      </c>
      <c r="B275" s="45" t="s">
        <v>1506</v>
      </c>
      <c r="C275" s="15" t="s">
        <v>1424</v>
      </c>
    </row>
    <row r="276" spans="1:3">
      <c r="A276" s="46">
        <v>112124</v>
      </c>
      <c r="B276" s="16" t="s">
        <v>1507</v>
      </c>
      <c r="C276" s="15" t="s">
        <v>1424</v>
      </c>
    </row>
    <row r="277" spans="1:3">
      <c r="A277" s="44">
        <v>112623</v>
      </c>
      <c r="B277" s="45" t="s">
        <v>1508</v>
      </c>
      <c r="C277" s="15" t="s">
        <v>1424</v>
      </c>
    </row>
    <row r="278" spans="1:3">
      <c r="A278" s="46">
        <v>110947</v>
      </c>
      <c r="B278" s="16" t="s">
        <v>1509</v>
      </c>
      <c r="C278" s="15" t="s">
        <v>1220</v>
      </c>
    </row>
    <row r="279" spans="1:3">
      <c r="A279" s="44">
        <v>110948</v>
      </c>
      <c r="B279" s="45" t="s">
        <v>1510</v>
      </c>
      <c r="C279" s="15" t="s">
        <v>1511</v>
      </c>
    </row>
    <row r="280" spans="1:3">
      <c r="A280" s="46">
        <v>110949</v>
      </c>
      <c r="B280" s="16" t="s">
        <v>1512</v>
      </c>
      <c r="C280" s="15" t="s">
        <v>1220</v>
      </c>
    </row>
    <row r="281" spans="1:3">
      <c r="A281" s="44">
        <v>110950</v>
      </c>
      <c r="B281" s="45" t="s">
        <v>1513</v>
      </c>
      <c r="C281" s="15" t="s">
        <v>1514</v>
      </c>
    </row>
    <row r="282" spans="1:3">
      <c r="A282" s="46">
        <v>110951</v>
      </c>
      <c r="B282" s="16" t="s">
        <v>1515</v>
      </c>
      <c r="C282" s="15" t="s">
        <v>1511</v>
      </c>
    </row>
    <row r="283" spans="1:3">
      <c r="A283" s="44">
        <v>110952</v>
      </c>
      <c r="B283" s="45" t="s">
        <v>1516</v>
      </c>
      <c r="C283" s="15" t="s">
        <v>1517</v>
      </c>
    </row>
    <row r="284" spans="1:3">
      <c r="A284" s="46">
        <v>110953</v>
      </c>
      <c r="B284" s="16" t="s">
        <v>1518</v>
      </c>
      <c r="C284" s="15" t="s">
        <v>1514</v>
      </c>
    </row>
    <row r="285" spans="1:3">
      <c r="A285" s="44">
        <v>110954</v>
      </c>
      <c r="B285" s="45" t="s">
        <v>1519</v>
      </c>
      <c r="C285" s="15" t="s">
        <v>1511</v>
      </c>
    </row>
    <row r="286" spans="1:3">
      <c r="A286" s="46">
        <v>110955</v>
      </c>
      <c r="B286" s="16" t="s">
        <v>1520</v>
      </c>
      <c r="C286" s="15" t="s">
        <v>1514</v>
      </c>
    </row>
    <row r="287" spans="1:3">
      <c r="A287" s="44">
        <v>110956</v>
      </c>
      <c r="B287" s="45" t="s">
        <v>1521</v>
      </c>
      <c r="C287" s="15" t="s">
        <v>1522</v>
      </c>
    </row>
    <row r="288" spans="1:3">
      <c r="A288" s="46">
        <v>112917</v>
      </c>
      <c r="B288" s="16" t="s">
        <v>1523</v>
      </c>
      <c r="C288" s="15" t="s">
        <v>1524</v>
      </c>
    </row>
    <row r="289" spans="1:3">
      <c r="A289" s="44">
        <v>111807</v>
      </c>
      <c r="B289" s="45" t="s">
        <v>1525</v>
      </c>
      <c r="C289" s="15" t="s">
        <v>1511</v>
      </c>
    </row>
    <row r="290" spans="1:3">
      <c r="A290" s="46">
        <v>113585</v>
      </c>
      <c r="B290" s="16" t="s">
        <v>1526</v>
      </c>
      <c r="C290" s="15" t="s">
        <v>1527</v>
      </c>
    </row>
    <row r="291" spans="1:3">
      <c r="A291" s="44">
        <v>113397</v>
      </c>
      <c r="B291" s="45" t="s">
        <v>1528</v>
      </c>
      <c r="C291" s="15" t="s">
        <v>1527</v>
      </c>
    </row>
    <row r="292" spans="1:3">
      <c r="A292" s="46">
        <v>110157</v>
      </c>
      <c r="B292" s="16" t="s">
        <v>1529</v>
      </c>
      <c r="C292" s="15" t="s">
        <v>1530</v>
      </c>
    </row>
    <row r="293" spans="1:3">
      <c r="A293" s="44">
        <v>112859</v>
      </c>
      <c r="B293" s="45" t="s">
        <v>1531</v>
      </c>
      <c r="C293" s="15" t="s">
        <v>1532</v>
      </c>
    </row>
    <row r="294" spans="1:3">
      <c r="A294" s="44">
        <v>110957</v>
      </c>
      <c r="B294" s="45" t="s">
        <v>1533</v>
      </c>
      <c r="C294" s="15" t="s">
        <v>1534</v>
      </c>
    </row>
    <row r="295" spans="1:3">
      <c r="A295" s="46">
        <v>112860</v>
      </c>
      <c r="B295" s="16" t="s">
        <v>1535</v>
      </c>
      <c r="C295" s="15" t="s">
        <v>1536</v>
      </c>
    </row>
    <row r="296" spans="1:3">
      <c r="A296" s="44">
        <v>111808</v>
      </c>
      <c r="B296" s="45" t="s">
        <v>1537</v>
      </c>
      <c r="C296" s="15" t="s">
        <v>1538</v>
      </c>
    </row>
    <row r="297" spans="1:3">
      <c r="A297" s="46">
        <v>110274</v>
      </c>
      <c r="B297" s="16" t="s">
        <v>1539</v>
      </c>
      <c r="C297" s="15" t="s">
        <v>1540</v>
      </c>
    </row>
    <row r="298" spans="1:3">
      <c r="A298" s="44">
        <v>110275</v>
      </c>
      <c r="B298" s="45" t="s">
        <v>1541</v>
      </c>
      <c r="C298" s="15" t="s">
        <v>1540</v>
      </c>
    </row>
    <row r="299" spans="1:3">
      <c r="A299" s="44">
        <v>110008</v>
      </c>
      <c r="B299" s="45" t="s">
        <v>1542</v>
      </c>
      <c r="C299" s="15" t="s">
        <v>1543</v>
      </c>
    </row>
    <row r="300" spans="1:3">
      <c r="A300" s="46">
        <v>110009</v>
      </c>
      <c r="B300" s="16" t="s">
        <v>1544</v>
      </c>
      <c r="C300" s="15" t="s">
        <v>1545</v>
      </c>
    </row>
    <row r="301" spans="1:3">
      <c r="A301" s="44">
        <v>110010</v>
      </c>
      <c r="B301" s="45" t="s">
        <v>1546</v>
      </c>
      <c r="C301" s="15" t="s">
        <v>1547</v>
      </c>
    </row>
    <row r="302" spans="1:3">
      <c r="A302" s="46">
        <v>112130</v>
      </c>
      <c r="B302" s="16" t="s">
        <v>1548</v>
      </c>
      <c r="C302" s="15" t="s">
        <v>1549</v>
      </c>
    </row>
    <row r="303" spans="1:3">
      <c r="A303" s="44">
        <v>111998</v>
      </c>
      <c r="B303" s="45" t="s">
        <v>1550</v>
      </c>
      <c r="C303" s="15" t="s">
        <v>1551</v>
      </c>
    </row>
    <row r="304" spans="1:3">
      <c r="A304" s="46">
        <v>110011</v>
      </c>
      <c r="B304" s="16" t="s">
        <v>1552</v>
      </c>
      <c r="C304" s="15" t="s">
        <v>1553</v>
      </c>
    </row>
    <row r="305" spans="1:3">
      <c r="A305" s="44">
        <v>110958</v>
      </c>
      <c r="B305" s="45" t="s">
        <v>1554</v>
      </c>
      <c r="C305" s="15" t="s">
        <v>1555</v>
      </c>
    </row>
    <row r="306" spans="1:3">
      <c r="A306" s="46">
        <v>112671</v>
      </c>
      <c r="B306" s="16" t="s">
        <v>1556</v>
      </c>
      <c r="C306" s="15" t="s">
        <v>1557</v>
      </c>
    </row>
    <row r="307" spans="1:3">
      <c r="A307" s="46">
        <v>113194</v>
      </c>
      <c r="B307" s="16" t="s">
        <v>1558</v>
      </c>
      <c r="C307" s="15" t="s">
        <v>1559</v>
      </c>
    </row>
    <row r="308" spans="1:3">
      <c r="A308" s="44">
        <v>110656</v>
      </c>
      <c r="B308" s="45" t="s">
        <v>1560</v>
      </c>
      <c r="C308" s="15" t="s">
        <v>1561</v>
      </c>
    </row>
    <row r="309" spans="1:3">
      <c r="A309" s="46">
        <v>112586</v>
      </c>
      <c r="B309" s="16" t="s">
        <v>1562</v>
      </c>
      <c r="C309" s="15" t="s">
        <v>1563</v>
      </c>
    </row>
    <row r="310" spans="1:3">
      <c r="A310" s="44">
        <v>113274</v>
      </c>
      <c r="B310" s="45" t="s">
        <v>1564</v>
      </c>
      <c r="C310" s="15" t="s">
        <v>1565</v>
      </c>
    </row>
    <row r="311" spans="1:3">
      <c r="A311" s="46">
        <v>110959</v>
      </c>
      <c r="B311" s="16" t="s">
        <v>1566</v>
      </c>
      <c r="C311" s="15" t="s">
        <v>1555</v>
      </c>
    </row>
    <row r="312" spans="1:3">
      <c r="A312" s="44">
        <v>110657</v>
      </c>
      <c r="B312" s="45" t="s">
        <v>1567</v>
      </c>
      <c r="C312" s="15" t="s">
        <v>1568</v>
      </c>
    </row>
    <row r="313" spans="1:3">
      <c r="A313" s="46">
        <v>110012</v>
      </c>
      <c r="B313" s="16" t="s">
        <v>1569</v>
      </c>
      <c r="C313" s="15" t="s">
        <v>1570</v>
      </c>
    </row>
    <row r="314" spans="1:3">
      <c r="A314" s="44">
        <v>110960</v>
      </c>
      <c r="B314" s="45" t="s">
        <v>1571</v>
      </c>
      <c r="C314" s="15" t="s">
        <v>1572</v>
      </c>
    </row>
    <row r="315" spans="1:3">
      <c r="A315" s="46">
        <v>110961</v>
      </c>
      <c r="B315" s="16" t="s">
        <v>1573</v>
      </c>
      <c r="C315" s="15" t="s">
        <v>1574</v>
      </c>
    </row>
    <row r="316" spans="1:3">
      <c r="A316" s="44">
        <v>112865</v>
      </c>
      <c r="B316" s="45" t="s">
        <v>1575</v>
      </c>
      <c r="C316" s="15" t="s">
        <v>1576</v>
      </c>
    </row>
    <row r="317" spans="1:3">
      <c r="A317" s="46">
        <v>110442</v>
      </c>
      <c r="B317" s="16" t="s">
        <v>1577</v>
      </c>
      <c r="C317" s="15" t="s">
        <v>1576</v>
      </c>
    </row>
    <row r="318" spans="1:3">
      <c r="A318" s="44">
        <v>112282</v>
      </c>
      <c r="B318" s="45" t="s">
        <v>1578</v>
      </c>
      <c r="C318" s="15" t="s">
        <v>1579</v>
      </c>
    </row>
    <row r="319" spans="1:3">
      <c r="A319" s="46">
        <v>112135</v>
      </c>
      <c r="B319" s="16" t="s">
        <v>1580</v>
      </c>
      <c r="C319" s="15" t="s">
        <v>1581</v>
      </c>
    </row>
    <row r="320" spans="1:3">
      <c r="A320" s="44">
        <v>112283</v>
      </c>
      <c r="B320" s="45" t="s">
        <v>1582</v>
      </c>
      <c r="C320" s="15" t="s">
        <v>1579</v>
      </c>
    </row>
    <row r="321" spans="1:3">
      <c r="A321" s="46">
        <v>110962</v>
      </c>
      <c r="B321" s="16" t="s">
        <v>1583</v>
      </c>
      <c r="C321" s="15" t="s">
        <v>1584</v>
      </c>
    </row>
    <row r="322" spans="1:3">
      <c r="A322" s="44">
        <v>110963</v>
      </c>
      <c r="B322" s="45" t="s">
        <v>1585</v>
      </c>
      <c r="C322" s="15" t="s">
        <v>1586</v>
      </c>
    </row>
    <row r="323" spans="1:3">
      <c r="A323" s="46">
        <v>110964</v>
      </c>
      <c r="B323" s="16" t="s">
        <v>1587</v>
      </c>
      <c r="C323" s="15" t="s">
        <v>1588</v>
      </c>
    </row>
    <row r="324" spans="1:3">
      <c r="A324" s="44">
        <v>110965</v>
      </c>
      <c r="B324" s="45" t="s">
        <v>1589</v>
      </c>
      <c r="C324" s="15" t="s">
        <v>1590</v>
      </c>
    </row>
    <row r="325" spans="1:3">
      <c r="A325" s="46">
        <v>110966</v>
      </c>
      <c r="B325" s="16" t="s">
        <v>1591</v>
      </c>
      <c r="C325" s="15" t="s">
        <v>1590</v>
      </c>
    </row>
    <row r="326" spans="1:3">
      <c r="A326" s="44">
        <v>110166</v>
      </c>
      <c r="B326" s="45" t="s">
        <v>1592</v>
      </c>
      <c r="C326" s="15" t="s">
        <v>1593</v>
      </c>
    </row>
    <row r="327" spans="1:3">
      <c r="A327" s="46">
        <v>110294</v>
      </c>
      <c r="B327" s="16" t="s">
        <v>1594</v>
      </c>
      <c r="C327" s="15" t="s">
        <v>1595</v>
      </c>
    </row>
    <row r="328" spans="1:3">
      <c r="A328" s="44">
        <v>110967</v>
      </c>
      <c r="B328" s="45" t="s">
        <v>1596</v>
      </c>
      <c r="C328" s="15" t="s">
        <v>1597</v>
      </c>
    </row>
    <row r="329" spans="1:3">
      <c r="A329" s="46">
        <v>112867</v>
      </c>
      <c r="B329" s="16" t="s">
        <v>1598</v>
      </c>
      <c r="C329" s="15" t="s">
        <v>1599</v>
      </c>
    </row>
    <row r="330" spans="1:3">
      <c r="A330" s="44">
        <v>110097</v>
      </c>
      <c r="B330" s="45" t="s">
        <v>1600</v>
      </c>
      <c r="C330" s="15" t="s">
        <v>1601</v>
      </c>
    </row>
    <row r="331" spans="1:3">
      <c r="A331" s="46">
        <v>110098</v>
      </c>
      <c r="B331" s="16" t="s">
        <v>1602</v>
      </c>
      <c r="C331" s="15" t="s">
        <v>1603</v>
      </c>
    </row>
    <row r="332" spans="1:3">
      <c r="A332" s="44">
        <v>113766</v>
      </c>
      <c r="B332" s="45" t="s">
        <v>1604</v>
      </c>
      <c r="C332" s="15" t="s">
        <v>1605</v>
      </c>
    </row>
    <row r="333" spans="1:3">
      <c r="A333" s="46">
        <v>113049</v>
      </c>
      <c r="B333" s="16" t="s">
        <v>1606</v>
      </c>
      <c r="C333" s="15" t="s">
        <v>1607</v>
      </c>
    </row>
    <row r="334" spans="1:3">
      <c r="A334" s="44">
        <v>110658</v>
      </c>
      <c r="B334" s="45" t="s">
        <v>1608</v>
      </c>
      <c r="C334" s="15" t="s">
        <v>1609</v>
      </c>
    </row>
    <row r="335" spans="1:3">
      <c r="A335" s="46">
        <v>110295</v>
      </c>
      <c r="B335" s="16" t="s">
        <v>1610</v>
      </c>
      <c r="C335" s="15" t="s">
        <v>1611</v>
      </c>
    </row>
    <row r="336" spans="1:3">
      <c r="A336" s="44">
        <v>110659</v>
      </c>
      <c r="B336" s="45" t="s">
        <v>1612</v>
      </c>
      <c r="C336" s="15" t="s">
        <v>1043</v>
      </c>
    </row>
    <row r="337" spans="1:3">
      <c r="A337" s="44">
        <v>110968</v>
      </c>
      <c r="B337" s="45" t="s">
        <v>1613</v>
      </c>
      <c r="C337" s="15" t="s">
        <v>1614</v>
      </c>
    </row>
    <row r="338" spans="1:3">
      <c r="A338" s="46">
        <v>110013</v>
      </c>
      <c r="B338" s="16" t="s">
        <v>1615</v>
      </c>
      <c r="C338" s="15" t="s">
        <v>1616</v>
      </c>
    </row>
    <row r="339" spans="1:3">
      <c r="A339" s="44">
        <v>112822</v>
      </c>
      <c r="B339" s="45" t="s">
        <v>1617</v>
      </c>
      <c r="C339" s="15" t="s">
        <v>1614</v>
      </c>
    </row>
    <row r="340" spans="1:3">
      <c r="A340" s="46">
        <v>113665</v>
      </c>
      <c r="B340" s="16" t="s">
        <v>1618</v>
      </c>
      <c r="C340" s="15" t="s">
        <v>1619</v>
      </c>
    </row>
    <row r="341" spans="1:3">
      <c r="A341" s="44">
        <v>112587</v>
      </c>
      <c r="B341" s="45" t="s">
        <v>1620</v>
      </c>
      <c r="C341" s="15" t="s">
        <v>1621</v>
      </c>
    </row>
    <row r="342" spans="1:3">
      <c r="A342" s="46">
        <v>113543</v>
      </c>
      <c r="B342" s="16" t="s">
        <v>1622</v>
      </c>
      <c r="C342" s="15" t="s">
        <v>1623</v>
      </c>
    </row>
    <row r="343" spans="1:3">
      <c r="A343" s="44">
        <v>110969</v>
      </c>
      <c r="B343" s="45" t="s">
        <v>1624</v>
      </c>
      <c r="C343" s="15" t="s">
        <v>1625</v>
      </c>
    </row>
    <row r="344" spans="1:3">
      <c r="A344" s="46">
        <v>110014</v>
      </c>
      <c r="B344" s="16" t="s">
        <v>1626</v>
      </c>
      <c r="C344" s="15" t="s">
        <v>1627</v>
      </c>
    </row>
    <row r="345" spans="1:3">
      <c r="A345" s="44">
        <v>110970</v>
      </c>
      <c r="B345" s="45" t="s">
        <v>1628</v>
      </c>
      <c r="C345" s="15" t="s">
        <v>1629</v>
      </c>
    </row>
    <row r="346" spans="1:3">
      <c r="A346" s="46">
        <v>112252</v>
      </c>
      <c r="B346" s="16" t="s">
        <v>1630</v>
      </c>
      <c r="C346" s="15" t="s">
        <v>1631</v>
      </c>
    </row>
    <row r="347" spans="1:3">
      <c r="A347" s="46">
        <v>110660</v>
      </c>
      <c r="B347" s="16" t="s">
        <v>1632</v>
      </c>
      <c r="C347" s="15" t="s">
        <v>1633</v>
      </c>
    </row>
    <row r="348" spans="1:3">
      <c r="A348" s="44">
        <v>110661</v>
      </c>
      <c r="B348" s="45" t="s">
        <v>1634</v>
      </c>
      <c r="C348" s="15" t="s">
        <v>1635</v>
      </c>
    </row>
    <row r="349" spans="1:3">
      <c r="A349" s="46">
        <v>110662</v>
      </c>
      <c r="B349" s="16" t="s">
        <v>1636</v>
      </c>
      <c r="C349" s="15" t="s">
        <v>1635</v>
      </c>
    </row>
    <row r="350" spans="1:3">
      <c r="A350" s="44">
        <v>110167</v>
      </c>
      <c r="B350" s="45" t="s">
        <v>1637</v>
      </c>
      <c r="C350" s="15" t="s">
        <v>1635</v>
      </c>
    </row>
    <row r="351" spans="1:3">
      <c r="A351" s="46">
        <v>110486</v>
      </c>
      <c r="B351" s="16" t="s">
        <v>1638</v>
      </c>
      <c r="C351" s="15" t="s">
        <v>1639</v>
      </c>
    </row>
    <row r="352" spans="1:3">
      <c r="A352" s="46">
        <v>112869</v>
      </c>
      <c r="B352" s="16" t="s">
        <v>1640</v>
      </c>
      <c r="C352" s="15" t="s">
        <v>1641</v>
      </c>
    </row>
    <row r="353" spans="1:3">
      <c r="A353" s="44">
        <v>112791</v>
      </c>
      <c r="B353" s="45" t="s">
        <v>1642</v>
      </c>
      <c r="C353" s="15" t="s">
        <v>1643</v>
      </c>
    </row>
    <row r="354" spans="1:3">
      <c r="A354" s="46">
        <v>112792</v>
      </c>
      <c r="B354" s="16" t="s">
        <v>1644</v>
      </c>
      <c r="C354" s="15" t="s">
        <v>1645</v>
      </c>
    </row>
    <row r="355" spans="1:3">
      <c r="A355" s="44">
        <v>110664</v>
      </c>
      <c r="B355" s="45" t="s">
        <v>1646</v>
      </c>
      <c r="C355" s="15" t="s">
        <v>1647</v>
      </c>
    </row>
    <row r="356" spans="1:3">
      <c r="A356" s="46">
        <v>110168</v>
      </c>
      <c r="B356" s="16" t="s">
        <v>1648</v>
      </c>
      <c r="C356" s="15" t="s">
        <v>1649</v>
      </c>
    </row>
    <row r="357" spans="1:3">
      <c r="A357" s="44">
        <v>113555</v>
      </c>
      <c r="B357" s="45" t="s">
        <v>1650</v>
      </c>
      <c r="C357" s="15" t="s">
        <v>1474</v>
      </c>
    </row>
    <row r="358" spans="1:3">
      <c r="A358" s="46">
        <v>113556</v>
      </c>
      <c r="B358" s="16" t="s">
        <v>1651</v>
      </c>
      <c r="C358" s="15" t="s">
        <v>1474</v>
      </c>
    </row>
    <row r="359" spans="1:3">
      <c r="A359" s="44">
        <v>113361</v>
      </c>
      <c r="B359" s="45" t="s">
        <v>1652</v>
      </c>
      <c r="C359" s="15" t="s">
        <v>1653</v>
      </c>
    </row>
    <row r="360" spans="1:3">
      <c r="A360" s="46">
        <v>113362</v>
      </c>
      <c r="B360" s="16" t="s">
        <v>1654</v>
      </c>
      <c r="C360" s="15" t="s">
        <v>1655</v>
      </c>
    </row>
    <row r="361" spans="1:3">
      <c r="A361" s="44">
        <v>110665</v>
      </c>
      <c r="B361" s="45" t="s">
        <v>1656</v>
      </c>
      <c r="C361" s="15" t="s">
        <v>1657</v>
      </c>
    </row>
    <row r="362" spans="1:3">
      <c r="A362" s="44">
        <v>110663</v>
      </c>
      <c r="B362" s="45" t="s">
        <v>1658</v>
      </c>
      <c r="C362" s="15" t="s">
        <v>1659</v>
      </c>
    </row>
    <row r="363" spans="1:3">
      <c r="A363" s="46">
        <v>110666</v>
      </c>
      <c r="B363" s="16" t="s">
        <v>1660</v>
      </c>
      <c r="C363" s="15" t="s">
        <v>1657</v>
      </c>
    </row>
    <row r="364" spans="1:3">
      <c r="A364" s="44">
        <v>110667</v>
      </c>
      <c r="B364" s="45" t="s">
        <v>1661</v>
      </c>
      <c r="C364" s="15" t="s">
        <v>1657</v>
      </c>
    </row>
    <row r="365" spans="1:3">
      <c r="A365" s="46">
        <v>110668</v>
      </c>
      <c r="B365" s="16" t="s">
        <v>1662</v>
      </c>
      <c r="C365" s="15" t="s">
        <v>1657</v>
      </c>
    </row>
    <row r="366" spans="1:3">
      <c r="A366" s="44">
        <v>110669</v>
      </c>
      <c r="B366" s="45" t="s">
        <v>1663</v>
      </c>
      <c r="C366" s="15" t="s">
        <v>1378</v>
      </c>
    </row>
    <row r="367" spans="1:3">
      <c r="A367" s="46">
        <v>110971</v>
      </c>
      <c r="B367" s="16" t="s">
        <v>1664</v>
      </c>
      <c r="C367" s="15" t="s">
        <v>1665</v>
      </c>
    </row>
    <row r="368" spans="1:3">
      <c r="A368" s="44">
        <v>110972</v>
      </c>
      <c r="B368" s="45" t="s">
        <v>1666</v>
      </c>
      <c r="C368" s="15" t="s">
        <v>1665</v>
      </c>
    </row>
    <row r="369" spans="1:3">
      <c r="A369" s="46">
        <v>112584</v>
      </c>
      <c r="B369" s="16" t="s">
        <v>1667</v>
      </c>
      <c r="C369" s="15" t="s">
        <v>1668</v>
      </c>
    </row>
    <row r="370" spans="1:3">
      <c r="A370" s="44">
        <v>112630</v>
      </c>
      <c r="B370" s="45" t="s">
        <v>1669</v>
      </c>
      <c r="C370" s="15" t="s">
        <v>1670</v>
      </c>
    </row>
    <row r="371" spans="1:3">
      <c r="A371" s="46">
        <v>110496</v>
      </c>
      <c r="B371" s="16" t="s">
        <v>1671</v>
      </c>
      <c r="C371" s="15" t="s">
        <v>1672</v>
      </c>
    </row>
    <row r="372" spans="1:3">
      <c r="A372" s="44">
        <v>110258</v>
      </c>
      <c r="B372" s="45" t="s">
        <v>1673</v>
      </c>
      <c r="C372" s="15" t="s">
        <v>1674</v>
      </c>
    </row>
    <row r="373" spans="1:3">
      <c r="A373" s="46">
        <v>111974</v>
      </c>
      <c r="B373" s="16" t="s">
        <v>1675</v>
      </c>
      <c r="C373" s="15" t="s">
        <v>1676</v>
      </c>
    </row>
    <row r="374" spans="1:3">
      <c r="A374" s="44">
        <v>110497</v>
      </c>
      <c r="B374" s="45" t="s">
        <v>1677</v>
      </c>
      <c r="C374" s="15" t="s">
        <v>1672</v>
      </c>
    </row>
    <row r="375" spans="1:3">
      <c r="A375" s="46">
        <v>110259</v>
      </c>
      <c r="B375" s="16" t="s">
        <v>1678</v>
      </c>
      <c r="C375" s="15" t="s">
        <v>1672</v>
      </c>
    </row>
    <row r="376" spans="1:3">
      <c r="A376" s="44">
        <v>112870</v>
      </c>
      <c r="B376" s="45" t="s">
        <v>1679</v>
      </c>
      <c r="C376" s="15" t="s">
        <v>1676</v>
      </c>
    </row>
    <row r="377" spans="1:3">
      <c r="A377" s="44">
        <v>110099</v>
      </c>
      <c r="B377" s="45" t="s">
        <v>1680</v>
      </c>
      <c r="C377" s="15" t="s">
        <v>1681</v>
      </c>
    </row>
    <row r="378" spans="1:3">
      <c r="A378" s="46">
        <v>112376</v>
      </c>
      <c r="B378" s="16" t="s">
        <v>1682</v>
      </c>
      <c r="C378" s="15" t="s">
        <v>1683</v>
      </c>
    </row>
    <row r="379" spans="1:3">
      <c r="A379" s="44">
        <v>110443</v>
      </c>
      <c r="B379" s="45" t="s">
        <v>1684</v>
      </c>
      <c r="C379" s="15" t="s">
        <v>1685</v>
      </c>
    </row>
    <row r="380" spans="1:3">
      <c r="A380" s="46">
        <v>112796</v>
      </c>
      <c r="B380" s="16" t="s">
        <v>1686</v>
      </c>
      <c r="C380" s="15" t="s">
        <v>1687</v>
      </c>
    </row>
    <row r="381" spans="1:3">
      <c r="A381" s="44">
        <v>112795</v>
      </c>
      <c r="B381" s="45" t="s">
        <v>1688</v>
      </c>
      <c r="C381" s="15" t="s">
        <v>1689</v>
      </c>
    </row>
    <row r="382" spans="1:3">
      <c r="A382" s="46">
        <v>111816</v>
      </c>
      <c r="B382" s="16" t="s">
        <v>1690</v>
      </c>
      <c r="C382" s="15" t="s">
        <v>1691</v>
      </c>
    </row>
    <row r="383" spans="1:3">
      <c r="A383" s="44">
        <v>112330</v>
      </c>
      <c r="B383" s="45" t="s">
        <v>1692</v>
      </c>
      <c r="C383" s="15" t="s">
        <v>1693</v>
      </c>
    </row>
    <row r="384" spans="1:3">
      <c r="A384" s="46">
        <v>112325</v>
      </c>
      <c r="B384" s="16" t="s">
        <v>1694</v>
      </c>
      <c r="C384" s="15" t="s">
        <v>1693</v>
      </c>
    </row>
    <row r="385" spans="1:3">
      <c r="A385" s="44">
        <v>112872</v>
      </c>
      <c r="B385" s="45" t="s">
        <v>1695</v>
      </c>
      <c r="C385" s="15" t="s">
        <v>1696</v>
      </c>
    </row>
    <row r="386" spans="1:3">
      <c r="A386" s="46">
        <v>112873</v>
      </c>
      <c r="B386" s="16" t="s">
        <v>1697</v>
      </c>
      <c r="C386" s="15" t="s">
        <v>1696</v>
      </c>
    </row>
    <row r="387" spans="1:3">
      <c r="A387" s="44">
        <v>112347</v>
      </c>
      <c r="B387" s="45" t="s">
        <v>1698</v>
      </c>
      <c r="C387" s="15" t="s">
        <v>1699</v>
      </c>
    </row>
    <row r="388" spans="1:3">
      <c r="A388" s="46">
        <v>110418</v>
      </c>
      <c r="B388" s="16" t="s">
        <v>1700</v>
      </c>
      <c r="C388" s="15" t="s">
        <v>1701</v>
      </c>
    </row>
    <row r="389" spans="1:3">
      <c r="A389" s="44">
        <v>113211</v>
      </c>
      <c r="B389" s="45" t="s">
        <v>1702</v>
      </c>
      <c r="C389" s="15" t="s">
        <v>1703</v>
      </c>
    </row>
    <row r="390" spans="1:3">
      <c r="A390" s="46">
        <v>110973</v>
      </c>
      <c r="B390" s="16" t="s">
        <v>1704</v>
      </c>
      <c r="C390" s="15" t="s">
        <v>1705</v>
      </c>
    </row>
    <row r="391" spans="1:3">
      <c r="A391" s="44">
        <v>110974</v>
      </c>
      <c r="B391" s="45" t="s">
        <v>1706</v>
      </c>
      <c r="C391" s="15" t="s">
        <v>1707</v>
      </c>
    </row>
    <row r="392" spans="1:3">
      <c r="A392" s="46">
        <v>111791</v>
      </c>
      <c r="B392" s="16" t="s">
        <v>1708</v>
      </c>
      <c r="C392" s="15" t="s">
        <v>1709</v>
      </c>
    </row>
    <row r="393" spans="1:3">
      <c r="A393" s="44">
        <v>110670</v>
      </c>
      <c r="B393" s="45" t="s">
        <v>1710</v>
      </c>
      <c r="C393" s="15" t="s">
        <v>1711</v>
      </c>
    </row>
    <row r="394" spans="1:3">
      <c r="A394" s="46">
        <v>110506</v>
      </c>
      <c r="B394" s="16" t="s">
        <v>1712</v>
      </c>
      <c r="C394" s="15" t="s">
        <v>1713</v>
      </c>
    </row>
    <row r="395" spans="1:3">
      <c r="A395" s="44">
        <v>112240</v>
      </c>
      <c r="B395" s="45" t="s">
        <v>1714</v>
      </c>
      <c r="C395" s="15" t="s">
        <v>1715</v>
      </c>
    </row>
    <row r="396" spans="1:3">
      <c r="A396" s="46">
        <v>113472</v>
      </c>
      <c r="B396" s="16" t="s">
        <v>1716</v>
      </c>
      <c r="C396" s="15" t="s">
        <v>1717</v>
      </c>
    </row>
    <row r="397" spans="1:3">
      <c r="A397" s="44">
        <v>110671</v>
      </c>
      <c r="B397" s="45" t="s">
        <v>1718</v>
      </c>
      <c r="C397" s="15" t="s">
        <v>1347</v>
      </c>
    </row>
    <row r="398" spans="1:3">
      <c r="A398" s="46">
        <v>110976</v>
      </c>
      <c r="B398" s="16" t="s">
        <v>1719</v>
      </c>
      <c r="C398" s="15" t="s">
        <v>1323</v>
      </c>
    </row>
    <row r="399" spans="1:3">
      <c r="A399" s="44">
        <v>111941</v>
      </c>
      <c r="B399" s="45" t="s">
        <v>1720</v>
      </c>
      <c r="C399" s="15" t="s">
        <v>1323</v>
      </c>
    </row>
    <row r="400" spans="1:3">
      <c r="A400" s="46">
        <v>110169</v>
      </c>
      <c r="B400" s="16" t="s">
        <v>1721</v>
      </c>
      <c r="C400" s="15" t="s">
        <v>1323</v>
      </c>
    </row>
    <row r="401" spans="1:3">
      <c r="A401" s="44">
        <v>110975</v>
      </c>
      <c r="B401" s="45" t="s">
        <v>1722</v>
      </c>
      <c r="C401" s="15" t="s">
        <v>1723</v>
      </c>
    </row>
    <row r="402" spans="1:3">
      <c r="A402" s="46">
        <v>112674</v>
      </c>
      <c r="B402" s="16" t="s">
        <v>1724</v>
      </c>
      <c r="C402" s="15" t="s">
        <v>1725</v>
      </c>
    </row>
    <row r="403" spans="1:3">
      <c r="A403" s="44">
        <v>110170</v>
      </c>
      <c r="B403" s="45" t="s">
        <v>1726</v>
      </c>
      <c r="C403" s="15" t="s">
        <v>1727</v>
      </c>
    </row>
    <row r="404" spans="1:3">
      <c r="A404" s="46">
        <v>111862</v>
      </c>
      <c r="B404" s="16" t="s">
        <v>1728</v>
      </c>
      <c r="C404" s="15" t="s">
        <v>1729</v>
      </c>
    </row>
    <row r="405" spans="1:3">
      <c r="A405" s="44">
        <v>110158</v>
      </c>
      <c r="B405" s="45" t="s">
        <v>1730</v>
      </c>
      <c r="C405" s="15" t="s">
        <v>1731</v>
      </c>
    </row>
    <row r="406" spans="1:3">
      <c r="A406" s="46">
        <v>110100</v>
      </c>
      <c r="B406" s="16" t="s">
        <v>1732</v>
      </c>
      <c r="C406" s="15" t="s">
        <v>1733</v>
      </c>
    </row>
    <row r="407" spans="1:3">
      <c r="A407" s="44">
        <v>110419</v>
      </c>
      <c r="B407" s="45" t="s">
        <v>1734</v>
      </c>
      <c r="C407" s="15" t="s">
        <v>1735</v>
      </c>
    </row>
    <row r="408" spans="1:3">
      <c r="A408" s="46">
        <v>110103</v>
      </c>
      <c r="B408" s="16" t="s">
        <v>1736</v>
      </c>
      <c r="C408" s="15" t="s">
        <v>1737</v>
      </c>
    </row>
    <row r="409" spans="1:3">
      <c r="A409" s="44">
        <v>110101</v>
      </c>
      <c r="B409" s="45" t="s">
        <v>1738</v>
      </c>
      <c r="C409" s="15" t="s">
        <v>1737</v>
      </c>
    </row>
    <row r="410" spans="1:3">
      <c r="A410" s="46">
        <v>113115</v>
      </c>
      <c r="B410" s="16" t="s">
        <v>1739</v>
      </c>
      <c r="C410" s="15" t="s">
        <v>1737</v>
      </c>
    </row>
    <row r="411" spans="1:3">
      <c r="A411" s="44">
        <v>110420</v>
      </c>
      <c r="B411" s="45" t="s">
        <v>1740</v>
      </c>
      <c r="C411" s="15" t="s">
        <v>1737</v>
      </c>
    </row>
    <row r="412" spans="1:3">
      <c r="A412" s="46">
        <v>110421</v>
      </c>
      <c r="B412" s="16" t="s">
        <v>1741</v>
      </c>
      <c r="C412" s="15" t="s">
        <v>1737</v>
      </c>
    </row>
    <row r="413" spans="1:3">
      <c r="A413" s="44">
        <v>112359</v>
      </c>
      <c r="B413" s="45" t="s">
        <v>1742</v>
      </c>
      <c r="C413" s="15" t="s">
        <v>1743</v>
      </c>
    </row>
    <row r="414" spans="1:3">
      <c r="A414" s="46">
        <v>110470</v>
      </c>
      <c r="B414" s="16" t="s">
        <v>1744</v>
      </c>
      <c r="C414" s="15" t="s">
        <v>1743</v>
      </c>
    </row>
    <row r="415" spans="1:3">
      <c r="A415" s="44">
        <v>112650</v>
      </c>
      <c r="B415" s="45" t="s">
        <v>1745</v>
      </c>
      <c r="C415" s="15" t="s">
        <v>1737</v>
      </c>
    </row>
    <row r="416" spans="1:3">
      <c r="A416" s="46">
        <v>110104</v>
      </c>
      <c r="B416" s="16" t="s">
        <v>1746</v>
      </c>
      <c r="C416" s="15" t="s">
        <v>1747</v>
      </c>
    </row>
    <row r="417" spans="1:3">
      <c r="A417" s="44">
        <v>112874</v>
      </c>
      <c r="B417" s="45" t="s">
        <v>1748</v>
      </c>
      <c r="C417" s="15" t="s">
        <v>1749</v>
      </c>
    </row>
    <row r="418" spans="1:3">
      <c r="A418" s="46">
        <v>110228</v>
      </c>
      <c r="B418" s="16" t="s">
        <v>1750</v>
      </c>
      <c r="C418" s="15" t="s">
        <v>1737</v>
      </c>
    </row>
    <row r="419" spans="1:3">
      <c r="A419" s="44">
        <v>113461</v>
      </c>
      <c r="B419" s="45" t="s">
        <v>1751</v>
      </c>
      <c r="C419" s="15" t="s">
        <v>1737</v>
      </c>
    </row>
    <row r="420" spans="1:3">
      <c r="A420" s="46">
        <v>110102</v>
      </c>
      <c r="B420" s="16" t="s">
        <v>1752</v>
      </c>
      <c r="C420" s="15" t="s">
        <v>1729</v>
      </c>
    </row>
    <row r="421" spans="1:3">
      <c r="A421" s="44">
        <v>113031</v>
      </c>
      <c r="B421" s="45" t="s">
        <v>1753</v>
      </c>
      <c r="C421" s="15" t="s">
        <v>1754</v>
      </c>
    </row>
    <row r="422" spans="1:3">
      <c r="A422" s="46">
        <v>111871</v>
      </c>
      <c r="B422" s="16" t="s">
        <v>1755</v>
      </c>
      <c r="C422" s="15" t="s">
        <v>1756</v>
      </c>
    </row>
    <row r="423" spans="1:3">
      <c r="A423" s="44">
        <v>112680</v>
      </c>
      <c r="B423" s="45" t="s">
        <v>1757</v>
      </c>
      <c r="C423" s="15" t="s">
        <v>1758</v>
      </c>
    </row>
    <row r="424" spans="1:3">
      <c r="A424" s="46">
        <v>113148</v>
      </c>
      <c r="B424" s="16" t="s">
        <v>1759</v>
      </c>
      <c r="C424" s="15" t="s">
        <v>1758</v>
      </c>
    </row>
    <row r="425" spans="1:3">
      <c r="A425" s="44">
        <v>113497</v>
      </c>
      <c r="B425" s="45" t="s">
        <v>1760</v>
      </c>
      <c r="C425" s="15" t="s">
        <v>1761</v>
      </c>
    </row>
    <row r="426" spans="1:3">
      <c r="A426" s="46">
        <v>110981</v>
      </c>
      <c r="B426" s="16" t="s">
        <v>1762</v>
      </c>
      <c r="C426" s="15" t="s">
        <v>1763</v>
      </c>
    </row>
    <row r="427" spans="1:3">
      <c r="A427" s="44">
        <v>110982</v>
      </c>
      <c r="B427" s="45" t="s">
        <v>1764</v>
      </c>
      <c r="C427" s="15" t="s">
        <v>1765</v>
      </c>
    </row>
    <row r="428" spans="1:3">
      <c r="A428" s="46">
        <v>110984</v>
      </c>
      <c r="B428" s="16" t="s">
        <v>1766</v>
      </c>
      <c r="C428" s="15" t="s">
        <v>1767</v>
      </c>
    </row>
    <row r="429" spans="1:3">
      <c r="A429" s="44">
        <v>110983</v>
      </c>
      <c r="B429" s="45" t="s">
        <v>1768</v>
      </c>
      <c r="C429" s="15" t="s">
        <v>1769</v>
      </c>
    </row>
    <row r="430" spans="1:3">
      <c r="A430" s="46">
        <v>113039</v>
      </c>
      <c r="B430" s="16" t="s">
        <v>1770</v>
      </c>
      <c r="C430" s="15" t="s">
        <v>1771</v>
      </c>
    </row>
    <row r="431" spans="1:3">
      <c r="A431" s="44">
        <v>110980</v>
      </c>
      <c r="B431" s="45" t="s">
        <v>1772</v>
      </c>
      <c r="C431" s="15" t="s">
        <v>1763</v>
      </c>
    </row>
    <row r="432" spans="1:3">
      <c r="A432" s="46">
        <v>110985</v>
      </c>
      <c r="B432" s="16" t="s">
        <v>1773</v>
      </c>
      <c r="C432" s="15" t="s">
        <v>1774</v>
      </c>
    </row>
    <row r="433" spans="1:3">
      <c r="A433" s="44">
        <v>110986</v>
      </c>
      <c r="B433" s="45" t="s">
        <v>1775</v>
      </c>
      <c r="C433" s="15" t="s">
        <v>1774</v>
      </c>
    </row>
    <row r="434" spans="1:3">
      <c r="A434" s="46">
        <v>113737</v>
      </c>
      <c r="B434" s="16" t="s">
        <v>1776</v>
      </c>
      <c r="C434" s="15" t="s">
        <v>1777</v>
      </c>
    </row>
    <row r="435" spans="1:3">
      <c r="A435" s="44">
        <v>110987</v>
      </c>
      <c r="B435" s="45" t="s">
        <v>1778</v>
      </c>
      <c r="C435" s="15" t="s">
        <v>1779</v>
      </c>
    </row>
    <row r="436" spans="1:3">
      <c r="A436" s="44">
        <v>110672</v>
      </c>
      <c r="B436" s="45" t="s">
        <v>1780</v>
      </c>
      <c r="C436" s="15" t="s">
        <v>1781</v>
      </c>
    </row>
    <row r="437" spans="1:3">
      <c r="A437" s="46">
        <v>110673</v>
      </c>
      <c r="B437" s="16" t="s">
        <v>1782</v>
      </c>
      <c r="C437" s="15" t="s">
        <v>1783</v>
      </c>
    </row>
    <row r="438" spans="1:3">
      <c r="A438" s="44">
        <v>110674</v>
      </c>
      <c r="B438" s="45" t="s">
        <v>1784</v>
      </c>
      <c r="C438" s="15" t="s">
        <v>1785</v>
      </c>
    </row>
    <row r="439" spans="1:3">
      <c r="A439" s="46">
        <v>113201</v>
      </c>
      <c r="B439" s="16" t="s">
        <v>1786</v>
      </c>
      <c r="C439" s="15" t="s">
        <v>1781</v>
      </c>
    </row>
    <row r="440" spans="1:3">
      <c r="A440" s="44">
        <v>110675</v>
      </c>
      <c r="B440" s="45" t="s">
        <v>1787</v>
      </c>
      <c r="C440" s="15" t="s">
        <v>1788</v>
      </c>
    </row>
    <row r="441" spans="1:3">
      <c r="A441" s="46">
        <v>113085</v>
      </c>
      <c r="B441" s="16" t="s">
        <v>1789</v>
      </c>
      <c r="C441" s="15" t="s">
        <v>1790</v>
      </c>
    </row>
    <row r="442" spans="1:3">
      <c r="A442" s="44">
        <v>112793</v>
      </c>
      <c r="B442" s="45" t="s">
        <v>1791</v>
      </c>
      <c r="C442" s="15" t="s">
        <v>1792</v>
      </c>
    </row>
    <row r="443" spans="1:3">
      <c r="A443" s="46">
        <v>113661</v>
      </c>
      <c r="B443" s="16" t="s">
        <v>1793</v>
      </c>
      <c r="C443" s="15" t="s">
        <v>1126</v>
      </c>
    </row>
    <row r="444" spans="1:3">
      <c r="A444" s="44">
        <v>113582</v>
      </c>
      <c r="B444" s="45" t="s">
        <v>1794</v>
      </c>
      <c r="C444" s="15" t="s">
        <v>1795</v>
      </c>
    </row>
    <row r="445" spans="1:3">
      <c r="A445" s="46">
        <v>110988</v>
      </c>
      <c r="B445" s="16" t="s">
        <v>1796</v>
      </c>
      <c r="C445" s="15" t="s">
        <v>1797</v>
      </c>
    </row>
    <row r="446" spans="1:3">
      <c r="A446" s="44">
        <v>110989</v>
      </c>
      <c r="B446" s="45" t="s">
        <v>1798</v>
      </c>
      <c r="C446" s="15" t="s">
        <v>1799</v>
      </c>
    </row>
    <row r="447" spans="1:3">
      <c r="A447" s="46">
        <v>113217</v>
      </c>
      <c r="B447" s="16" t="s">
        <v>1800</v>
      </c>
      <c r="C447" s="15" t="s">
        <v>1801</v>
      </c>
    </row>
    <row r="448" spans="1:3">
      <c r="A448" s="44">
        <v>113216</v>
      </c>
      <c r="B448" s="45" t="s">
        <v>1802</v>
      </c>
      <c r="C448" s="15" t="s">
        <v>1803</v>
      </c>
    </row>
    <row r="449" spans="1:3">
      <c r="A449" s="46">
        <v>113677</v>
      </c>
      <c r="B449" s="16" t="s">
        <v>1804</v>
      </c>
      <c r="C449" s="15" t="s">
        <v>1801</v>
      </c>
    </row>
    <row r="450" spans="1:3">
      <c r="A450" s="44">
        <v>110990</v>
      </c>
      <c r="B450" s="45" t="s">
        <v>1805</v>
      </c>
      <c r="C450" s="15" t="s">
        <v>1806</v>
      </c>
    </row>
    <row r="451" spans="1:3">
      <c r="A451" s="46">
        <v>113235</v>
      </c>
      <c r="B451" s="16" t="s">
        <v>1807</v>
      </c>
      <c r="C451" s="15" t="s">
        <v>1808</v>
      </c>
    </row>
    <row r="452" spans="1:3">
      <c r="A452" s="44">
        <v>110991</v>
      </c>
      <c r="B452" s="45" t="s">
        <v>1809</v>
      </c>
      <c r="C452" s="15" t="s">
        <v>1810</v>
      </c>
    </row>
    <row r="453" spans="1:3">
      <c r="A453" s="46">
        <v>110992</v>
      </c>
      <c r="B453" s="16" t="s">
        <v>1811</v>
      </c>
      <c r="C453" s="15" t="s">
        <v>1801</v>
      </c>
    </row>
    <row r="454" spans="1:3">
      <c r="A454" s="44">
        <v>110993</v>
      </c>
      <c r="B454" s="45" t="s">
        <v>1812</v>
      </c>
      <c r="C454" s="15" t="s">
        <v>1801</v>
      </c>
    </row>
    <row r="455" spans="1:3">
      <c r="A455" s="46">
        <v>111947</v>
      </c>
      <c r="B455" s="16" t="s">
        <v>1813</v>
      </c>
      <c r="C455" s="15" t="s">
        <v>1814</v>
      </c>
    </row>
    <row r="456" spans="1:3">
      <c r="A456" s="44">
        <v>110994</v>
      </c>
      <c r="B456" s="45" t="s">
        <v>1815</v>
      </c>
      <c r="C456" s="15" t="s">
        <v>1816</v>
      </c>
    </row>
    <row r="457" spans="1:3">
      <c r="A457" s="46">
        <v>111095</v>
      </c>
      <c r="B457" s="16" t="s">
        <v>1817</v>
      </c>
      <c r="C457" s="15" t="s">
        <v>1818</v>
      </c>
    </row>
    <row r="458" spans="1:3">
      <c r="A458" s="44">
        <v>110327</v>
      </c>
      <c r="B458" s="45" t="s">
        <v>1819</v>
      </c>
      <c r="C458" s="15" t="s">
        <v>1820</v>
      </c>
    </row>
    <row r="459" spans="1:3">
      <c r="A459" s="46">
        <v>112588</v>
      </c>
      <c r="B459" s="16" t="s">
        <v>1821</v>
      </c>
      <c r="C459" s="15" t="s">
        <v>1822</v>
      </c>
    </row>
    <row r="460" spans="1:3">
      <c r="A460" s="44">
        <v>112877</v>
      </c>
      <c r="B460" s="45" t="s">
        <v>1823</v>
      </c>
      <c r="C460" s="15" t="s">
        <v>1824</v>
      </c>
    </row>
    <row r="461" spans="1:3">
      <c r="A461" s="46">
        <v>112823</v>
      </c>
      <c r="B461" s="16" t="s">
        <v>1825</v>
      </c>
      <c r="C461" s="15" t="s">
        <v>1826</v>
      </c>
    </row>
    <row r="462" spans="1:3">
      <c r="A462" s="44">
        <v>110171</v>
      </c>
      <c r="B462" s="45" t="s">
        <v>1827</v>
      </c>
      <c r="C462" s="15" t="s">
        <v>1828</v>
      </c>
    </row>
    <row r="463" spans="1:3">
      <c r="A463" s="44">
        <v>113358</v>
      </c>
      <c r="B463" s="45" t="s">
        <v>1829</v>
      </c>
      <c r="C463" s="15" t="s">
        <v>1830</v>
      </c>
    </row>
    <row r="464" spans="1:3">
      <c r="A464" s="46">
        <v>112343</v>
      </c>
      <c r="B464" s="16" t="s">
        <v>1831</v>
      </c>
      <c r="C464" s="15" t="s">
        <v>1832</v>
      </c>
    </row>
    <row r="465" spans="1:3">
      <c r="A465" s="44">
        <v>112884</v>
      </c>
      <c r="B465" s="45" t="s">
        <v>1833</v>
      </c>
      <c r="C465" s="15" t="s">
        <v>1834</v>
      </c>
    </row>
    <row r="466" spans="1:3">
      <c r="A466" s="46">
        <v>110422</v>
      </c>
      <c r="B466" s="16" t="s">
        <v>1835</v>
      </c>
      <c r="C466" s="15" t="s">
        <v>1836</v>
      </c>
    </row>
    <row r="467" spans="1:3">
      <c r="A467" s="44">
        <v>110995</v>
      </c>
      <c r="B467" s="45" t="s">
        <v>1837</v>
      </c>
      <c r="C467" s="15" t="s">
        <v>1838</v>
      </c>
    </row>
    <row r="468" spans="1:3">
      <c r="A468" s="46">
        <v>110996</v>
      </c>
      <c r="B468" s="16" t="s">
        <v>1839</v>
      </c>
      <c r="C468" s="15" t="s">
        <v>1838</v>
      </c>
    </row>
    <row r="469" spans="1:3">
      <c r="A469" s="44">
        <v>111985</v>
      </c>
      <c r="B469" s="45" t="s">
        <v>1840</v>
      </c>
      <c r="C469" s="15" t="s">
        <v>1801</v>
      </c>
    </row>
    <row r="470" spans="1:3">
      <c r="A470" s="46">
        <v>110997</v>
      </c>
      <c r="B470" s="16" t="s">
        <v>1841</v>
      </c>
      <c r="C470" s="15" t="s">
        <v>1842</v>
      </c>
    </row>
    <row r="471" spans="1:3">
      <c r="A471" s="44">
        <v>110676</v>
      </c>
      <c r="B471" s="45" t="s">
        <v>1843</v>
      </c>
      <c r="C471" s="15" t="s">
        <v>1844</v>
      </c>
    </row>
    <row r="472" spans="1:3">
      <c r="A472" s="46">
        <v>111836</v>
      </c>
      <c r="B472" s="16" t="s">
        <v>1845</v>
      </c>
      <c r="C472" s="15" t="s">
        <v>1846</v>
      </c>
    </row>
    <row r="473" spans="1:3">
      <c r="A473" s="46">
        <v>110461</v>
      </c>
      <c r="B473" s="16" t="s">
        <v>1847</v>
      </c>
      <c r="C473" s="15" t="s">
        <v>1848</v>
      </c>
    </row>
    <row r="474" spans="1:3">
      <c r="A474" s="44">
        <v>110679</v>
      </c>
      <c r="B474" s="45" t="s">
        <v>1849</v>
      </c>
      <c r="C474" s="15" t="s">
        <v>1850</v>
      </c>
    </row>
    <row r="475" spans="1:3">
      <c r="A475" s="46">
        <v>110677</v>
      </c>
      <c r="B475" s="16" t="s">
        <v>1851</v>
      </c>
      <c r="C475" s="15" t="s">
        <v>1378</v>
      </c>
    </row>
    <row r="476" spans="1:3">
      <c r="A476" s="44">
        <v>110678</v>
      </c>
      <c r="B476" s="45" t="s">
        <v>1852</v>
      </c>
      <c r="C476" s="15" t="s">
        <v>1175</v>
      </c>
    </row>
    <row r="477" spans="1:3">
      <c r="A477" s="44">
        <v>112886</v>
      </c>
      <c r="B477" s="45" t="s">
        <v>1853</v>
      </c>
      <c r="C477" s="15" t="s">
        <v>1854</v>
      </c>
    </row>
    <row r="478" spans="1:3">
      <c r="A478" s="46">
        <v>110998</v>
      </c>
      <c r="B478" s="16" t="s">
        <v>1855</v>
      </c>
      <c r="C478" s="15" t="s">
        <v>1856</v>
      </c>
    </row>
    <row r="479" spans="1:3">
      <c r="A479" s="44">
        <v>110999</v>
      </c>
      <c r="B479" s="45" t="s">
        <v>1857</v>
      </c>
      <c r="C479" s="15" t="s">
        <v>1858</v>
      </c>
    </row>
    <row r="480" spans="1:3">
      <c r="A480" s="46">
        <v>111001</v>
      </c>
      <c r="B480" s="16" t="s">
        <v>1859</v>
      </c>
      <c r="C480" s="15" t="s">
        <v>1856</v>
      </c>
    </row>
    <row r="481" spans="1:3">
      <c r="A481" s="44">
        <v>111002</v>
      </c>
      <c r="B481" s="45" t="s">
        <v>1860</v>
      </c>
      <c r="C481" s="15" t="s">
        <v>1856</v>
      </c>
    </row>
    <row r="482" spans="1:3">
      <c r="A482" s="46">
        <v>111003</v>
      </c>
      <c r="B482" s="16" t="s">
        <v>1861</v>
      </c>
      <c r="C482" s="15" t="s">
        <v>1862</v>
      </c>
    </row>
    <row r="483" spans="1:3">
      <c r="A483" s="44">
        <v>113492</v>
      </c>
      <c r="B483" s="45" t="s">
        <v>1863</v>
      </c>
      <c r="C483" s="15" t="s">
        <v>1864</v>
      </c>
    </row>
    <row r="484" spans="1:3">
      <c r="A484" s="46">
        <v>111004</v>
      </c>
      <c r="B484" s="16" t="s">
        <v>1865</v>
      </c>
      <c r="C484" s="15" t="s">
        <v>1866</v>
      </c>
    </row>
    <row r="485" spans="1:3">
      <c r="A485" s="44">
        <v>111005</v>
      </c>
      <c r="B485" s="45" t="s">
        <v>1867</v>
      </c>
      <c r="C485" s="15" t="s">
        <v>1864</v>
      </c>
    </row>
    <row r="486" spans="1:3">
      <c r="A486" s="46">
        <v>111006</v>
      </c>
      <c r="B486" s="16" t="s">
        <v>1868</v>
      </c>
      <c r="C486" s="15" t="s">
        <v>1869</v>
      </c>
    </row>
    <row r="487" spans="1:3">
      <c r="A487" s="44">
        <v>111007</v>
      </c>
      <c r="B487" s="45" t="s">
        <v>1870</v>
      </c>
      <c r="C487" s="15" t="s">
        <v>1871</v>
      </c>
    </row>
    <row r="488" spans="1:3">
      <c r="A488" s="46">
        <v>111008</v>
      </c>
      <c r="B488" s="16" t="s">
        <v>1872</v>
      </c>
      <c r="C488" s="15" t="s">
        <v>1873</v>
      </c>
    </row>
    <row r="489" spans="1:3">
      <c r="A489" s="44">
        <v>112226</v>
      </c>
      <c r="B489" s="45" t="s">
        <v>1874</v>
      </c>
      <c r="C489" s="15" t="s">
        <v>1875</v>
      </c>
    </row>
    <row r="490" spans="1:3">
      <c r="A490" s="46">
        <v>111011</v>
      </c>
      <c r="B490" s="16" t="s">
        <v>1876</v>
      </c>
      <c r="C490" s="15" t="s">
        <v>1877</v>
      </c>
    </row>
    <row r="491" spans="1:3">
      <c r="A491" s="44">
        <v>111009</v>
      </c>
      <c r="B491" s="45" t="s">
        <v>1878</v>
      </c>
      <c r="C491" s="15" t="s">
        <v>1879</v>
      </c>
    </row>
    <row r="492" spans="1:3">
      <c r="A492" s="46">
        <v>111010</v>
      </c>
      <c r="B492" s="16" t="s">
        <v>1880</v>
      </c>
      <c r="C492" s="15" t="s">
        <v>1881</v>
      </c>
    </row>
    <row r="493" spans="1:3">
      <c r="A493" s="44">
        <v>111950</v>
      </c>
      <c r="B493" s="45" t="s">
        <v>1882</v>
      </c>
      <c r="C493" s="15" t="s">
        <v>1883</v>
      </c>
    </row>
    <row r="494" spans="1:3">
      <c r="A494" s="46">
        <v>111012</v>
      </c>
      <c r="B494" s="16" t="s">
        <v>1884</v>
      </c>
      <c r="C494" s="15" t="s">
        <v>1885</v>
      </c>
    </row>
    <row r="495" spans="1:3">
      <c r="A495" s="44">
        <v>111013</v>
      </c>
      <c r="B495" s="45" t="s">
        <v>1886</v>
      </c>
      <c r="C495" s="15" t="s">
        <v>1887</v>
      </c>
    </row>
    <row r="496" spans="1:3">
      <c r="A496" s="46">
        <v>111014</v>
      </c>
      <c r="B496" s="16" t="s">
        <v>1888</v>
      </c>
      <c r="C496" s="15" t="s">
        <v>1889</v>
      </c>
    </row>
    <row r="497" spans="1:3">
      <c r="A497" s="44">
        <v>113763</v>
      </c>
      <c r="B497" s="45" t="s">
        <v>1890</v>
      </c>
      <c r="C497" s="15" t="s">
        <v>1891</v>
      </c>
    </row>
    <row r="498" spans="1:3">
      <c r="A498" s="46">
        <v>113500</v>
      </c>
      <c r="B498" s="16" t="s">
        <v>1892</v>
      </c>
      <c r="C498" s="15" t="s">
        <v>1893</v>
      </c>
    </row>
    <row r="499" spans="1:3">
      <c r="A499" s="44">
        <v>111015</v>
      </c>
      <c r="B499" s="45" t="s">
        <v>1894</v>
      </c>
      <c r="C499" s="15" t="s">
        <v>1895</v>
      </c>
    </row>
    <row r="500" spans="1:3">
      <c r="A500" s="46">
        <v>113212</v>
      </c>
      <c r="B500" s="16" t="s">
        <v>1896</v>
      </c>
      <c r="C500" s="15" t="s">
        <v>1897</v>
      </c>
    </row>
    <row r="501" spans="1:3">
      <c r="A501" s="44">
        <v>110444</v>
      </c>
      <c r="B501" s="45" t="s">
        <v>1898</v>
      </c>
      <c r="C501" s="15" t="s">
        <v>1899</v>
      </c>
    </row>
    <row r="502" spans="1:3">
      <c r="A502" s="46">
        <v>110460</v>
      </c>
      <c r="B502" s="16" t="s">
        <v>1900</v>
      </c>
      <c r="C502" s="15" t="s">
        <v>1579</v>
      </c>
    </row>
    <row r="503" spans="1:3">
      <c r="A503" s="44">
        <v>113590</v>
      </c>
      <c r="B503" s="45" t="s">
        <v>1901</v>
      </c>
      <c r="C503" s="15" t="s">
        <v>1557</v>
      </c>
    </row>
    <row r="504" spans="1:3">
      <c r="A504" s="46">
        <v>113239</v>
      </c>
      <c r="B504" s="16" t="s">
        <v>1902</v>
      </c>
      <c r="C504" s="15" t="s">
        <v>1903</v>
      </c>
    </row>
    <row r="505" spans="1:3">
      <c r="A505" s="44">
        <v>111016</v>
      </c>
      <c r="B505" s="45" t="s">
        <v>1904</v>
      </c>
      <c r="C505" s="15" t="s">
        <v>1905</v>
      </c>
    </row>
    <row r="506" spans="1:3">
      <c r="A506" s="46">
        <v>111017</v>
      </c>
      <c r="B506" s="16" t="s">
        <v>1906</v>
      </c>
      <c r="C506" s="15" t="s">
        <v>1907</v>
      </c>
    </row>
    <row r="507" spans="1:3">
      <c r="A507" s="44">
        <v>111018</v>
      </c>
      <c r="B507" s="45" t="s">
        <v>1908</v>
      </c>
      <c r="C507" s="15" t="s">
        <v>1907</v>
      </c>
    </row>
    <row r="508" spans="1:3">
      <c r="A508" s="46">
        <v>111019</v>
      </c>
      <c r="B508" s="16" t="s">
        <v>1909</v>
      </c>
      <c r="C508" s="15" t="s">
        <v>1866</v>
      </c>
    </row>
    <row r="509" spans="1:3">
      <c r="A509" s="44">
        <v>110172</v>
      </c>
      <c r="B509" s="45" t="s">
        <v>1910</v>
      </c>
      <c r="C509" s="15" t="s">
        <v>1911</v>
      </c>
    </row>
    <row r="510" spans="1:3">
      <c r="A510" s="46">
        <v>110173</v>
      </c>
      <c r="B510" s="16" t="s">
        <v>1912</v>
      </c>
      <c r="C510" s="15" t="s">
        <v>1864</v>
      </c>
    </row>
    <row r="511" spans="1:3">
      <c r="A511" s="44">
        <v>113296</v>
      </c>
      <c r="B511" s="45" t="s">
        <v>1913</v>
      </c>
      <c r="C511" s="15" t="s">
        <v>1914</v>
      </c>
    </row>
    <row r="512" spans="1:3">
      <c r="A512" s="44">
        <v>113660</v>
      </c>
      <c r="B512" s="45" t="s">
        <v>1915</v>
      </c>
      <c r="C512" s="15" t="s">
        <v>1916</v>
      </c>
    </row>
    <row r="513" spans="1:3">
      <c r="A513" s="46">
        <v>111020</v>
      </c>
      <c r="B513" s="16" t="s">
        <v>1917</v>
      </c>
      <c r="C513" s="15" t="s">
        <v>1918</v>
      </c>
    </row>
    <row r="514" spans="1:3">
      <c r="A514" s="44">
        <v>112267</v>
      </c>
      <c r="B514" s="45" t="s">
        <v>1919</v>
      </c>
      <c r="C514" s="15" t="s">
        <v>1920</v>
      </c>
    </row>
    <row r="515" spans="1:3">
      <c r="A515" s="46">
        <v>113089</v>
      </c>
      <c r="B515" s="16" t="s">
        <v>1921</v>
      </c>
      <c r="C515" s="15" t="s">
        <v>1922</v>
      </c>
    </row>
    <row r="516" spans="1:3">
      <c r="A516" s="44">
        <v>112287</v>
      </c>
      <c r="B516" s="45" t="s">
        <v>1923</v>
      </c>
      <c r="C516" s="15" t="s">
        <v>1924</v>
      </c>
    </row>
    <row r="517" spans="1:3">
      <c r="A517" s="46">
        <v>111226</v>
      </c>
      <c r="B517" s="16" t="s">
        <v>1925</v>
      </c>
      <c r="C517" s="15" t="s">
        <v>1926</v>
      </c>
    </row>
    <row r="518" spans="1:3">
      <c r="A518" s="44">
        <v>111021</v>
      </c>
      <c r="B518" s="45" t="s">
        <v>1927</v>
      </c>
      <c r="C518" s="15" t="s">
        <v>1120</v>
      </c>
    </row>
    <row r="519" spans="1:3">
      <c r="A519" s="46">
        <v>111022</v>
      </c>
      <c r="B519" s="16" t="s">
        <v>1928</v>
      </c>
      <c r="C519" s="15" t="s">
        <v>1929</v>
      </c>
    </row>
    <row r="520" spans="1:3">
      <c r="A520" s="44">
        <v>110680</v>
      </c>
      <c r="B520" s="45" t="s">
        <v>1930</v>
      </c>
      <c r="C520" s="15" t="s">
        <v>1450</v>
      </c>
    </row>
    <row r="521" spans="1:3">
      <c r="A521" s="46">
        <v>110681</v>
      </c>
      <c r="B521" s="16" t="s">
        <v>1931</v>
      </c>
      <c r="C521" s="15" t="s">
        <v>1120</v>
      </c>
    </row>
    <row r="522" spans="1:3">
      <c r="A522" s="46">
        <v>110868</v>
      </c>
      <c r="B522" s="16" t="s">
        <v>1932</v>
      </c>
      <c r="C522" s="15" t="s">
        <v>1933</v>
      </c>
    </row>
    <row r="523" spans="1:3">
      <c r="A523" s="44">
        <v>110686</v>
      </c>
      <c r="B523" s="45" t="s">
        <v>1934</v>
      </c>
      <c r="C523" s="15" t="s">
        <v>1933</v>
      </c>
    </row>
    <row r="524" spans="1:3">
      <c r="A524" s="46">
        <v>112304</v>
      </c>
      <c r="B524" s="16" t="s">
        <v>1935</v>
      </c>
      <c r="C524" s="15" t="s">
        <v>1936</v>
      </c>
    </row>
    <row r="525" spans="1:3">
      <c r="A525" s="44">
        <v>112305</v>
      </c>
      <c r="B525" s="45" t="s">
        <v>1937</v>
      </c>
      <c r="C525" s="15" t="s">
        <v>1936</v>
      </c>
    </row>
    <row r="526" spans="1:3">
      <c r="A526" s="46">
        <v>111937</v>
      </c>
      <c r="B526" s="16" t="s">
        <v>1938</v>
      </c>
      <c r="C526" s="15" t="s">
        <v>1936</v>
      </c>
    </row>
    <row r="527" spans="1:3">
      <c r="A527" s="44">
        <v>112397</v>
      </c>
      <c r="B527" s="45" t="s">
        <v>1939</v>
      </c>
      <c r="C527" s="15" t="s">
        <v>1936</v>
      </c>
    </row>
    <row r="528" spans="1:3">
      <c r="A528" s="46">
        <v>110277</v>
      </c>
      <c r="B528" s="16" t="s">
        <v>1940</v>
      </c>
      <c r="C528" s="15" t="s">
        <v>1941</v>
      </c>
    </row>
    <row r="529" spans="1:3">
      <c r="A529" s="46">
        <v>113498</v>
      </c>
      <c r="B529" s="16" t="s">
        <v>1942</v>
      </c>
      <c r="C529" s="15" t="s">
        <v>1943</v>
      </c>
    </row>
    <row r="530" spans="1:3">
      <c r="A530" s="44">
        <v>113489</v>
      </c>
      <c r="B530" s="45" t="s">
        <v>1944</v>
      </c>
      <c r="C530" s="15" t="s">
        <v>1943</v>
      </c>
    </row>
    <row r="531" spans="1:3">
      <c r="A531" s="46">
        <v>110105</v>
      </c>
      <c r="B531" s="16" t="s">
        <v>1945</v>
      </c>
      <c r="C531" s="15" t="s">
        <v>1729</v>
      </c>
    </row>
    <row r="532" spans="1:3">
      <c r="A532" s="44">
        <v>110106</v>
      </c>
      <c r="B532" s="45" t="s">
        <v>1946</v>
      </c>
      <c r="C532" s="15" t="s">
        <v>1947</v>
      </c>
    </row>
    <row r="533" spans="1:3">
      <c r="A533" s="46">
        <v>110107</v>
      </c>
      <c r="B533" s="16" t="s">
        <v>1948</v>
      </c>
      <c r="C533" s="15" t="s">
        <v>1949</v>
      </c>
    </row>
    <row r="534" spans="1:3">
      <c r="A534" s="44">
        <v>110436</v>
      </c>
      <c r="B534" s="45" t="s">
        <v>1950</v>
      </c>
      <c r="C534" s="15" t="s">
        <v>1951</v>
      </c>
    </row>
    <row r="535" spans="1:3">
      <c r="A535" s="46">
        <v>111023</v>
      </c>
      <c r="B535" s="16" t="s">
        <v>1952</v>
      </c>
      <c r="C535" s="15" t="s">
        <v>1953</v>
      </c>
    </row>
    <row r="536" spans="1:3">
      <c r="A536" s="44">
        <v>110434</v>
      </c>
      <c r="B536" s="45" t="s">
        <v>1954</v>
      </c>
      <c r="C536" s="15" t="s">
        <v>1955</v>
      </c>
    </row>
    <row r="537" spans="1:3">
      <c r="A537" s="46">
        <v>111024</v>
      </c>
      <c r="B537" s="16" t="s">
        <v>1956</v>
      </c>
      <c r="C537" s="15" t="s">
        <v>1957</v>
      </c>
    </row>
    <row r="538" spans="1:3">
      <c r="A538" s="44">
        <v>111025</v>
      </c>
      <c r="B538" s="45" t="s">
        <v>1958</v>
      </c>
      <c r="C538" s="15" t="s">
        <v>1953</v>
      </c>
    </row>
    <row r="539" spans="1:3">
      <c r="A539" s="46">
        <v>111026</v>
      </c>
      <c r="B539" s="16" t="s">
        <v>1959</v>
      </c>
      <c r="C539" s="15" t="s">
        <v>1953</v>
      </c>
    </row>
    <row r="540" spans="1:3">
      <c r="A540" s="44">
        <v>112889</v>
      </c>
      <c r="B540" s="45" t="s">
        <v>1960</v>
      </c>
      <c r="C540" s="15" t="s">
        <v>1961</v>
      </c>
    </row>
    <row r="541" spans="1:3">
      <c r="A541" s="46">
        <v>112341</v>
      </c>
      <c r="B541" s="16" t="s">
        <v>1962</v>
      </c>
      <c r="C541" s="15" t="s">
        <v>1963</v>
      </c>
    </row>
    <row r="542" spans="1:3">
      <c r="A542" s="44">
        <v>111027</v>
      </c>
      <c r="B542" s="45" t="s">
        <v>1964</v>
      </c>
      <c r="C542" s="15" t="s">
        <v>1965</v>
      </c>
    </row>
    <row r="543" spans="1:3">
      <c r="A543" s="46">
        <v>113673</v>
      </c>
      <c r="B543" s="16" t="s">
        <v>1966</v>
      </c>
      <c r="C543" s="15" t="s">
        <v>1967</v>
      </c>
    </row>
    <row r="544" spans="1:3">
      <c r="A544" s="44">
        <v>111993</v>
      </c>
      <c r="B544" s="45" t="s">
        <v>1968</v>
      </c>
      <c r="C544" s="15" t="s">
        <v>1969</v>
      </c>
    </row>
    <row r="545" spans="1:3">
      <c r="A545" s="46">
        <v>112640</v>
      </c>
      <c r="B545" s="16" t="s">
        <v>1970</v>
      </c>
      <c r="C545" s="15" t="s">
        <v>1971</v>
      </c>
    </row>
    <row r="546" spans="1:3">
      <c r="A546" s="44">
        <v>112641</v>
      </c>
      <c r="B546" s="45" t="s">
        <v>1972</v>
      </c>
      <c r="C546" s="15" t="s">
        <v>1971</v>
      </c>
    </row>
    <row r="547" spans="1:3">
      <c r="A547" s="46">
        <v>111028</v>
      </c>
      <c r="B547" s="16" t="s">
        <v>1973</v>
      </c>
      <c r="C547" s="15" t="s">
        <v>1974</v>
      </c>
    </row>
    <row r="548" spans="1:3">
      <c r="A548" s="44">
        <v>111029</v>
      </c>
      <c r="B548" s="45" t="s">
        <v>1975</v>
      </c>
      <c r="C548" s="15" t="s">
        <v>1976</v>
      </c>
    </row>
    <row r="549" spans="1:3">
      <c r="A549" s="46">
        <v>110682</v>
      </c>
      <c r="B549" s="16" t="s">
        <v>1977</v>
      </c>
      <c r="C549" s="15" t="s">
        <v>1978</v>
      </c>
    </row>
    <row r="550" spans="1:3">
      <c r="A550" s="44">
        <v>111031</v>
      </c>
      <c r="B550" s="45" t="s">
        <v>1979</v>
      </c>
      <c r="C550" s="15" t="s">
        <v>1980</v>
      </c>
    </row>
    <row r="551" spans="1:3">
      <c r="A551" s="46">
        <v>111030</v>
      </c>
      <c r="B551" s="16" t="s">
        <v>1981</v>
      </c>
      <c r="C551" s="15" t="s">
        <v>1982</v>
      </c>
    </row>
    <row r="552" spans="1:3">
      <c r="A552" s="44">
        <v>110174</v>
      </c>
      <c r="B552" s="45" t="s">
        <v>1983</v>
      </c>
      <c r="C552" s="15" t="s">
        <v>1984</v>
      </c>
    </row>
    <row r="553" spans="1:3">
      <c r="A553" s="46">
        <v>111615</v>
      </c>
      <c r="B553" s="16" t="s">
        <v>1985</v>
      </c>
      <c r="C553" s="15" t="s">
        <v>1986</v>
      </c>
    </row>
    <row r="554" spans="1:3">
      <c r="A554" s="44">
        <v>110226</v>
      </c>
      <c r="B554" s="45" t="s">
        <v>1987</v>
      </c>
      <c r="C554" s="15" t="s">
        <v>1988</v>
      </c>
    </row>
    <row r="555" spans="1:3">
      <c r="A555" s="46">
        <v>111032</v>
      </c>
      <c r="B555" s="16" t="s">
        <v>1989</v>
      </c>
      <c r="C555" s="15" t="s">
        <v>1990</v>
      </c>
    </row>
    <row r="556" spans="1:3">
      <c r="A556" s="44">
        <v>113499</v>
      </c>
      <c r="B556" s="45" t="s">
        <v>1991</v>
      </c>
      <c r="C556" s="15" t="s">
        <v>1992</v>
      </c>
    </row>
    <row r="557" spans="1:3">
      <c r="A557" s="46">
        <v>111033</v>
      </c>
      <c r="B557" s="16" t="s">
        <v>1993</v>
      </c>
      <c r="C557" s="15" t="s">
        <v>1994</v>
      </c>
    </row>
    <row r="558" spans="1:3">
      <c r="A558" s="44">
        <v>111034</v>
      </c>
      <c r="B558" s="45" t="s">
        <v>1995</v>
      </c>
      <c r="C558" s="15" t="s">
        <v>1668</v>
      </c>
    </row>
    <row r="559" spans="1:3">
      <c r="A559" s="46">
        <v>112672</v>
      </c>
      <c r="B559" s="16" t="s">
        <v>1996</v>
      </c>
      <c r="C559" s="15" t="s">
        <v>1997</v>
      </c>
    </row>
    <row r="560" spans="1:3">
      <c r="A560" s="44">
        <v>111035</v>
      </c>
      <c r="B560" s="45" t="s">
        <v>1998</v>
      </c>
      <c r="C560" s="15" t="s">
        <v>1999</v>
      </c>
    </row>
    <row r="561" spans="1:3">
      <c r="A561" s="46">
        <v>111036</v>
      </c>
      <c r="B561" s="16" t="s">
        <v>2000</v>
      </c>
      <c r="C561" s="15" t="s">
        <v>1999</v>
      </c>
    </row>
    <row r="562" spans="1:3">
      <c r="A562" s="44">
        <v>111037</v>
      </c>
      <c r="B562" s="45" t="s">
        <v>2001</v>
      </c>
      <c r="C562" s="15" t="s">
        <v>2002</v>
      </c>
    </row>
    <row r="563" spans="1:3">
      <c r="A563" s="46">
        <v>113486</v>
      </c>
      <c r="B563" s="16" t="s">
        <v>2003</v>
      </c>
      <c r="C563" s="15" t="s">
        <v>2004</v>
      </c>
    </row>
    <row r="564" spans="1:3">
      <c r="A564" s="44">
        <v>111038</v>
      </c>
      <c r="B564" s="45" t="s">
        <v>2005</v>
      </c>
      <c r="C564" s="15" t="s">
        <v>2006</v>
      </c>
    </row>
    <row r="565" spans="1:3">
      <c r="A565" s="46">
        <v>111039</v>
      </c>
      <c r="B565" s="16" t="s">
        <v>2007</v>
      </c>
      <c r="C565" s="15" t="s">
        <v>2008</v>
      </c>
    </row>
    <row r="566" spans="1:3">
      <c r="A566" s="44">
        <v>110445</v>
      </c>
      <c r="B566" s="45" t="s">
        <v>2009</v>
      </c>
      <c r="C566" s="15" t="s">
        <v>1735</v>
      </c>
    </row>
    <row r="567" spans="1:3">
      <c r="A567" s="46">
        <v>110108</v>
      </c>
      <c r="B567" s="16" t="s">
        <v>2010</v>
      </c>
      <c r="C567" s="15" t="s">
        <v>1735</v>
      </c>
    </row>
    <row r="568" spans="1:3">
      <c r="A568" s="44">
        <v>111040</v>
      </c>
      <c r="B568" s="45" t="s">
        <v>2011</v>
      </c>
      <c r="C568" s="15" t="s">
        <v>2012</v>
      </c>
    </row>
    <row r="569" spans="1:3">
      <c r="A569" s="46">
        <v>113691</v>
      </c>
      <c r="B569" s="16" t="s">
        <v>2013</v>
      </c>
      <c r="C569" s="15" t="s">
        <v>2014</v>
      </c>
    </row>
    <row r="570" spans="1:3">
      <c r="A570" s="46">
        <v>112839</v>
      </c>
      <c r="B570" s="16" t="s">
        <v>2015</v>
      </c>
      <c r="C570" s="15" t="s">
        <v>1245</v>
      </c>
    </row>
    <row r="571" spans="1:3">
      <c r="A571" s="44">
        <v>112673</v>
      </c>
      <c r="B571" s="45" t="s">
        <v>2016</v>
      </c>
      <c r="C571" s="15" t="s">
        <v>1245</v>
      </c>
    </row>
    <row r="572" spans="1:3">
      <c r="A572" s="46">
        <v>112841</v>
      </c>
      <c r="B572" s="16" t="s">
        <v>2017</v>
      </c>
      <c r="C572" s="15" t="s">
        <v>1245</v>
      </c>
    </row>
    <row r="573" spans="1:3">
      <c r="A573" s="44">
        <v>112685</v>
      </c>
      <c r="B573" s="45" t="s">
        <v>2018</v>
      </c>
      <c r="C573" s="15" t="s">
        <v>2019</v>
      </c>
    </row>
    <row r="574" spans="1:3">
      <c r="A574" s="46">
        <v>113460</v>
      </c>
      <c r="B574" s="16" t="s">
        <v>2020</v>
      </c>
      <c r="C574" s="15" t="s">
        <v>2021</v>
      </c>
    </row>
    <row r="575" spans="1:3">
      <c r="A575" s="44">
        <v>110298</v>
      </c>
      <c r="B575" s="45" t="s">
        <v>2022</v>
      </c>
      <c r="C575" s="15" t="s">
        <v>2023</v>
      </c>
    </row>
    <row r="576" spans="1:3">
      <c r="A576" s="46">
        <v>110683</v>
      </c>
      <c r="B576" s="16" t="s">
        <v>2024</v>
      </c>
      <c r="C576" s="15" t="s">
        <v>2025</v>
      </c>
    </row>
    <row r="577" spans="1:3">
      <c r="A577" s="44">
        <v>110684</v>
      </c>
      <c r="B577" s="45" t="s">
        <v>2026</v>
      </c>
      <c r="C577" s="15" t="s">
        <v>2027</v>
      </c>
    </row>
    <row r="578" spans="1:3">
      <c r="A578" s="46">
        <v>110685</v>
      </c>
      <c r="B578" s="16" t="s">
        <v>2028</v>
      </c>
      <c r="C578" s="15" t="s">
        <v>2029</v>
      </c>
    </row>
    <row r="579" spans="1:3">
      <c r="A579" s="44">
        <v>111041</v>
      </c>
      <c r="B579" s="45" t="s">
        <v>2030</v>
      </c>
      <c r="C579" s="15" t="s">
        <v>2031</v>
      </c>
    </row>
    <row r="580" spans="1:3">
      <c r="A580" s="46">
        <v>111042</v>
      </c>
      <c r="B580" s="16" t="s">
        <v>2032</v>
      </c>
      <c r="C580" s="15" t="s">
        <v>2033</v>
      </c>
    </row>
    <row r="581" spans="1:3">
      <c r="A581" s="44">
        <v>113241</v>
      </c>
      <c r="B581" s="45" t="s">
        <v>2034</v>
      </c>
      <c r="C581" s="15" t="s">
        <v>2035</v>
      </c>
    </row>
    <row r="582" spans="1:3">
      <c r="A582" s="46">
        <v>110109</v>
      </c>
      <c r="B582" s="16" t="s">
        <v>2036</v>
      </c>
      <c r="C582" s="15" t="s">
        <v>2037</v>
      </c>
    </row>
    <row r="583" spans="1:3">
      <c r="A583" s="44">
        <v>110110</v>
      </c>
      <c r="B583" s="45" t="s">
        <v>2038</v>
      </c>
      <c r="C583" s="15" t="s">
        <v>1949</v>
      </c>
    </row>
    <row r="584" spans="1:3">
      <c r="A584" s="46">
        <v>110111</v>
      </c>
      <c r="B584" s="16" t="s">
        <v>2039</v>
      </c>
      <c r="C584" s="15" t="s">
        <v>2040</v>
      </c>
    </row>
    <row r="585" spans="1:3">
      <c r="A585" s="44">
        <v>110112</v>
      </c>
      <c r="B585" s="45" t="s">
        <v>2041</v>
      </c>
      <c r="C585" s="15" t="s">
        <v>2042</v>
      </c>
    </row>
    <row r="586" spans="1:3">
      <c r="A586" s="46">
        <v>113610</v>
      </c>
      <c r="B586" s="16" t="s">
        <v>2043</v>
      </c>
      <c r="C586" s="15" t="s">
        <v>1801</v>
      </c>
    </row>
    <row r="587" spans="1:3">
      <c r="A587" s="46">
        <v>111043</v>
      </c>
      <c r="B587" s="16" t="s">
        <v>2044</v>
      </c>
      <c r="C587" s="15" t="s">
        <v>2045</v>
      </c>
    </row>
    <row r="588" spans="1:3">
      <c r="A588" s="44">
        <v>112603</v>
      </c>
      <c r="B588" s="45" t="s">
        <v>2046</v>
      </c>
      <c r="C588" s="15" t="s">
        <v>1914</v>
      </c>
    </row>
    <row r="589" spans="1:3">
      <c r="A589" s="46">
        <v>113281</v>
      </c>
      <c r="B589" s="16" t="s">
        <v>2047</v>
      </c>
      <c r="C589" s="15" t="s">
        <v>1180</v>
      </c>
    </row>
    <row r="590" spans="1:3">
      <c r="A590" s="46">
        <v>110229</v>
      </c>
      <c r="B590" s="16" t="s">
        <v>2048</v>
      </c>
      <c r="C590" s="15" t="s">
        <v>2049</v>
      </c>
    </row>
    <row r="591" spans="1:3">
      <c r="A591" s="44">
        <v>112837</v>
      </c>
      <c r="B591" s="45" t="s">
        <v>2050</v>
      </c>
      <c r="C591" s="15" t="s">
        <v>2051</v>
      </c>
    </row>
    <row r="592" spans="1:3">
      <c r="A592" s="46">
        <v>112838</v>
      </c>
      <c r="B592" s="16" t="s">
        <v>2052</v>
      </c>
      <c r="C592" s="15" t="s">
        <v>2051</v>
      </c>
    </row>
    <row r="593" spans="1:3">
      <c r="A593" s="44">
        <v>110687</v>
      </c>
      <c r="B593" s="45" t="s">
        <v>2053</v>
      </c>
      <c r="C593" s="15" t="s">
        <v>2054</v>
      </c>
    </row>
    <row r="594" spans="1:3">
      <c r="A594" s="46">
        <v>111044</v>
      </c>
      <c r="B594" s="16" t="s">
        <v>2055</v>
      </c>
      <c r="C594" s="15" t="s">
        <v>2056</v>
      </c>
    </row>
    <row r="595" spans="1:3">
      <c r="A595" s="44">
        <v>113032</v>
      </c>
      <c r="B595" s="45" t="s">
        <v>2057</v>
      </c>
      <c r="C595" s="15" t="s">
        <v>2058</v>
      </c>
    </row>
    <row r="596" spans="1:3">
      <c r="A596" s="46">
        <v>113263</v>
      </c>
      <c r="B596" s="16" t="s">
        <v>2059</v>
      </c>
      <c r="C596" s="15" t="s">
        <v>2058</v>
      </c>
    </row>
    <row r="597" spans="1:3">
      <c r="A597" s="44">
        <v>112581</v>
      </c>
      <c r="B597" s="45" t="s">
        <v>2060</v>
      </c>
      <c r="C597" s="15" t="s">
        <v>2061</v>
      </c>
    </row>
    <row r="598" spans="1:3">
      <c r="A598" s="46">
        <v>113566</v>
      </c>
      <c r="B598" s="16" t="s">
        <v>2062</v>
      </c>
      <c r="C598" s="15" t="s">
        <v>2063</v>
      </c>
    </row>
    <row r="599" spans="1:3">
      <c r="A599" s="44">
        <v>111045</v>
      </c>
      <c r="B599" s="45" t="s">
        <v>2064</v>
      </c>
      <c r="C599" s="15" t="s">
        <v>2065</v>
      </c>
    </row>
    <row r="600" spans="1:3">
      <c r="A600" s="46">
        <v>113586</v>
      </c>
      <c r="B600" s="16" t="s">
        <v>2066</v>
      </c>
      <c r="C600" s="15" t="s">
        <v>1323</v>
      </c>
    </row>
    <row r="601" spans="1:3">
      <c r="A601" s="44">
        <v>111046</v>
      </c>
      <c r="B601" s="45" t="s">
        <v>2067</v>
      </c>
      <c r="C601" s="15" t="s">
        <v>1323</v>
      </c>
    </row>
    <row r="602" spans="1:3">
      <c r="A602" s="46">
        <v>111047</v>
      </c>
      <c r="B602" s="16" t="s">
        <v>2068</v>
      </c>
      <c r="C602" s="15" t="s">
        <v>1323</v>
      </c>
    </row>
    <row r="603" spans="1:3">
      <c r="A603" s="44">
        <v>111048</v>
      </c>
      <c r="B603" s="45" t="s">
        <v>2069</v>
      </c>
      <c r="C603" s="15" t="s">
        <v>1323</v>
      </c>
    </row>
    <row r="604" spans="1:3">
      <c r="A604" s="46">
        <v>110688</v>
      </c>
      <c r="B604" s="16" t="s">
        <v>2070</v>
      </c>
      <c r="C604" s="15" t="s">
        <v>1323</v>
      </c>
    </row>
    <row r="605" spans="1:3">
      <c r="A605" s="44">
        <v>111049</v>
      </c>
      <c r="B605" s="45" t="s">
        <v>2071</v>
      </c>
      <c r="C605" s="15" t="s">
        <v>2072</v>
      </c>
    </row>
    <row r="606" spans="1:3">
      <c r="A606" s="46">
        <v>110689</v>
      </c>
      <c r="B606" s="16" t="s">
        <v>2073</v>
      </c>
      <c r="C606" s="15" t="s">
        <v>1323</v>
      </c>
    </row>
    <row r="607" spans="1:3">
      <c r="A607" s="46">
        <v>111050</v>
      </c>
      <c r="B607" s="16" t="s">
        <v>2074</v>
      </c>
      <c r="C607" s="15" t="s">
        <v>2075</v>
      </c>
    </row>
    <row r="608" spans="1:3">
      <c r="A608" s="44">
        <v>111051</v>
      </c>
      <c r="B608" s="45" t="s">
        <v>2076</v>
      </c>
      <c r="C608" s="15" t="s">
        <v>2077</v>
      </c>
    </row>
    <row r="609" spans="1:3">
      <c r="A609" s="46">
        <v>111053</v>
      </c>
      <c r="B609" s="16" t="s">
        <v>2078</v>
      </c>
      <c r="C609" s="15" t="s">
        <v>2079</v>
      </c>
    </row>
    <row r="610" spans="1:3">
      <c r="A610" s="44">
        <v>111054</v>
      </c>
      <c r="B610" s="45" t="s">
        <v>2080</v>
      </c>
      <c r="C610" s="15" t="s">
        <v>2081</v>
      </c>
    </row>
    <row r="611" spans="1:3">
      <c r="A611" s="46">
        <v>111052</v>
      </c>
      <c r="B611" s="16" t="s">
        <v>2082</v>
      </c>
      <c r="C611" s="15" t="s">
        <v>2083</v>
      </c>
    </row>
    <row r="612" spans="1:3">
      <c r="A612" s="44">
        <v>110278</v>
      </c>
      <c r="B612" s="45" t="s">
        <v>2084</v>
      </c>
      <c r="C612" s="15" t="s">
        <v>2085</v>
      </c>
    </row>
    <row r="613" spans="1:3">
      <c r="A613" s="46">
        <v>110279</v>
      </c>
      <c r="B613" s="16" t="s">
        <v>2086</v>
      </c>
      <c r="C613" s="15" t="s">
        <v>2085</v>
      </c>
    </row>
    <row r="614" spans="1:3">
      <c r="A614" s="46">
        <v>110690</v>
      </c>
      <c r="B614" s="16" t="s">
        <v>2087</v>
      </c>
      <c r="C614" s="15" t="s">
        <v>1988</v>
      </c>
    </row>
    <row r="615" spans="1:3">
      <c r="A615" s="44">
        <v>110175</v>
      </c>
      <c r="B615" s="45" t="s">
        <v>2088</v>
      </c>
      <c r="C615" s="15" t="s">
        <v>2089</v>
      </c>
    </row>
    <row r="616" spans="1:3">
      <c r="A616" s="46">
        <v>110691</v>
      </c>
      <c r="B616" s="16" t="s">
        <v>2090</v>
      </c>
      <c r="C616" s="15" t="s">
        <v>2091</v>
      </c>
    </row>
    <row r="617" spans="1:3">
      <c r="A617" s="44">
        <v>110015</v>
      </c>
      <c r="B617" s="45" t="s">
        <v>2092</v>
      </c>
      <c r="C617" s="15" t="s">
        <v>2093</v>
      </c>
    </row>
    <row r="618" spans="1:3">
      <c r="A618" s="46">
        <v>111056</v>
      </c>
      <c r="B618" s="16" t="s">
        <v>2094</v>
      </c>
      <c r="C618" s="15" t="s">
        <v>2095</v>
      </c>
    </row>
    <row r="619" spans="1:3">
      <c r="A619" s="44">
        <v>111055</v>
      </c>
      <c r="B619" s="45" t="s">
        <v>2096</v>
      </c>
      <c r="C619" s="15" t="s">
        <v>2097</v>
      </c>
    </row>
    <row r="620" spans="1:3">
      <c r="A620" s="46">
        <v>110692</v>
      </c>
      <c r="B620" s="16" t="s">
        <v>2098</v>
      </c>
      <c r="C620" s="15" t="s">
        <v>2099</v>
      </c>
    </row>
    <row r="621" spans="1:3">
      <c r="A621" s="44">
        <v>112893</v>
      </c>
      <c r="B621" s="45" t="s">
        <v>2100</v>
      </c>
      <c r="C621" s="15" t="s">
        <v>2101</v>
      </c>
    </row>
    <row r="622" spans="1:3">
      <c r="A622" s="46">
        <v>112067</v>
      </c>
      <c r="B622" s="16" t="s">
        <v>2102</v>
      </c>
      <c r="C622" s="15" t="s">
        <v>2103</v>
      </c>
    </row>
    <row r="623" spans="1:3">
      <c r="A623" s="44">
        <v>110231</v>
      </c>
      <c r="B623" s="45" t="s">
        <v>2104</v>
      </c>
      <c r="C623" s="15" t="s">
        <v>2105</v>
      </c>
    </row>
    <row r="624" spans="1:3">
      <c r="A624" s="46">
        <v>110230</v>
      </c>
      <c r="B624" s="16" t="s">
        <v>2106</v>
      </c>
      <c r="C624" s="15" t="s">
        <v>2107</v>
      </c>
    </row>
    <row r="625" spans="1:3">
      <c r="A625" s="44">
        <v>110016</v>
      </c>
      <c r="B625" s="45" t="s">
        <v>2108</v>
      </c>
      <c r="C625" s="15" t="s">
        <v>2109</v>
      </c>
    </row>
    <row r="626" spans="1:3">
      <c r="A626" s="46">
        <v>112894</v>
      </c>
      <c r="B626" s="16" t="s">
        <v>2110</v>
      </c>
      <c r="C626" s="15" t="s">
        <v>2103</v>
      </c>
    </row>
    <row r="627" spans="1:3">
      <c r="A627" s="44">
        <v>110462</v>
      </c>
      <c r="B627" s="45" t="s">
        <v>2111</v>
      </c>
      <c r="C627" s="15" t="s">
        <v>2112</v>
      </c>
    </row>
    <row r="628" spans="1:3">
      <c r="A628" s="46">
        <v>111057</v>
      </c>
      <c r="B628" s="16" t="s">
        <v>2113</v>
      </c>
      <c r="C628" s="15" t="s">
        <v>2114</v>
      </c>
    </row>
    <row r="629" spans="1:3">
      <c r="A629" s="44">
        <v>112312</v>
      </c>
      <c r="B629" s="45" t="s">
        <v>2115</v>
      </c>
      <c r="C629" s="15" t="s">
        <v>1936</v>
      </c>
    </row>
    <row r="630" spans="1:3">
      <c r="A630" s="46">
        <v>112701</v>
      </c>
      <c r="B630" s="16" t="s">
        <v>2116</v>
      </c>
      <c r="C630" s="15" t="s">
        <v>1936</v>
      </c>
    </row>
    <row r="631" spans="1:3">
      <c r="A631" s="44">
        <v>112702</v>
      </c>
      <c r="B631" s="45" t="s">
        <v>2117</v>
      </c>
      <c r="C631" s="15" t="s">
        <v>1936</v>
      </c>
    </row>
    <row r="632" spans="1:3">
      <c r="A632" s="46">
        <v>112642</v>
      </c>
      <c r="B632" s="16" t="s">
        <v>2118</v>
      </c>
      <c r="C632" s="15" t="s">
        <v>2119</v>
      </c>
    </row>
    <row r="633" spans="1:3">
      <c r="A633" s="44">
        <v>111058</v>
      </c>
      <c r="B633" s="45" t="s">
        <v>2120</v>
      </c>
      <c r="C633" s="15" t="s">
        <v>2121</v>
      </c>
    </row>
    <row r="634" spans="1:3">
      <c r="A634" s="46">
        <v>113294</v>
      </c>
      <c r="B634" s="16" t="s">
        <v>2122</v>
      </c>
      <c r="C634" s="15" t="s">
        <v>2123</v>
      </c>
    </row>
    <row r="635" spans="1:3">
      <c r="A635" s="44">
        <v>113474</v>
      </c>
      <c r="B635" s="45" t="s">
        <v>2124</v>
      </c>
      <c r="C635" s="15" t="s">
        <v>2125</v>
      </c>
    </row>
    <row r="636" spans="1:3">
      <c r="A636" s="46">
        <v>111059</v>
      </c>
      <c r="B636" s="16" t="s">
        <v>2126</v>
      </c>
      <c r="C636" s="15" t="s">
        <v>2123</v>
      </c>
    </row>
    <row r="637" spans="1:3">
      <c r="A637" s="44">
        <v>111060</v>
      </c>
      <c r="B637" s="45" t="s">
        <v>2127</v>
      </c>
      <c r="C637" s="15" t="s">
        <v>2128</v>
      </c>
    </row>
    <row r="638" spans="1:3">
      <c r="A638" s="46">
        <v>112710</v>
      </c>
      <c r="B638" s="16" t="s">
        <v>2129</v>
      </c>
      <c r="C638" s="15" t="s">
        <v>2130</v>
      </c>
    </row>
    <row r="639" spans="1:3">
      <c r="A639" s="44">
        <v>112499</v>
      </c>
      <c r="B639" s="45" t="s">
        <v>2131</v>
      </c>
      <c r="C639" s="15" t="s">
        <v>2132</v>
      </c>
    </row>
    <row r="640" spans="1:3">
      <c r="A640" s="46">
        <v>110176</v>
      </c>
      <c r="B640" s="16" t="s">
        <v>2133</v>
      </c>
      <c r="C640" s="15" t="s">
        <v>1988</v>
      </c>
    </row>
    <row r="641" spans="1:3">
      <c r="A641" s="44">
        <v>110299</v>
      </c>
      <c r="B641" s="45" t="s">
        <v>2134</v>
      </c>
      <c r="C641" s="15" t="s">
        <v>2135</v>
      </c>
    </row>
    <row r="642" spans="1:3">
      <c r="A642" s="46">
        <v>110693</v>
      </c>
      <c r="B642" s="16" t="s">
        <v>2136</v>
      </c>
      <c r="C642" s="15" t="s">
        <v>1988</v>
      </c>
    </row>
    <row r="643" spans="1:3">
      <c r="A643" s="44">
        <v>111062</v>
      </c>
      <c r="B643" s="45" t="s">
        <v>2137</v>
      </c>
      <c r="C643" s="15" t="s">
        <v>2138</v>
      </c>
    </row>
    <row r="644" spans="1:3">
      <c r="A644" s="46">
        <v>112487</v>
      </c>
      <c r="B644" s="16" t="s">
        <v>2139</v>
      </c>
      <c r="C644" s="15" t="s">
        <v>2140</v>
      </c>
    </row>
    <row r="645" spans="1:3">
      <c r="A645" s="44">
        <v>113233</v>
      </c>
      <c r="B645" s="45" t="s">
        <v>2141</v>
      </c>
      <c r="C645" s="15" t="s">
        <v>2140</v>
      </c>
    </row>
    <row r="646" spans="1:3">
      <c r="A646" s="46">
        <v>113234</v>
      </c>
      <c r="B646" s="16" t="s">
        <v>2142</v>
      </c>
      <c r="C646" s="15" t="s">
        <v>2140</v>
      </c>
    </row>
    <row r="647" spans="1:3">
      <c r="A647" s="44">
        <v>111064</v>
      </c>
      <c r="B647" s="45" t="s">
        <v>2143</v>
      </c>
      <c r="C647" s="15" t="s">
        <v>2140</v>
      </c>
    </row>
    <row r="648" spans="1:3">
      <c r="A648" s="44">
        <v>113683</v>
      </c>
      <c r="B648" s="45" t="s">
        <v>2144</v>
      </c>
      <c r="C648" s="15" t="s">
        <v>2145</v>
      </c>
    </row>
    <row r="649" spans="1:3">
      <c r="A649" s="46">
        <v>112522</v>
      </c>
      <c r="B649" s="16" t="s">
        <v>2146</v>
      </c>
      <c r="C649" s="15" t="s">
        <v>1969</v>
      </c>
    </row>
    <row r="650" spans="1:3">
      <c r="A650" s="44">
        <v>111066</v>
      </c>
      <c r="B650" s="45" t="s">
        <v>2147</v>
      </c>
      <c r="C650" s="15" t="s">
        <v>1965</v>
      </c>
    </row>
    <row r="651" spans="1:3">
      <c r="A651" s="46">
        <v>113685</v>
      </c>
      <c r="B651" s="16" t="s">
        <v>2148</v>
      </c>
      <c r="C651" s="15" t="s">
        <v>2145</v>
      </c>
    </row>
    <row r="652" spans="1:3">
      <c r="A652" s="44">
        <v>111067</v>
      </c>
      <c r="B652" s="45" t="s">
        <v>2149</v>
      </c>
      <c r="C652" s="15" t="s">
        <v>2150</v>
      </c>
    </row>
    <row r="653" spans="1:3">
      <c r="A653" s="46">
        <v>112490</v>
      </c>
      <c r="B653" s="16" t="s">
        <v>2151</v>
      </c>
      <c r="C653" s="15" t="s">
        <v>2152</v>
      </c>
    </row>
    <row r="654" spans="1:3">
      <c r="A654" s="44">
        <v>111068</v>
      </c>
      <c r="B654" s="45" t="s">
        <v>2153</v>
      </c>
      <c r="C654" s="15" t="s">
        <v>2154</v>
      </c>
    </row>
    <row r="655" spans="1:3">
      <c r="A655" s="46">
        <v>110300</v>
      </c>
      <c r="B655" s="16" t="s">
        <v>2155</v>
      </c>
      <c r="C655" s="15" t="s">
        <v>2156</v>
      </c>
    </row>
    <row r="656" spans="1:3">
      <c r="A656" s="44">
        <v>113542</v>
      </c>
      <c r="B656" s="45" t="s">
        <v>2157</v>
      </c>
      <c r="C656" s="15" t="s">
        <v>2158</v>
      </c>
    </row>
    <row r="657" spans="1:3">
      <c r="A657" s="46">
        <v>112483</v>
      </c>
      <c r="B657" s="16" t="s">
        <v>2159</v>
      </c>
      <c r="C657" s="15" t="s">
        <v>2152</v>
      </c>
    </row>
    <row r="658" spans="1:3">
      <c r="A658" s="44">
        <v>112491</v>
      </c>
      <c r="B658" s="45" t="s">
        <v>2160</v>
      </c>
      <c r="C658" s="15" t="s">
        <v>2152</v>
      </c>
    </row>
    <row r="659" spans="1:3">
      <c r="A659" s="46">
        <v>112580</v>
      </c>
      <c r="B659" s="16" t="s">
        <v>2161</v>
      </c>
      <c r="C659" s="15" t="s">
        <v>2162</v>
      </c>
    </row>
    <row r="660" spans="1:3">
      <c r="A660" s="44">
        <v>110423</v>
      </c>
      <c r="B660" s="45" t="s">
        <v>2163</v>
      </c>
      <c r="C660" s="15" t="s">
        <v>2164</v>
      </c>
    </row>
    <row r="661" spans="1:3">
      <c r="A661" s="46">
        <v>110446</v>
      </c>
      <c r="B661" s="16" t="s">
        <v>2165</v>
      </c>
      <c r="C661" s="15" t="s">
        <v>2166</v>
      </c>
    </row>
    <row r="662" spans="1:3">
      <c r="A662" s="44">
        <v>110447</v>
      </c>
      <c r="B662" s="45" t="s">
        <v>2167</v>
      </c>
      <c r="C662" s="15" t="s">
        <v>1747</v>
      </c>
    </row>
    <row r="663" spans="1:3">
      <c r="A663" s="44">
        <v>111070</v>
      </c>
      <c r="B663" s="45" t="s">
        <v>2168</v>
      </c>
      <c r="C663" s="15" t="s">
        <v>2169</v>
      </c>
    </row>
    <row r="664" spans="1:3">
      <c r="A664" s="46">
        <v>111071</v>
      </c>
      <c r="B664" s="16" t="s">
        <v>2170</v>
      </c>
      <c r="C664" s="15" t="s">
        <v>2171</v>
      </c>
    </row>
    <row r="665" spans="1:3">
      <c r="A665" s="44">
        <v>110151</v>
      </c>
      <c r="B665" s="45" t="s">
        <v>2172</v>
      </c>
      <c r="C665" s="15" t="s">
        <v>2173</v>
      </c>
    </row>
    <row r="666" spans="1:3">
      <c r="A666" s="46">
        <v>110301</v>
      </c>
      <c r="B666" s="16" t="s">
        <v>2174</v>
      </c>
      <c r="C666" s="15" t="s">
        <v>2175</v>
      </c>
    </row>
    <row r="667" spans="1:3">
      <c r="A667" s="44">
        <v>112608</v>
      </c>
      <c r="B667" s="45" t="s">
        <v>2176</v>
      </c>
      <c r="C667" s="15" t="s">
        <v>2132</v>
      </c>
    </row>
    <row r="668" spans="1:3">
      <c r="A668" s="46">
        <v>113236</v>
      </c>
      <c r="B668" s="16" t="s">
        <v>2177</v>
      </c>
      <c r="C668" s="15" t="s">
        <v>2132</v>
      </c>
    </row>
    <row r="669" spans="1:3">
      <c r="A669" s="44">
        <v>113153</v>
      </c>
      <c r="B669" s="45" t="s">
        <v>2178</v>
      </c>
      <c r="C669" s="15" t="s">
        <v>2179</v>
      </c>
    </row>
    <row r="670" spans="1:3">
      <c r="A670" s="46">
        <v>111895</v>
      </c>
      <c r="B670" s="16" t="s">
        <v>2180</v>
      </c>
      <c r="C670" s="15" t="s">
        <v>2132</v>
      </c>
    </row>
    <row r="671" spans="1:3">
      <c r="A671" s="44">
        <v>111972</v>
      </c>
      <c r="B671" s="45" t="s">
        <v>2181</v>
      </c>
      <c r="C671" s="15" t="s">
        <v>2182</v>
      </c>
    </row>
    <row r="672" spans="1:3">
      <c r="A672" s="46">
        <v>110017</v>
      </c>
      <c r="B672" s="16" t="s">
        <v>2183</v>
      </c>
      <c r="C672" s="15" t="s">
        <v>2184</v>
      </c>
    </row>
    <row r="673" spans="1:3">
      <c r="A673" s="44">
        <v>110694</v>
      </c>
      <c r="B673" s="45" t="s">
        <v>2185</v>
      </c>
      <c r="C673" s="15" t="s">
        <v>2186</v>
      </c>
    </row>
    <row r="674" spans="1:3">
      <c r="A674" s="46">
        <v>113145</v>
      </c>
      <c r="B674" s="16" t="s">
        <v>2187</v>
      </c>
      <c r="C674" s="15" t="s">
        <v>2179</v>
      </c>
    </row>
    <row r="675" spans="1:3">
      <c r="A675" s="44">
        <v>113485</v>
      </c>
      <c r="B675" s="45" t="s">
        <v>2188</v>
      </c>
      <c r="C675" s="15" t="s">
        <v>2103</v>
      </c>
    </row>
    <row r="676" spans="1:3">
      <c r="A676" s="46">
        <v>112719</v>
      </c>
      <c r="B676" s="16" t="s">
        <v>2189</v>
      </c>
      <c r="C676" s="15" t="s">
        <v>2190</v>
      </c>
    </row>
    <row r="677" spans="1:3">
      <c r="A677" s="44">
        <v>113670</v>
      </c>
      <c r="B677" s="45" t="s">
        <v>2191</v>
      </c>
      <c r="C677" s="15" t="s">
        <v>2192</v>
      </c>
    </row>
    <row r="678" spans="1:3">
      <c r="A678" s="46">
        <v>112043</v>
      </c>
      <c r="B678" s="16" t="s">
        <v>2193</v>
      </c>
      <c r="C678" s="15" t="s">
        <v>192</v>
      </c>
    </row>
    <row r="679" spans="1:3">
      <c r="A679" s="44">
        <v>112416</v>
      </c>
      <c r="B679" s="45" t="s">
        <v>2194</v>
      </c>
      <c r="C679" s="15" t="s">
        <v>2103</v>
      </c>
    </row>
    <row r="680" spans="1:3">
      <c r="A680" s="46">
        <v>113093</v>
      </c>
      <c r="B680" s="16" t="s">
        <v>2195</v>
      </c>
      <c r="C680" s="15" t="s">
        <v>2103</v>
      </c>
    </row>
    <row r="681" spans="1:3">
      <c r="A681" s="44">
        <v>112714</v>
      </c>
      <c r="B681" s="45" t="s">
        <v>2196</v>
      </c>
      <c r="C681" s="15" t="s">
        <v>2103</v>
      </c>
    </row>
    <row r="682" spans="1:3">
      <c r="A682" s="46">
        <v>112415</v>
      </c>
      <c r="B682" s="16" t="s">
        <v>2197</v>
      </c>
      <c r="C682" s="15" t="s">
        <v>2103</v>
      </c>
    </row>
    <row r="683" spans="1:3">
      <c r="A683" s="44">
        <v>113184</v>
      </c>
      <c r="B683" s="45" t="s">
        <v>2198</v>
      </c>
      <c r="C683" s="15" t="s">
        <v>2103</v>
      </c>
    </row>
    <row r="684" spans="1:3">
      <c r="A684" s="46">
        <v>113053</v>
      </c>
      <c r="B684" s="16" t="s">
        <v>2199</v>
      </c>
      <c r="C684" s="15" t="s">
        <v>2200</v>
      </c>
    </row>
    <row r="685" spans="1:3">
      <c r="A685" s="44">
        <v>113583</v>
      </c>
      <c r="B685" s="45" t="s">
        <v>2201</v>
      </c>
      <c r="C685" s="15" t="s">
        <v>2202</v>
      </c>
    </row>
    <row r="686" spans="1:3">
      <c r="A686" s="44">
        <v>110695</v>
      </c>
      <c r="B686" s="45" t="s">
        <v>2203</v>
      </c>
      <c r="C686" s="15" t="s">
        <v>2204</v>
      </c>
    </row>
    <row r="687" spans="1:3">
      <c r="A687" s="46">
        <v>112830</v>
      </c>
      <c r="B687" s="16" t="s">
        <v>2205</v>
      </c>
      <c r="C687" s="15" t="s">
        <v>2206</v>
      </c>
    </row>
    <row r="688" spans="1:3">
      <c r="A688" s="44">
        <v>111073</v>
      </c>
      <c r="B688" s="45" t="s">
        <v>2207</v>
      </c>
      <c r="C688" s="15" t="s">
        <v>2208</v>
      </c>
    </row>
    <row r="689" spans="1:3">
      <c r="A689" s="46">
        <v>111074</v>
      </c>
      <c r="B689" s="16" t="s">
        <v>2209</v>
      </c>
      <c r="C689" s="15" t="s">
        <v>2208</v>
      </c>
    </row>
    <row r="690" spans="1:3">
      <c r="A690" s="44">
        <v>111075</v>
      </c>
      <c r="B690" s="45" t="s">
        <v>2210</v>
      </c>
      <c r="C690" s="15" t="s">
        <v>2211</v>
      </c>
    </row>
    <row r="691" spans="1:3">
      <c r="A691" s="46">
        <v>112500</v>
      </c>
      <c r="B691" s="16" t="s">
        <v>2212</v>
      </c>
      <c r="C691" s="15" t="s">
        <v>2211</v>
      </c>
    </row>
    <row r="692" spans="1:3">
      <c r="A692" s="44">
        <v>110696</v>
      </c>
      <c r="B692" s="45" t="s">
        <v>2213</v>
      </c>
      <c r="C692" s="15" t="s">
        <v>2214</v>
      </c>
    </row>
    <row r="693" spans="1:3">
      <c r="A693" s="46">
        <v>110232</v>
      </c>
      <c r="B693" s="16" t="s">
        <v>2215</v>
      </c>
      <c r="C693" s="15" t="s">
        <v>2216</v>
      </c>
    </row>
    <row r="694" spans="1:3">
      <c r="A694" s="44">
        <v>110839</v>
      </c>
      <c r="B694" s="45" t="s">
        <v>2217</v>
      </c>
      <c r="C694" s="15" t="s">
        <v>2216</v>
      </c>
    </row>
    <row r="695" spans="1:3">
      <c r="A695" s="46">
        <v>111955</v>
      </c>
      <c r="B695" s="16" t="s">
        <v>2218</v>
      </c>
      <c r="C695" s="15" t="s">
        <v>1781</v>
      </c>
    </row>
    <row r="696" spans="1:3">
      <c r="A696" s="44">
        <v>111076</v>
      </c>
      <c r="B696" s="45" t="s">
        <v>2219</v>
      </c>
      <c r="C696" s="15" t="s">
        <v>2220</v>
      </c>
    </row>
    <row r="697" spans="1:3">
      <c r="A697" s="46">
        <v>112898</v>
      </c>
      <c r="B697" s="16" t="s">
        <v>2221</v>
      </c>
      <c r="C697" s="15" t="s">
        <v>2216</v>
      </c>
    </row>
    <row r="698" spans="1:3">
      <c r="A698" s="46">
        <v>112506</v>
      </c>
      <c r="B698" s="16" t="s">
        <v>2222</v>
      </c>
      <c r="C698" s="15" t="s">
        <v>2223</v>
      </c>
    </row>
    <row r="699" spans="1:3">
      <c r="A699" s="44">
        <v>112404</v>
      </c>
      <c r="B699" s="45" t="s">
        <v>2224</v>
      </c>
      <c r="C699" s="15" t="s">
        <v>2049</v>
      </c>
    </row>
    <row r="700" spans="1:3">
      <c r="A700" s="46">
        <v>111078</v>
      </c>
      <c r="B700" s="16" t="s">
        <v>2225</v>
      </c>
      <c r="C700" s="15" t="s">
        <v>2226</v>
      </c>
    </row>
    <row r="701" spans="1:3">
      <c r="A701" s="44">
        <v>112497</v>
      </c>
      <c r="B701" s="45" t="s">
        <v>2227</v>
      </c>
      <c r="C701" s="15" t="s">
        <v>2228</v>
      </c>
    </row>
    <row r="702" spans="1:3">
      <c r="A702" s="46">
        <v>112703</v>
      </c>
      <c r="B702" s="16" t="s">
        <v>2229</v>
      </c>
      <c r="C702" s="15" t="s">
        <v>2228</v>
      </c>
    </row>
    <row r="703" spans="1:3">
      <c r="A703" s="44">
        <v>110302</v>
      </c>
      <c r="B703" s="45" t="s">
        <v>2230</v>
      </c>
      <c r="C703" s="15" t="s">
        <v>2226</v>
      </c>
    </row>
    <row r="704" spans="1:3">
      <c r="A704" s="46">
        <v>113571</v>
      </c>
      <c r="B704" s="16" t="s">
        <v>2231</v>
      </c>
      <c r="C704" s="15" t="s">
        <v>2232</v>
      </c>
    </row>
    <row r="705" spans="1:3">
      <c r="A705" s="44">
        <v>113572</v>
      </c>
      <c r="B705" s="45" t="s">
        <v>2233</v>
      </c>
      <c r="C705" s="15" t="s">
        <v>2234</v>
      </c>
    </row>
    <row r="706" spans="1:3">
      <c r="A706" s="46">
        <v>110697</v>
      </c>
      <c r="B706" s="16" t="s">
        <v>2235</v>
      </c>
      <c r="C706" s="15" t="s">
        <v>2236</v>
      </c>
    </row>
    <row r="707" spans="1:3">
      <c r="A707" s="44">
        <v>113570</v>
      </c>
      <c r="B707" s="45" t="s">
        <v>2237</v>
      </c>
      <c r="C707" s="15" t="s">
        <v>2238</v>
      </c>
    </row>
    <row r="708" spans="1:3">
      <c r="A708" s="46">
        <v>110113</v>
      </c>
      <c r="B708" s="16" t="s">
        <v>2239</v>
      </c>
      <c r="C708" s="15" t="s">
        <v>2240</v>
      </c>
    </row>
    <row r="709" spans="1:3">
      <c r="A709" s="44">
        <v>111080</v>
      </c>
      <c r="B709" s="45" t="s">
        <v>2241</v>
      </c>
      <c r="C709" s="15" t="s">
        <v>2242</v>
      </c>
    </row>
    <row r="710" spans="1:3">
      <c r="A710" s="46">
        <v>112715</v>
      </c>
      <c r="B710" s="16" t="s">
        <v>2243</v>
      </c>
      <c r="C710" s="15" t="s">
        <v>2244</v>
      </c>
    </row>
    <row r="711" spans="1:3">
      <c r="A711" s="44">
        <v>112421</v>
      </c>
      <c r="B711" s="45" t="s">
        <v>2245</v>
      </c>
      <c r="C711" s="15" t="s">
        <v>2246</v>
      </c>
    </row>
    <row r="712" spans="1:3">
      <c r="A712" s="46">
        <v>112658</v>
      </c>
      <c r="B712" s="16" t="s">
        <v>2247</v>
      </c>
      <c r="C712" s="15" t="s">
        <v>2248</v>
      </c>
    </row>
    <row r="713" spans="1:3">
      <c r="A713" s="44">
        <v>111551</v>
      </c>
      <c r="B713" s="45" t="s">
        <v>2249</v>
      </c>
      <c r="C713" s="15" t="s">
        <v>2250</v>
      </c>
    </row>
    <row r="714" spans="1:3">
      <c r="A714" s="46">
        <v>113771</v>
      </c>
      <c r="B714" s="16" t="s">
        <v>2251</v>
      </c>
      <c r="C714" s="15" t="s">
        <v>2252</v>
      </c>
    </row>
    <row r="715" spans="1:3">
      <c r="A715" s="44">
        <v>113190</v>
      </c>
      <c r="B715" s="45" t="s">
        <v>2253</v>
      </c>
      <c r="C715" s="15" t="s">
        <v>2254</v>
      </c>
    </row>
    <row r="716" spans="1:3">
      <c r="A716" s="46">
        <v>112505</v>
      </c>
      <c r="B716" s="16" t="s">
        <v>2255</v>
      </c>
      <c r="C716" s="15" t="s">
        <v>2256</v>
      </c>
    </row>
    <row r="717" spans="1:3">
      <c r="A717" s="44">
        <v>110303</v>
      </c>
      <c r="B717" s="45" t="s">
        <v>2257</v>
      </c>
      <c r="C717" s="15" t="s">
        <v>2258</v>
      </c>
    </row>
    <row r="718" spans="1:3">
      <c r="A718" s="46">
        <v>112508</v>
      </c>
      <c r="B718" s="16" t="s">
        <v>2259</v>
      </c>
      <c r="C718" s="15" t="s">
        <v>1323</v>
      </c>
    </row>
    <row r="719" spans="1:3">
      <c r="A719" s="44">
        <v>112489</v>
      </c>
      <c r="B719" s="45" t="s">
        <v>2260</v>
      </c>
      <c r="C719" s="15" t="s">
        <v>2261</v>
      </c>
    </row>
    <row r="720" spans="1:3">
      <c r="A720" s="46">
        <v>111082</v>
      </c>
      <c r="B720" s="16" t="s">
        <v>2262</v>
      </c>
      <c r="C720" s="15" t="s">
        <v>2263</v>
      </c>
    </row>
    <row r="721" spans="1:3">
      <c r="A721" s="44">
        <v>110304</v>
      </c>
      <c r="B721" s="45" t="s">
        <v>2264</v>
      </c>
      <c r="C721" s="15" t="s">
        <v>2261</v>
      </c>
    </row>
    <row r="722" spans="1:3">
      <c r="A722" s="46">
        <v>112331</v>
      </c>
      <c r="B722" s="16" t="s">
        <v>2265</v>
      </c>
      <c r="C722" s="15" t="s">
        <v>2266</v>
      </c>
    </row>
    <row r="723" spans="1:3">
      <c r="A723" s="44">
        <v>112097</v>
      </c>
      <c r="B723" s="45" t="s">
        <v>2267</v>
      </c>
      <c r="C723" s="15" t="s">
        <v>2268</v>
      </c>
    </row>
    <row r="724" spans="1:3">
      <c r="A724" s="46">
        <v>111083</v>
      </c>
      <c r="B724" s="16" t="s">
        <v>2269</v>
      </c>
      <c r="C724" s="15" t="s">
        <v>2270</v>
      </c>
    </row>
    <row r="725" spans="1:3">
      <c r="A725" s="44">
        <v>110177</v>
      </c>
      <c r="B725" s="45" t="s">
        <v>2271</v>
      </c>
      <c r="C725" s="15" t="s">
        <v>2270</v>
      </c>
    </row>
    <row r="726" spans="1:3">
      <c r="A726" s="46">
        <v>110178</v>
      </c>
      <c r="B726" s="16" t="s">
        <v>2272</v>
      </c>
      <c r="C726" s="15" t="s">
        <v>2270</v>
      </c>
    </row>
    <row r="727" spans="1:3">
      <c r="A727" s="44">
        <v>111084</v>
      </c>
      <c r="B727" s="45" t="s">
        <v>2273</v>
      </c>
      <c r="C727" s="15" t="s">
        <v>2274</v>
      </c>
    </row>
    <row r="728" spans="1:3">
      <c r="A728" s="46">
        <v>112230</v>
      </c>
      <c r="B728" s="16" t="s">
        <v>2275</v>
      </c>
      <c r="C728" s="15" t="s">
        <v>2276</v>
      </c>
    </row>
    <row r="729" spans="1:3">
      <c r="A729" s="44">
        <v>113166</v>
      </c>
      <c r="B729" s="45" t="s">
        <v>2277</v>
      </c>
      <c r="C729" s="15" t="s">
        <v>2278</v>
      </c>
    </row>
    <row r="730" spans="1:3">
      <c r="A730" s="46">
        <v>111086</v>
      </c>
      <c r="B730" s="16" t="s">
        <v>2279</v>
      </c>
      <c r="C730" s="15" t="s">
        <v>2280</v>
      </c>
    </row>
    <row r="731" spans="1:3">
      <c r="A731" s="44">
        <v>112516</v>
      </c>
      <c r="B731" s="45" t="s">
        <v>2281</v>
      </c>
      <c r="C731" s="15" t="s">
        <v>2282</v>
      </c>
    </row>
    <row r="732" spans="1:3">
      <c r="A732" s="46">
        <v>111087</v>
      </c>
      <c r="B732" s="16" t="s">
        <v>2283</v>
      </c>
      <c r="C732" s="15" t="s">
        <v>2284</v>
      </c>
    </row>
    <row r="733" spans="1:3">
      <c r="A733" s="44">
        <v>113151</v>
      </c>
      <c r="B733" s="45" t="s">
        <v>2285</v>
      </c>
      <c r="C733" s="15" t="s">
        <v>2286</v>
      </c>
    </row>
    <row r="734" spans="1:3">
      <c r="A734" s="46">
        <v>110179</v>
      </c>
      <c r="B734" s="16" t="s">
        <v>2287</v>
      </c>
      <c r="C734" s="15" t="s">
        <v>2288</v>
      </c>
    </row>
    <row r="735" spans="1:3">
      <c r="A735" s="44">
        <v>110305</v>
      </c>
      <c r="B735" s="45" t="s">
        <v>2289</v>
      </c>
      <c r="C735" s="15" t="s">
        <v>2290</v>
      </c>
    </row>
    <row r="736" spans="1:3">
      <c r="A736" s="46">
        <v>112485</v>
      </c>
      <c r="B736" s="16" t="s">
        <v>2291</v>
      </c>
      <c r="C736" s="15" t="s">
        <v>1818</v>
      </c>
    </row>
    <row r="737" spans="1:3">
      <c r="A737" s="44">
        <v>111088</v>
      </c>
      <c r="B737" s="45" t="s">
        <v>2292</v>
      </c>
      <c r="C737" s="15" t="s">
        <v>2293</v>
      </c>
    </row>
    <row r="738" spans="1:3">
      <c r="A738" s="46">
        <v>110306</v>
      </c>
      <c r="B738" s="16" t="s">
        <v>2294</v>
      </c>
      <c r="C738" s="15" t="s">
        <v>2295</v>
      </c>
    </row>
    <row r="739" spans="1:3">
      <c r="A739" s="44">
        <v>113232</v>
      </c>
      <c r="B739" s="45" t="s">
        <v>2296</v>
      </c>
      <c r="C739" s="15" t="s">
        <v>2295</v>
      </c>
    </row>
    <row r="740" spans="1:3">
      <c r="A740" s="46">
        <v>111089</v>
      </c>
      <c r="B740" s="16" t="s">
        <v>2297</v>
      </c>
      <c r="C740" s="15" t="s">
        <v>2298</v>
      </c>
    </row>
    <row r="741" spans="1:3">
      <c r="A741" s="44">
        <v>112520</v>
      </c>
      <c r="B741" s="45" t="s">
        <v>2299</v>
      </c>
      <c r="C741" s="15" t="s">
        <v>2300</v>
      </c>
    </row>
    <row r="742" spans="1:3">
      <c r="A742" s="46">
        <v>113592</v>
      </c>
      <c r="B742" s="16" t="s">
        <v>2301</v>
      </c>
      <c r="C742" s="15" t="s">
        <v>2302</v>
      </c>
    </row>
    <row r="743" spans="1:3">
      <c r="A743" s="44">
        <v>111090</v>
      </c>
      <c r="B743" s="45" t="s">
        <v>2303</v>
      </c>
      <c r="C743" s="15" t="s">
        <v>2298</v>
      </c>
    </row>
    <row r="744" spans="1:3">
      <c r="A744" s="46">
        <v>112709</v>
      </c>
      <c r="B744" s="16" t="s">
        <v>2304</v>
      </c>
      <c r="C744" s="15" t="s">
        <v>2305</v>
      </c>
    </row>
    <row r="745" spans="1:3">
      <c r="A745" s="44">
        <v>112495</v>
      </c>
      <c r="B745" s="45" t="s">
        <v>2306</v>
      </c>
      <c r="C745" s="15" t="s">
        <v>2307</v>
      </c>
    </row>
    <row r="746" spans="1:3">
      <c r="A746" s="46">
        <v>113406</v>
      </c>
      <c r="B746" s="16" t="s">
        <v>2308</v>
      </c>
      <c r="C746" s="15" t="s">
        <v>2309</v>
      </c>
    </row>
    <row r="747" spans="1:3">
      <c r="A747" s="44">
        <v>112579</v>
      </c>
      <c r="B747" s="45" t="s">
        <v>2310</v>
      </c>
      <c r="C747" s="15" t="s">
        <v>2311</v>
      </c>
    </row>
    <row r="748" spans="1:3">
      <c r="A748" s="46">
        <v>110180</v>
      </c>
      <c r="B748" s="16" t="s">
        <v>2312</v>
      </c>
      <c r="C748" s="15" t="s">
        <v>2313</v>
      </c>
    </row>
    <row r="749" spans="1:3">
      <c r="A749" s="44">
        <v>113242</v>
      </c>
      <c r="B749" s="45" t="s">
        <v>2314</v>
      </c>
      <c r="C749" s="15" t="s">
        <v>2315</v>
      </c>
    </row>
    <row r="750" spans="1:3">
      <c r="A750" s="46">
        <v>113373</v>
      </c>
      <c r="B750" s="16" t="s">
        <v>2316</v>
      </c>
      <c r="C750" s="15" t="s">
        <v>2317</v>
      </c>
    </row>
    <row r="751" spans="1:3">
      <c r="A751" s="44">
        <v>113374</v>
      </c>
      <c r="B751" s="45" t="s">
        <v>2318</v>
      </c>
      <c r="C751" s="15" t="s">
        <v>2317</v>
      </c>
    </row>
    <row r="752" spans="1:3">
      <c r="A752" s="46">
        <v>111092</v>
      </c>
      <c r="B752" s="16" t="s">
        <v>2319</v>
      </c>
      <c r="C752" s="15" t="s">
        <v>2320</v>
      </c>
    </row>
    <row r="753" spans="1:3">
      <c r="A753" s="44">
        <v>112493</v>
      </c>
      <c r="B753" s="45" t="s">
        <v>2321</v>
      </c>
      <c r="C753" s="15" t="s">
        <v>2135</v>
      </c>
    </row>
    <row r="754" spans="1:3">
      <c r="A754" s="46">
        <v>112488</v>
      </c>
      <c r="B754" s="16" t="s">
        <v>2322</v>
      </c>
      <c r="C754" s="15" t="s">
        <v>2323</v>
      </c>
    </row>
    <row r="755" spans="1:3">
      <c r="A755" s="44">
        <v>110698</v>
      </c>
      <c r="B755" s="45" t="s">
        <v>2324</v>
      </c>
      <c r="C755" s="15" t="s">
        <v>2325</v>
      </c>
    </row>
    <row r="756" spans="1:3">
      <c r="A756" s="46">
        <v>112078</v>
      </c>
      <c r="B756" s="16" t="s">
        <v>2326</v>
      </c>
      <c r="C756" s="15" t="s">
        <v>2135</v>
      </c>
    </row>
    <row r="757" spans="1:3">
      <c r="A757" s="44">
        <v>112007</v>
      </c>
      <c r="B757" s="45" t="s">
        <v>2327</v>
      </c>
      <c r="C757" s="15" t="s">
        <v>2328</v>
      </c>
    </row>
    <row r="758" spans="1:3">
      <c r="A758" s="46">
        <v>111096</v>
      </c>
      <c r="B758" s="16" t="s">
        <v>2329</v>
      </c>
      <c r="C758" s="15" t="s">
        <v>2330</v>
      </c>
    </row>
    <row r="759" spans="1:3">
      <c r="A759" s="44">
        <v>110699</v>
      </c>
      <c r="B759" s="45" t="s">
        <v>2331</v>
      </c>
      <c r="C759" s="15" t="s">
        <v>2332</v>
      </c>
    </row>
    <row r="760" spans="1:3">
      <c r="A760" s="46">
        <v>112492</v>
      </c>
      <c r="B760" s="16" t="s">
        <v>2333</v>
      </c>
      <c r="C760" s="15" t="s">
        <v>2334</v>
      </c>
    </row>
    <row r="761" spans="1:3">
      <c r="A761" s="44">
        <v>111097</v>
      </c>
      <c r="B761" s="45" t="s">
        <v>2335</v>
      </c>
      <c r="C761" s="15" t="s">
        <v>2336</v>
      </c>
    </row>
    <row r="762" spans="1:3">
      <c r="A762" s="46">
        <v>110089</v>
      </c>
      <c r="B762" s="16" t="s">
        <v>2337</v>
      </c>
      <c r="C762" s="15" t="s">
        <v>2338</v>
      </c>
    </row>
    <row r="763" spans="1:3">
      <c r="A763" s="44">
        <v>110260</v>
      </c>
      <c r="B763" s="45" t="s">
        <v>2339</v>
      </c>
      <c r="C763" s="15" t="s">
        <v>2338</v>
      </c>
    </row>
    <row r="764" spans="1:3">
      <c r="A764" s="46">
        <v>110498</v>
      </c>
      <c r="B764" s="16" t="s">
        <v>2340</v>
      </c>
      <c r="C764" s="15" t="s">
        <v>2341</v>
      </c>
    </row>
    <row r="765" spans="1:3">
      <c r="A765" s="44">
        <v>112138</v>
      </c>
      <c r="B765" s="45" t="s">
        <v>2342</v>
      </c>
      <c r="C765" s="15" t="s">
        <v>2343</v>
      </c>
    </row>
    <row r="766" spans="1:3">
      <c r="A766" s="46">
        <v>112025</v>
      </c>
      <c r="B766" s="16" t="s">
        <v>2344</v>
      </c>
      <c r="C766" s="15" t="s">
        <v>2345</v>
      </c>
    </row>
    <row r="767" spans="1:3">
      <c r="A767" s="44">
        <v>112524</v>
      </c>
      <c r="B767" s="45" t="s">
        <v>2346</v>
      </c>
      <c r="C767" s="15" t="s">
        <v>2347</v>
      </c>
    </row>
    <row r="768" spans="1:3">
      <c r="A768" s="46">
        <v>112224</v>
      </c>
      <c r="B768" s="16" t="s">
        <v>2348</v>
      </c>
      <c r="C768" s="15" t="s">
        <v>2349</v>
      </c>
    </row>
    <row r="769" spans="1:3">
      <c r="A769" s="44">
        <v>112905</v>
      </c>
      <c r="B769" s="45" t="s">
        <v>2350</v>
      </c>
      <c r="C769" s="15" t="s">
        <v>2351</v>
      </c>
    </row>
    <row r="770" spans="1:3">
      <c r="A770" s="46">
        <v>110700</v>
      </c>
      <c r="B770" s="16" t="s">
        <v>2352</v>
      </c>
      <c r="C770" s="15" t="s">
        <v>2353</v>
      </c>
    </row>
    <row r="771" spans="1:3">
      <c r="A771" s="44">
        <v>110834</v>
      </c>
      <c r="B771" s="45" t="s">
        <v>2354</v>
      </c>
      <c r="C771" s="15" t="s">
        <v>2353</v>
      </c>
    </row>
    <row r="772" spans="1:3">
      <c r="A772" s="46">
        <v>110607</v>
      </c>
      <c r="B772" s="16" t="s">
        <v>2355</v>
      </c>
      <c r="C772" s="15" t="s">
        <v>2356</v>
      </c>
    </row>
    <row r="773" spans="1:3">
      <c r="A773" s="44">
        <v>110701</v>
      </c>
      <c r="B773" s="45" t="s">
        <v>2357</v>
      </c>
      <c r="C773" s="15" t="s">
        <v>2358</v>
      </c>
    </row>
    <row r="774" spans="1:3">
      <c r="A774" s="46">
        <v>111098</v>
      </c>
      <c r="B774" s="16" t="s">
        <v>2359</v>
      </c>
      <c r="C774" s="15" t="s">
        <v>2360</v>
      </c>
    </row>
    <row r="775" spans="1:3">
      <c r="A775" s="44">
        <v>113185</v>
      </c>
      <c r="B775" s="45" t="s">
        <v>2361</v>
      </c>
      <c r="C775" s="15" t="s">
        <v>2362</v>
      </c>
    </row>
    <row r="776" spans="1:3">
      <c r="A776" s="46">
        <v>110703</v>
      </c>
      <c r="B776" s="16" t="s">
        <v>2363</v>
      </c>
      <c r="C776" s="15" t="s">
        <v>2364</v>
      </c>
    </row>
    <row r="777" spans="1:3">
      <c r="A777" s="44">
        <v>110702</v>
      </c>
      <c r="B777" s="45" t="s">
        <v>2365</v>
      </c>
      <c r="C777" s="15" t="s">
        <v>2364</v>
      </c>
    </row>
    <row r="778" spans="1:3">
      <c r="A778" s="46">
        <v>110020</v>
      </c>
      <c r="B778" s="16" t="s">
        <v>2366</v>
      </c>
      <c r="C778" s="15" t="s">
        <v>2367</v>
      </c>
    </row>
    <row r="779" spans="1:3">
      <c r="A779" s="44">
        <v>112907</v>
      </c>
      <c r="B779" s="45" t="s">
        <v>2368</v>
      </c>
      <c r="C779" s="15" t="s">
        <v>1323</v>
      </c>
    </row>
    <row r="780" spans="1:3">
      <c r="A780" s="44">
        <v>112511</v>
      </c>
      <c r="B780" s="45" t="s">
        <v>2369</v>
      </c>
      <c r="C780" s="15" t="s">
        <v>2370</v>
      </c>
    </row>
    <row r="781" spans="1:3">
      <c r="A781" s="46">
        <v>112509</v>
      </c>
      <c r="B781" s="16" t="s">
        <v>2371</v>
      </c>
      <c r="C781" s="15" t="s">
        <v>2372</v>
      </c>
    </row>
    <row r="782" spans="1:3">
      <c r="A782" s="44">
        <v>110308</v>
      </c>
      <c r="B782" s="45" t="s">
        <v>2373</v>
      </c>
      <c r="C782" s="15" t="s">
        <v>2374</v>
      </c>
    </row>
    <row r="783" spans="1:3">
      <c r="A783" s="46">
        <v>112315</v>
      </c>
      <c r="B783" s="16" t="s">
        <v>2375</v>
      </c>
      <c r="C783" s="15" t="s">
        <v>2376</v>
      </c>
    </row>
    <row r="784" spans="1:3">
      <c r="A784" s="44">
        <v>110309</v>
      </c>
      <c r="B784" s="45" t="s">
        <v>2377</v>
      </c>
      <c r="C784" s="15" t="s">
        <v>2374</v>
      </c>
    </row>
    <row r="785" spans="1:3">
      <c r="A785" s="46">
        <v>113131</v>
      </c>
      <c r="B785" s="16" t="s">
        <v>2378</v>
      </c>
      <c r="C785" s="15" t="s">
        <v>2379</v>
      </c>
    </row>
    <row r="786" spans="1:3">
      <c r="A786" s="44">
        <v>111099</v>
      </c>
      <c r="B786" s="45" t="s">
        <v>2380</v>
      </c>
      <c r="C786" s="15" t="s">
        <v>2379</v>
      </c>
    </row>
    <row r="787" spans="1:3">
      <c r="A787" s="46">
        <v>111100</v>
      </c>
      <c r="B787" s="16" t="s">
        <v>2381</v>
      </c>
      <c r="C787" s="15" t="s">
        <v>2379</v>
      </c>
    </row>
    <row r="788" spans="1:3">
      <c r="A788" s="44">
        <v>113192</v>
      </c>
      <c r="B788" s="45" t="s">
        <v>2382</v>
      </c>
      <c r="C788" s="15" t="s">
        <v>2379</v>
      </c>
    </row>
    <row r="789" spans="1:3">
      <c r="A789" s="46">
        <v>112366</v>
      </c>
      <c r="B789" s="16" t="s">
        <v>2383</v>
      </c>
      <c r="C789" s="15" t="s">
        <v>2379</v>
      </c>
    </row>
    <row r="790" spans="1:3">
      <c r="A790" s="44">
        <v>111101</v>
      </c>
      <c r="B790" s="45" t="s">
        <v>2384</v>
      </c>
      <c r="C790" s="15" t="s">
        <v>2379</v>
      </c>
    </row>
    <row r="791" spans="1:3">
      <c r="A791" s="46">
        <v>112365</v>
      </c>
      <c r="B791" s="16" t="s">
        <v>2385</v>
      </c>
      <c r="C791" s="15" t="s">
        <v>2386</v>
      </c>
    </row>
    <row r="792" spans="1:3">
      <c r="A792" s="44">
        <v>111103</v>
      </c>
      <c r="B792" s="45" t="s">
        <v>2387</v>
      </c>
      <c r="C792" s="15" t="s">
        <v>2386</v>
      </c>
    </row>
    <row r="793" spans="1:3">
      <c r="A793" s="46">
        <v>111104</v>
      </c>
      <c r="B793" s="16" t="s">
        <v>2388</v>
      </c>
      <c r="C793" s="15" t="s">
        <v>2386</v>
      </c>
    </row>
    <row r="794" spans="1:3">
      <c r="A794" s="44">
        <v>112484</v>
      </c>
      <c r="B794" s="45" t="s">
        <v>2389</v>
      </c>
      <c r="C794" s="15" t="s">
        <v>2390</v>
      </c>
    </row>
    <row r="795" spans="1:3">
      <c r="A795" s="46">
        <v>110021</v>
      </c>
      <c r="B795" s="16" t="s">
        <v>2391</v>
      </c>
      <c r="C795" s="15" t="s">
        <v>2392</v>
      </c>
    </row>
    <row r="796" spans="1:3">
      <c r="A796" s="44">
        <v>112568</v>
      </c>
      <c r="B796" s="45" t="s">
        <v>2393</v>
      </c>
      <c r="C796" s="15" t="s">
        <v>2394</v>
      </c>
    </row>
    <row r="797" spans="1:3">
      <c r="A797" s="46">
        <v>110233</v>
      </c>
      <c r="B797" s="16" t="s">
        <v>2395</v>
      </c>
      <c r="C797" s="15" t="s">
        <v>2396</v>
      </c>
    </row>
    <row r="798" spans="1:3">
      <c r="A798" s="44">
        <v>113280</v>
      </c>
      <c r="B798" s="45" t="s">
        <v>2397</v>
      </c>
      <c r="C798" s="15" t="s">
        <v>2398</v>
      </c>
    </row>
    <row r="799" spans="1:3">
      <c r="A799" s="46">
        <v>113120</v>
      </c>
      <c r="B799" s="16" t="s">
        <v>2399</v>
      </c>
      <c r="C799" s="15" t="s">
        <v>2400</v>
      </c>
    </row>
    <row r="800" spans="1:3">
      <c r="A800" s="44">
        <v>110507</v>
      </c>
      <c r="B800" s="45" t="s">
        <v>2401</v>
      </c>
      <c r="C800" s="15" t="s">
        <v>2402</v>
      </c>
    </row>
    <row r="801" spans="1:3">
      <c r="A801" s="46">
        <v>111105</v>
      </c>
      <c r="B801" s="16" t="s">
        <v>2403</v>
      </c>
      <c r="C801" s="15" t="s">
        <v>2404</v>
      </c>
    </row>
    <row r="802" spans="1:3">
      <c r="A802" s="44">
        <v>111106</v>
      </c>
      <c r="B802" s="45" t="s">
        <v>2405</v>
      </c>
      <c r="C802" s="15" t="s">
        <v>2404</v>
      </c>
    </row>
    <row r="803" spans="1:3">
      <c r="A803" s="46">
        <v>113227</v>
      </c>
      <c r="B803" s="16" t="s">
        <v>2406</v>
      </c>
      <c r="C803" s="15" t="s">
        <v>2407</v>
      </c>
    </row>
    <row r="804" spans="1:3">
      <c r="A804" s="44">
        <v>110022</v>
      </c>
      <c r="B804" s="45" t="s">
        <v>2408</v>
      </c>
      <c r="C804" s="15" t="s">
        <v>2409</v>
      </c>
    </row>
    <row r="805" spans="1:3">
      <c r="A805" s="46">
        <v>111107</v>
      </c>
      <c r="B805" s="16" t="s">
        <v>2410</v>
      </c>
      <c r="C805" s="15" t="s">
        <v>2409</v>
      </c>
    </row>
    <row r="806" spans="1:3">
      <c r="A806" s="44">
        <v>112526</v>
      </c>
      <c r="B806" s="45" t="s">
        <v>2411</v>
      </c>
      <c r="C806" s="15" t="s">
        <v>2412</v>
      </c>
    </row>
    <row r="807" spans="1:3">
      <c r="A807" s="46">
        <v>110023</v>
      </c>
      <c r="B807" s="16" t="s">
        <v>2413</v>
      </c>
      <c r="C807" s="15" t="s">
        <v>2414</v>
      </c>
    </row>
    <row r="808" spans="1:3">
      <c r="A808" s="44">
        <v>110024</v>
      </c>
      <c r="B808" s="45" t="s">
        <v>2415</v>
      </c>
      <c r="C808" s="15" t="s">
        <v>2416</v>
      </c>
    </row>
    <row r="809" spans="1:3">
      <c r="A809" s="46">
        <v>110181</v>
      </c>
      <c r="B809" s="16" t="s">
        <v>2417</v>
      </c>
      <c r="C809" s="15" t="s">
        <v>2418</v>
      </c>
    </row>
    <row r="810" spans="1:3">
      <c r="A810" s="44">
        <v>111108</v>
      </c>
      <c r="B810" s="45" t="s">
        <v>2419</v>
      </c>
      <c r="C810" s="15" t="s">
        <v>2420</v>
      </c>
    </row>
    <row r="811" spans="1:3">
      <c r="A811" s="46">
        <v>112407</v>
      </c>
      <c r="B811" s="16" t="s">
        <v>2421</v>
      </c>
      <c r="C811" s="15" t="s">
        <v>2422</v>
      </c>
    </row>
    <row r="812" spans="1:3">
      <c r="A812" s="46">
        <v>110491</v>
      </c>
      <c r="B812" s="16" t="s">
        <v>2423</v>
      </c>
      <c r="C812" s="15" t="s">
        <v>2424</v>
      </c>
    </row>
    <row r="813" spans="1:3">
      <c r="A813" s="44">
        <v>110160</v>
      </c>
      <c r="B813" s="45" t="s">
        <v>2425</v>
      </c>
      <c r="C813" s="15" t="s">
        <v>2426</v>
      </c>
    </row>
    <row r="814" spans="1:3">
      <c r="A814" s="46">
        <v>111109</v>
      </c>
      <c r="B814" s="16" t="s">
        <v>2427</v>
      </c>
      <c r="C814" s="15" t="s">
        <v>2428</v>
      </c>
    </row>
    <row r="815" spans="1:3">
      <c r="A815" s="44">
        <v>111110</v>
      </c>
      <c r="B815" s="45" t="s">
        <v>2429</v>
      </c>
      <c r="C815" s="15" t="s">
        <v>2428</v>
      </c>
    </row>
    <row r="816" spans="1:3">
      <c r="A816" s="46">
        <v>111111</v>
      </c>
      <c r="B816" s="16" t="s">
        <v>2430</v>
      </c>
      <c r="C816" s="15" t="s">
        <v>2428</v>
      </c>
    </row>
    <row r="817" spans="1:3">
      <c r="A817" s="44">
        <v>111112</v>
      </c>
      <c r="B817" s="45" t="s">
        <v>2431</v>
      </c>
      <c r="C817" s="15" t="s">
        <v>2432</v>
      </c>
    </row>
    <row r="818" spans="1:3">
      <c r="A818" s="46">
        <v>111113</v>
      </c>
      <c r="B818" s="16" t="s">
        <v>2433</v>
      </c>
      <c r="C818" s="15" t="s">
        <v>2432</v>
      </c>
    </row>
    <row r="819" spans="1:3">
      <c r="A819" s="44">
        <v>113098</v>
      </c>
      <c r="B819" s="45" t="s">
        <v>2434</v>
      </c>
      <c r="C819" s="15" t="s">
        <v>2428</v>
      </c>
    </row>
    <row r="820" spans="1:3">
      <c r="A820" s="46">
        <v>113407</v>
      </c>
      <c r="B820" s="16" t="s">
        <v>2435</v>
      </c>
      <c r="C820" s="15" t="s">
        <v>2436</v>
      </c>
    </row>
    <row r="821" spans="1:3">
      <c r="A821" s="44">
        <v>111114</v>
      </c>
      <c r="B821" s="45" t="s">
        <v>2437</v>
      </c>
      <c r="C821" s="15" t="s">
        <v>2438</v>
      </c>
    </row>
    <row r="822" spans="1:3">
      <c r="A822" s="46">
        <v>113224</v>
      </c>
      <c r="B822" s="16" t="s">
        <v>2439</v>
      </c>
      <c r="C822" s="15" t="s">
        <v>2440</v>
      </c>
    </row>
    <row r="823" spans="1:3">
      <c r="A823" s="44">
        <v>113223</v>
      </c>
      <c r="B823" s="45" t="s">
        <v>2441</v>
      </c>
      <c r="C823" s="15" t="s">
        <v>2442</v>
      </c>
    </row>
    <row r="824" spans="1:3">
      <c r="A824" s="46">
        <v>110463</v>
      </c>
      <c r="B824" s="16" t="s">
        <v>2443</v>
      </c>
      <c r="C824" s="15" t="s">
        <v>2444</v>
      </c>
    </row>
    <row r="825" spans="1:3">
      <c r="A825" s="44">
        <v>110835</v>
      </c>
      <c r="B825" s="45" t="s">
        <v>2445</v>
      </c>
      <c r="C825" s="15" t="s">
        <v>2446</v>
      </c>
    </row>
    <row r="826" spans="1:3">
      <c r="A826" s="46">
        <v>112564</v>
      </c>
      <c r="B826" s="16" t="s">
        <v>2447</v>
      </c>
      <c r="C826" s="15" t="s">
        <v>2448</v>
      </c>
    </row>
    <row r="827" spans="1:3">
      <c r="A827" s="44">
        <v>113508</v>
      </c>
      <c r="B827" s="45" t="s">
        <v>2449</v>
      </c>
      <c r="C827" s="15" t="s">
        <v>2450</v>
      </c>
    </row>
    <row r="828" spans="1:3">
      <c r="A828" s="46">
        <v>112696</v>
      </c>
      <c r="B828" s="16" t="s">
        <v>2451</v>
      </c>
      <c r="C828" s="15" t="s">
        <v>2452</v>
      </c>
    </row>
    <row r="829" spans="1:3">
      <c r="A829" s="44">
        <v>112697</v>
      </c>
      <c r="B829" s="45" t="s">
        <v>2453</v>
      </c>
      <c r="C829" s="15" t="s">
        <v>2452</v>
      </c>
    </row>
    <row r="830" spans="1:3">
      <c r="A830" s="46">
        <v>112913</v>
      </c>
      <c r="B830" s="16" t="s">
        <v>2454</v>
      </c>
      <c r="C830" s="15" t="s">
        <v>2455</v>
      </c>
    </row>
    <row r="831" spans="1:3">
      <c r="A831" s="44">
        <v>113399</v>
      </c>
      <c r="B831" s="45" t="s">
        <v>2456</v>
      </c>
      <c r="C831" s="15" t="s">
        <v>2457</v>
      </c>
    </row>
    <row r="832" spans="1:3">
      <c r="A832" s="46">
        <v>111116</v>
      </c>
      <c r="B832" s="16" t="s">
        <v>2458</v>
      </c>
      <c r="C832" s="15" t="s">
        <v>2457</v>
      </c>
    </row>
    <row r="833" spans="1:3">
      <c r="A833" s="44">
        <v>112530</v>
      </c>
      <c r="B833" s="45" t="s">
        <v>2459</v>
      </c>
      <c r="C833" s="15" t="s">
        <v>2455</v>
      </c>
    </row>
    <row r="834" spans="1:3">
      <c r="A834" s="46">
        <v>111119</v>
      </c>
      <c r="B834" s="16" t="s">
        <v>2460</v>
      </c>
      <c r="C834" s="15" t="s">
        <v>2457</v>
      </c>
    </row>
    <row r="835" spans="1:3">
      <c r="A835" s="44">
        <v>113382</v>
      </c>
      <c r="B835" s="45" t="s">
        <v>2461</v>
      </c>
      <c r="C835" s="15" t="s">
        <v>2462</v>
      </c>
    </row>
    <row r="836" spans="1:3">
      <c r="A836" s="46">
        <v>112583</v>
      </c>
      <c r="B836" s="16" t="s">
        <v>2463</v>
      </c>
      <c r="C836" s="15" t="s">
        <v>2464</v>
      </c>
    </row>
    <row r="837" spans="1:3">
      <c r="A837" s="44">
        <v>112582</v>
      </c>
      <c r="B837" s="45" t="s">
        <v>2465</v>
      </c>
      <c r="C837" s="15" t="s">
        <v>2464</v>
      </c>
    </row>
    <row r="838" spans="1:3">
      <c r="A838" s="44">
        <v>110508</v>
      </c>
      <c r="B838" s="45" t="s">
        <v>2466</v>
      </c>
      <c r="C838" s="15" t="s">
        <v>2467</v>
      </c>
    </row>
    <row r="839" spans="1:3">
      <c r="A839" s="46">
        <v>111909</v>
      </c>
      <c r="B839" s="16" t="s">
        <v>2468</v>
      </c>
      <c r="C839" s="15" t="s">
        <v>2468</v>
      </c>
    </row>
    <row r="840" spans="1:3">
      <c r="A840" s="44">
        <v>110509</v>
      </c>
      <c r="B840" s="45" t="s">
        <v>2469</v>
      </c>
      <c r="C840" s="15" t="s">
        <v>2469</v>
      </c>
    </row>
    <row r="841" spans="1:3">
      <c r="A841" s="46">
        <v>113207</v>
      </c>
      <c r="B841" s="16" t="s">
        <v>2470</v>
      </c>
      <c r="C841" s="15" t="s">
        <v>2471</v>
      </c>
    </row>
    <row r="842" spans="1:3">
      <c r="A842" s="44">
        <v>110079</v>
      </c>
      <c r="B842" s="45" t="s">
        <v>2472</v>
      </c>
      <c r="C842" s="15" t="s">
        <v>2473</v>
      </c>
    </row>
    <row r="843" spans="1:3">
      <c r="A843" s="46">
        <v>113772</v>
      </c>
      <c r="B843" s="16" t="s">
        <v>2474</v>
      </c>
      <c r="C843" s="15" t="s">
        <v>2475</v>
      </c>
    </row>
    <row r="844" spans="1:3">
      <c r="A844" s="44">
        <v>111960</v>
      </c>
      <c r="B844" s="45" t="s">
        <v>2476</v>
      </c>
      <c r="C844" s="15" t="s">
        <v>2477</v>
      </c>
    </row>
    <row r="845" spans="1:3">
      <c r="A845" s="46">
        <v>111120</v>
      </c>
      <c r="B845" s="16" t="s">
        <v>2478</v>
      </c>
      <c r="C845" s="15" t="s">
        <v>2479</v>
      </c>
    </row>
    <row r="846" spans="1:3">
      <c r="A846" s="44">
        <v>112144</v>
      </c>
      <c r="B846" s="45" t="s">
        <v>2480</v>
      </c>
      <c r="C846" s="15" t="s">
        <v>2481</v>
      </c>
    </row>
    <row r="847" spans="1:3">
      <c r="A847" s="46">
        <v>110499</v>
      </c>
      <c r="B847" s="16" t="s">
        <v>2482</v>
      </c>
      <c r="C847" s="15" t="s">
        <v>2483</v>
      </c>
    </row>
    <row r="848" spans="1:3">
      <c r="A848" s="44">
        <v>111121</v>
      </c>
      <c r="B848" s="45" t="s">
        <v>2484</v>
      </c>
      <c r="C848" s="15" t="s">
        <v>2485</v>
      </c>
    </row>
    <row r="849" spans="1:3">
      <c r="A849" s="46">
        <v>111122</v>
      </c>
      <c r="B849" s="16" t="s">
        <v>2486</v>
      </c>
      <c r="C849" s="15" t="s">
        <v>2487</v>
      </c>
    </row>
    <row r="850" spans="1:3">
      <c r="A850" s="44">
        <v>112547</v>
      </c>
      <c r="B850" s="45" t="s">
        <v>2488</v>
      </c>
      <c r="C850" s="15" t="s">
        <v>2489</v>
      </c>
    </row>
    <row r="851" spans="1:3">
      <c r="A851" s="46">
        <v>111124</v>
      </c>
      <c r="B851" s="16" t="s">
        <v>2490</v>
      </c>
      <c r="C851" s="15" t="s">
        <v>2491</v>
      </c>
    </row>
    <row r="852" spans="1:3">
      <c r="A852" s="44">
        <v>113589</v>
      </c>
      <c r="B852" s="45" t="s">
        <v>2492</v>
      </c>
      <c r="C852" s="15" t="s">
        <v>2493</v>
      </c>
    </row>
    <row r="853" spans="1:3">
      <c r="A853" s="46">
        <v>111125</v>
      </c>
      <c r="B853" s="16" t="s">
        <v>2494</v>
      </c>
      <c r="C853" s="15" t="s">
        <v>2495</v>
      </c>
    </row>
    <row r="854" spans="1:3">
      <c r="A854" s="44">
        <v>111126</v>
      </c>
      <c r="B854" s="45" t="s">
        <v>2496</v>
      </c>
      <c r="C854" s="15" t="s">
        <v>2497</v>
      </c>
    </row>
    <row r="855" spans="1:3">
      <c r="A855" s="46">
        <v>112555</v>
      </c>
      <c r="B855" s="16" t="s">
        <v>2498</v>
      </c>
      <c r="C855" s="15" t="s">
        <v>2499</v>
      </c>
    </row>
    <row r="856" spans="1:3">
      <c r="A856" s="44">
        <v>112688</v>
      </c>
      <c r="B856" s="45" t="s">
        <v>2500</v>
      </c>
      <c r="C856" s="15" t="s">
        <v>2501</v>
      </c>
    </row>
    <row r="857" spans="1:3">
      <c r="A857" s="46">
        <v>112559</v>
      </c>
      <c r="B857" s="16" t="s">
        <v>2502</v>
      </c>
      <c r="C857" s="15" t="s">
        <v>2503</v>
      </c>
    </row>
    <row r="858" spans="1:3">
      <c r="A858" s="44">
        <v>112133</v>
      </c>
      <c r="B858" s="45" t="s">
        <v>2504</v>
      </c>
      <c r="C858" s="15" t="s">
        <v>2505</v>
      </c>
    </row>
    <row r="859" spans="1:3">
      <c r="A859" s="46">
        <v>113573</v>
      </c>
      <c r="B859" s="16" t="s">
        <v>2506</v>
      </c>
      <c r="C859" s="15" t="s">
        <v>2507</v>
      </c>
    </row>
    <row r="860" spans="1:3">
      <c r="A860" s="44">
        <v>113574</v>
      </c>
      <c r="B860" s="45" t="s">
        <v>2508</v>
      </c>
      <c r="C860" s="15" t="s">
        <v>2507</v>
      </c>
    </row>
    <row r="861" spans="1:3">
      <c r="A861" s="46">
        <v>110311</v>
      </c>
      <c r="B861" s="16" t="s">
        <v>2509</v>
      </c>
      <c r="C861" s="15" t="s">
        <v>2507</v>
      </c>
    </row>
    <row r="862" spans="1:3">
      <c r="A862" s="44">
        <v>111127</v>
      </c>
      <c r="B862" s="45" t="s">
        <v>2510</v>
      </c>
      <c r="C862" s="15" t="s">
        <v>2511</v>
      </c>
    </row>
    <row r="863" spans="1:3">
      <c r="A863" s="46">
        <v>111128</v>
      </c>
      <c r="B863" s="16" t="s">
        <v>2512</v>
      </c>
      <c r="C863" s="15" t="s">
        <v>2513</v>
      </c>
    </row>
    <row r="864" spans="1:3">
      <c r="A864" s="44">
        <v>112836</v>
      </c>
      <c r="B864" s="45" t="s">
        <v>2514</v>
      </c>
      <c r="C864" s="15" t="s">
        <v>2513</v>
      </c>
    </row>
    <row r="865" spans="1:3">
      <c r="A865" s="46">
        <v>111129</v>
      </c>
      <c r="B865" s="16" t="s">
        <v>2515</v>
      </c>
      <c r="C865" s="15" t="s">
        <v>2511</v>
      </c>
    </row>
    <row r="866" spans="1:3">
      <c r="A866" s="44">
        <v>110312</v>
      </c>
      <c r="B866" s="45" t="s">
        <v>2516</v>
      </c>
      <c r="C866" s="15" t="s">
        <v>2511</v>
      </c>
    </row>
    <row r="867" spans="1:3">
      <c r="A867" s="46">
        <v>112095</v>
      </c>
      <c r="B867" s="16" t="s">
        <v>2517</v>
      </c>
      <c r="C867" s="15" t="s">
        <v>2513</v>
      </c>
    </row>
    <row r="868" spans="1:3">
      <c r="A868" s="44">
        <v>111130</v>
      </c>
      <c r="B868" s="45" t="s">
        <v>2518</v>
      </c>
      <c r="C868" s="15" t="s">
        <v>2519</v>
      </c>
    </row>
    <row r="869" spans="1:3">
      <c r="A869" s="46">
        <v>111131</v>
      </c>
      <c r="B869" s="16" t="s">
        <v>2520</v>
      </c>
      <c r="C869" s="15" t="s">
        <v>2521</v>
      </c>
    </row>
    <row r="870" spans="1:3">
      <c r="A870" s="44">
        <v>113171</v>
      </c>
      <c r="B870" s="45" t="s">
        <v>2522</v>
      </c>
      <c r="C870" s="15" t="s">
        <v>2523</v>
      </c>
    </row>
    <row r="871" spans="1:3">
      <c r="A871" s="46">
        <v>112129</v>
      </c>
      <c r="B871" s="16" t="s">
        <v>2524</v>
      </c>
      <c r="C871" s="15" t="s">
        <v>2525</v>
      </c>
    </row>
    <row r="872" spans="1:3">
      <c r="A872" s="44">
        <v>110090</v>
      </c>
      <c r="B872" s="45" t="s">
        <v>2526</v>
      </c>
      <c r="C872" s="15" t="s">
        <v>2525</v>
      </c>
    </row>
    <row r="873" spans="1:3">
      <c r="A873" s="46">
        <v>111132</v>
      </c>
      <c r="B873" s="16" t="s">
        <v>2527</v>
      </c>
      <c r="C873" s="15" t="s">
        <v>2528</v>
      </c>
    </row>
    <row r="874" spans="1:3">
      <c r="A874" s="44">
        <v>113496</v>
      </c>
      <c r="B874" s="45" t="s">
        <v>2529</v>
      </c>
      <c r="C874" s="15" t="s">
        <v>2530</v>
      </c>
    </row>
    <row r="875" spans="1:3">
      <c r="A875" s="46">
        <v>113076</v>
      </c>
      <c r="B875" s="16" t="s">
        <v>2531</v>
      </c>
      <c r="C875" s="15" t="s">
        <v>1392</v>
      </c>
    </row>
    <row r="876" spans="1:3">
      <c r="A876" s="44">
        <v>110025</v>
      </c>
      <c r="B876" s="45" t="s">
        <v>2532</v>
      </c>
      <c r="C876" s="15" t="s">
        <v>2533</v>
      </c>
    </row>
    <row r="877" spans="1:3">
      <c r="A877" s="46">
        <v>110026</v>
      </c>
      <c r="B877" s="16" t="s">
        <v>2534</v>
      </c>
      <c r="C877" s="15" t="s">
        <v>2535</v>
      </c>
    </row>
    <row r="878" spans="1:3">
      <c r="A878" s="44">
        <v>111133</v>
      </c>
      <c r="B878" s="45" t="s">
        <v>2536</v>
      </c>
      <c r="C878" s="15" t="s">
        <v>2537</v>
      </c>
    </row>
    <row r="879" spans="1:3">
      <c r="A879" s="46">
        <v>111134</v>
      </c>
      <c r="B879" s="16" t="s">
        <v>2538</v>
      </c>
      <c r="C879" s="15" t="s">
        <v>2539</v>
      </c>
    </row>
    <row r="880" spans="1:3">
      <c r="A880" s="44">
        <v>112698</v>
      </c>
      <c r="B880" s="45" t="s">
        <v>2540</v>
      </c>
      <c r="C880" s="15" t="s">
        <v>2541</v>
      </c>
    </row>
    <row r="881" spans="1:3">
      <c r="A881" s="44">
        <v>111136</v>
      </c>
      <c r="B881" s="45" t="s">
        <v>2542</v>
      </c>
      <c r="C881" s="15" t="s">
        <v>2543</v>
      </c>
    </row>
    <row r="882" spans="1:3">
      <c r="A882" s="46">
        <v>111860</v>
      </c>
      <c r="B882" s="16" t="s">
        <v>2544</v>
      </c>
      <c r="C882" s="15" t="s">
        <v>1392</v>
      </c>
    </row>
    <row r="883" spans="1:3">
      <c r="A883" s="44">
        <v>111137</v>
      </c>
      <c r="B883" s="45" t="s">
        <v>2545</v>
      </c>
      <c r="C883" s="15" t="s">
        <v>2546</v>
      </c>
    </row>
    <row r="884" spans="1:3">
      <c r="A884" s="46">
        <v>112549</v>
      </c>
      <c r="B884" s="16" t="s">
        <v>2547</v>
      </c>
      <c r="C884" s="15" t="s">
        <v>2548</v>
      </c>
    </row>
    <row r="885" spans="1:3">
      <c r="A885" s="44">
        <v>112812</v>
      </c>
      <c r="B885" s="45" t="s">
        <v>2549</v>
      </c>
      <c r="C885" s="15" t="s">
        <v>2550</v>
      </c>
    </row>
    <row r="886" spans="1:3">
      <c r="A886" s="46">
        <v>113176</v>
      </c>
      <c r="B886" s="16" t="s">
        <v>2551</v>
      </c>
      <c r="C886" s="15" t="s">
        <v>2552</v>
      </c>
    </row>
    <row r="887" spans="1:3">
      <c r="A887" s="44">
        <v>113175</v>
      </c>
      <c r="B887" s="45" t="s">
        <v>2553</v>
      </c>
      <c r="C887" s="15" t="s">
        <v>2554</v>
      </c>
    </row>
    <row r="888" spans="1:3">
      <c r="A888" s="46">
        <v>113173</v>
      </c>
      <c r="B888" s="16" t="s">
        <v>2555</v>
      </c>
      <c r="C888" s="15" t="s">
        <v>2556</v>
      </c>
    </row>
    <row r="889" spans="1:3">
      <c r="A889" s="44">
        <v>113174</v>
      </c>
      <c r="B889" s="45" t="s">
        <v>2557</v>
      </c>
      <c r="C889" s="15" t="s">
        <v>2556</v>
      </c>
    </row>
    <row r="890" spans="1:3">
      <c r="A890" s="46">
        <v>112561</v>
      </c>
      <c r="B890" s="16" t="s">
        <v>2558</v>
      </c>
      <c r="C890" s="15" t="s">
        <v>2559</v>
      </c>
    </row>
    <row r="891" spans="1:3">
      <c r="A891" s="46">
        <v>112494</v>
      </c>
      <c r="B891" s="16" t="s">
        <v>2560</v>
      </c>
      <c r="C891" s="15" t="s">
        <v>2561</v>
      </c>
    </row>
    <row r="892" spans="1:3">
      <c r="A892" s="44">
        <v>113105</v>
      </c>
      <c r="B892" s="45" t="s">
        <v>2562</v>
      </c>
      <c r="C892" s="15" t="s">
        <v>2563</v>
      </c>
    </row>
    <row r="893" spans="1:3">
      <c r="A893" s="46">
        <v>111140</v>
      </c>
      <c r="B893" s="16" t="s">
        <v>2564</v>
      </c>
      <c r="C893" s="15" t="s">
        <v>2565</v>
      </c>
    </row>
    <row r="894" spans="1:3">
      <c r="A894" s="44">
        <v>112569</v>
      </c>
      <c r="B894" s="45" t="s">
        <v>2566</v>
      </c>
      <c r="C894" s="15" t="s">
        <v>2565</v>
      </c>
    </row>
    <row r="895" spans="1:3">
      <c r="A895" s="46">
        <v>111141</v>
      </c>
      <c r="B895" s="16" t="s">
        <v>2567</v>
      </c>
      <c r="C895" s="15" t="s">
        <v>2568</v>
      </c>
    </row>
    <row r="896" spans="1:3">
      <c r="A896" s="44">
        <v>112562</v>
      </c>
      <c r="B896" s="45" t="s">
        <v>2569</v>
      </c>
      <c r="C896" s="15" t="s">
        <v>2570</v>
      </c>
    </row>
    <row r="897" spans="1:3">
      <c r="A897" s="46">
        <v>113054</v>
      </c>
      <c r="B897" s="16" t="s">
        <v>2571</v>
      </c>
      <c r="C897" s="15" t="s">
        <v>2572</v>
      </c>
    </row>
    <row r="898" spans="1:3">
      <c r="A898" s="44">
        <v>111142</v>
      </c>
      <c r="B898" s="45" t="s">
        <v>2573</v>
      </c>
      <c r="C898" s="15" t="s">
        <v>2574</v>
      </c>
    </row>
    <row r="899" spans="1:3">
      <c r="A899" s="46">
        <v>110704</v>
      </c>
      <c r="B899" s="16" t="s">
        <v>2575</v>
      </c>
      <c r="C899" s="15" t="s">
        <v>2356</v>
      </c>
    </row>
    <row r="900" spans="1:3">
      <c r="A900" s="44">
        <v>110027</v>
      </c>
      <c r="B900" s="45" t="s">
        <v>2576</v>
      </c>
      <c r="C900" s="15" t="s">
        <v>2577</v>
      </c>
    </row>
    <row r="901" spans="1:3">
      <c r="A901" s="46">
        <v>110028</v>
      </c>
      <c r="B901" s="16" t="s">
        <v>2578</v>
      </c>
      <c r="C901" s="15" t="s">
        <v>2577</v>
      </c>
    </row>
    <row r="902" spans="1:3">
      <c r="A902" s="44">
        <v>110029</v>
      </c>
      <c r="B902" s="45" t="s">
        <v>2579</v>
      </c>
      <c r="C902" s="15" t="s">
        <v>2577</v>
      </c>
    </row>
    <row r="903" spans="1:3">
      <c r="A903" s="46">
        <v>110152</v>
      </c>
      <c r="B903" s="16" t="s">
        <v>2580</v>
      </c>
      <c r="C903" s="15" t="s">
        <v>2581</v>
      </c>
    </row>
    <row r="904" spans="1:3">
      <c r="A904" s="44">
        <v>111792</v>
      </c>
      <c r="B904" s="45" t="s">
        <v>2582</v>
      </c>
      <c r="C904" s="15" t="s">
        <v>2583</v>
      </c>
    </row>
    <row r="905" spans="1:3">
      <c r="A905" s="46">
        <v>111143</v>
      </c>
      <c r="B905" s="16" t="s">
        <v>2584</v>
      </c>
      <c r="C905" s="15" t="s">
        <v>2585</v>
      </c>
    </row>
    <row r="906" spans="1:3">
      <c r="A906" s="44">
        <v>112098</v>
      </c>
      <c r="B906" s="45" t="s">
        <v>2586</v>
      </c>
      <c r="C906" s="15" t="s">
        <v>2587</v>
      </c>
    </row>
    <row r="907" spans="1:3">
      <c r="A907" s="46">
        <v>112351</v>
      </c>
      <c r="B907" s="16" t="s">
        <v>2588</v>
      </c>
      <c r="C907" s="15" t="s">
        <v>2565</v>
      </c>
    </row>
    <row r="908" spans="1:3">
      <c r="A908" s="44">
        <v>110510</v>
      </c>
      <c r="B908" s="45" t="s">
        <v>2589</v>
      </c>
      <c r="C908" s="15" t="s">
        <v>2590</v>
      </c>
    </row>
    <row r="909" spans="1:3">
      <c r="A909" s="46">
        <v>111160</v>
      </c>
      <c r="B909" s="16" t="s">
        <v>2591</v>
      </c>
      <c r="C909" s="15" t="s">
        <v>2592</v>
      </c>
    </row>
    <row r="910" spans="1:3">
      <c r="A910" s="44">
        <v>112371</v>
      </c>
      <c r="B910" s="45" t="s">
        <v>2593</v>
      </c>
      <c r="C910" s="15" t="s">
        <v>2594</v>
      </c>
    </row>
    <row r="911" spans="1:3">
      <c r="A911" s="44">
        <v>110234</v>
      </c>
      <c r="B911" s="45" t="s">
        <v>2595</v>
      </c>
      <c r="C911" s="15" t="s">
        <v>2596</v>
      </c>
    </row>
    <row r="912" spans="1:3">
      <c r="A912" s="46">
        <v>111144</v>
      </c>
      <c r="B912" s="16" t="s">
        <v>2597</v>
      </c>
      <c r="C912" s="15" t="s">
        <v>2598</v>
      </c>
    </row>
    <row r="913" spans="1:3">
      <c r="A913" s="44">
        <v>111145</v>
      </c>
      <c r="B913" s="45" t="s">
        <v>2599</v>
      </c>
      <c r="C913" s="15" t="s">
        <v>2600</v>
      </c>
    </row>
    <row r="914" spans="1:3">
      <c r="A914" s="46">
        <v>111146</v>
      </c>
      <c r="B914" s="16" t="s">
        <v>2601</v>
      </c>
      <c r="C914" s="15" t="s">
        <v>2602</v>
      </c>
    </row>
    <row r="915" spans="1:3">
      <c r="A915" s="44">
        <v>111147</v>
      </c>
      <c r="B915" s="45" t="s">
        <v>2603</v>
      </c>
      <c r="C915" s="15" t="s">
        <v>2604</v>
      </c>
    </row>
    <row r="916" spans="1:3">
      <c r="A916" s="46">
        <v>112080</v>
      </c>
      <c r="B916" s="16" t="s">
        <v>2605</v>
      </c>
      <c r="C916" s="15" t="s">
        <v>2604</v>
      </c>
    </row>
    <row r="917" spans="1:3">
      <c r="A917" s="44">
        <v>112797</v>
      </c>
      <c r="B917" s="45" t="s">
        <v>2606</v>
      </c>
      <c r="C917" s="15" t="s">
        <v>2604</v>
      </c>
    </row>
    <row r="918" spans="1:3">
      <c r="A918" s="46">
        <v>112150</v>
      </c>
      <c r="B918" s="16" t="s">
        <v>2607</v>
      </c>
      <c r="C918" s="15" t="s">
        <v>192</v>
      </c>
    </row>
    <row r="919" spans="1:3">
      <c r="A919" s="44">
        <v>112934</v>
      </c>
      <c r="B919" s="45" t="s">
        <v>2608</v>
      </c>
      <c r="C919" s="15" t="s">
        <v>192</v>
      </c>
    </row>
    <row r="920" spans="1:3">
      <c r="A920" s="46">
        <v>111148</v>
      </c>
      <c r="B920" s="16" t="s">
        <v>2609</v>
      </c>
      <c r="C920" s="15" t="s">
        <v>2610</v>
      </c>
    </row>
    <row r="921" spans="1:3">
      <c r="A921" s="44">
        <v>111149</v>
      </c>
      <c r="B921" s="45" t="s">
        <v>2611</v>
      </c>
      <c r="C921" s="15" t="s">
        <v>2612</v>
      </c>
    </row>
    <row r="922" spans="1:3">
      <c r="A922" s="46">
        <v>112377</v>
      </c>
      <c r="B922" s="16" t="s">
        <v>2613</v>
      </c>
      <c r="C922" s="15" t="s">
        <v>2612</v>
      </c>
    </row>
    <row r="923" spans="1:3">
      <c r="A923" s="44">
        <v>111150</v>
      </c>
      <c r="B923" s="45" t="s">
        <v>2614</v>
      </c>
      <c r="C923" s="15" t="s">
        <v>2615</v>
      </c>
    </row>
    <row r="924" spans="1:3">
      <c r="A924" s="46">
        <v>111865</v>
      </c>
      <c r="B924" s="16" t="s">
        <v>2616</v>
      </c>
      <c r="C924" s="15" t="s">
        <v>2612</v>
      </c>
    </row>
    <row r="925" spans="1:3">
      <c r="A925" s="44">
        <v>112935</v>
      </c>
      <c r="B925" s="45" t="s">
        <v>2617</v>
      </c>
      <c r="C925" s="15" t="s">
        <v>2612</v>
      </c>
    </row>
    <row r="926" spans="1:3">
      <c r="A926" s="46">
        <v>113390</v>
      </c>
      <c r="B926" s="16" t="s">
        <v>2618</v>
      </c>
      <c r="C926" s="15" t="s">
        <v>2619</v>
      </c>
    </row>
    <row r="927" spans="1:3">
      <c r="A927" s="44">
        <v>112374</v>
      </c>
      <c r="B927" s="45" t="s">
        <v>2620</v>
      </c>
      <c r="C927" s="15" t="s">
        <v>2621</v>
      </c>
    </row>
    <row r="928" spans="1:3">
      <c r="A928" s="46">
        <v>110030</v>
      </c>
      <c r="B928" s="16" t="s">
        <v>2622</v>
      </c>
      <c r="C928" s="15" t="s">
        <v>2623</v>
      </c>
    </row>
    <row r="929" spans="1:3">
      <c r="A929" s="44">
        <v>111794</v>
      </c>
      <c r="B929" s="45" t="s">
        <v>2624</v>
      </c>
      <c r="C929" s="15" t="s">
        <v>2625</v>
      </c>
    </row>
    <row r="930" spans="1:3">
      <c r="A930" s="46">
        <v>111817</v>
      </c>
      <c r="B930" s="16" t="s">
        <v>2626</v>
      </c>
      <c r="C930" s="15" t="s">
        <v>2627</v>
      </c>
    </row>
    <row r="931" spans="1:3">
      <c r="A931" s="44">
        <v>111152</v>
      </c>
      <c r="B931" s="45" t="s">
        <v>2628</v>
      </c>
      <c r="C931" s="15" t="s">
        <v>2629</v>
      </c>
    </row>
    <row r="932" spans="1:3">
      <c r="A932" s="46">
        <v>110313</v>
      </c>
      <c r="B932" s="16" t="s">
        <v>2630</v>
      </c>
      <c r="C932" s="15" t="s">
        <v>2631</v>
      </c>
    </row>
    <row r="933" spans="1:3">
      <c r="A933" s="44">
        <v>110182</v>
      </c>
      <c r="B933" s="45" t="s">
        <v>2632</v>
      </c>
      <c r="C933" s="15" t="s">
        <v>2633</v>
      </c>
    </row>
    <row r="934" spans="1:3">
      <c r="A934" s="46">
        <v>113416</v>
      </c>
      <c r="B934" s="16" t="s">
        <v>2634</v>
      </c>
      <c r="C934" s="15" t="s">
        <v>2635</v>
      </c>
    </row>
    <row r="935" spans="1:3">
      <c r="A935" s="44">
        <v>111153</v>
      </c>
      <c r="B935" s="45" t="s">
        <v>2636</v>
      </c>
      <c r="C935" s="15" t="s">
        <v>2637</v>
      </c>
    </row>
    <row r="936" spans="1:3">
      <c r="A936" s="46">
        <v>113559</v>
      </c>
      <c r="B936" s="16" t="s">
        <v>2638</v>
      </c>
      <c r="C936" s="15" t="s">
        <v>2639</v>
      </c>
    </row>
    <row r="937" spans="1:3">
      <c r="A937" s="44">
        <v>111795</v>
      </c>
      <c r="B937" s="45" t="s">
        <v>2640</v>
      </c>
      <c r="C937" s="15" t="s">
        <v>2641</v>
      </c>
    </row>
    <row r="938" spans="1:3">
      <c r="A938" s="46">
        <v>111154</v>
      </c>
      <c r="B938" s="16" t="s">
        <v>2642</v>
      </c>
      <c r="C938" s="15" t="s">
        <v>2058</v>
      </c>
    </row>
    <row r="939" spans="1:3">
      <c r="A939" s="44">
        <v>112940</v>
      </c>
      <c r="B939" s="45" t="s">
        <v>2643</v>
      </c>
      <c r="C939" s="15" t="s">
        <v>2644</v>
      </c>
    </row>
    <row r="940" spans="1:3">
      <c r="A940" s="46">
        <v>112633</v>
      </c>
      <c r="B940" s="16" t="s">
        <v>2645</v>
      </c>
      <c r="C940" s="15" t="s">
        <v>2646</v>
      </c>
    </row>
    <row r="941" spans="1:3">
      <c r="A941" s="44">
        <v>111155</v>
      </c>
      <c r="B941" s="45" t="s">
        <v>2647</v>
      </c>
      <c r="C941" s="15" t="s">
        <v>2648</v>
      </c>
    </row>
    <row r="942" spans="1:3">
      <c r="A942" s="46">
        <v>112849</v>
      </c>
      <c r="B942" s="16" t="s">
        <v>2649</v>
      </c>
      <c r="C942" s="15" t="s">
        <v>2650</v>
      </c>
    </row>
    <row r="943" spans="1:3">
      <c r="A943" s="44">
        <v>111156</v>
      </c>
      <c r="B943" s="45" t="s">
        <v>2651</v>
      </c>
      <c r="C943" s="15" t="s">
        <v>2652</v>
      </c>
    </row>
    <row r="944" spans="1:3">
      <c r="A944" s="46">
        <v>111157</v>
      </c>
      <c r="B944" s="16" t="s">
        <v>2653</v>
      </c>
      <c r="C944" s="15" t="s">
        <v>2654</v>
      </c>
    </row>
    <row r="945" spans="1:3">
      <c r="A945" s="46">
        <v>111158</v>
      </c>
      <c r="B945" s="16" t="s">
        <v>2655</v>
      </c>
      <c r="C945" s="15" t="s">
        <v>2656</v>
      </c>
    </row>
    <row r="946" spans="1:3">
      <c r="A946" s="44">
        <v>111159</v>
      </c>
      <c r="B946" s="45" t="s">
        <v>2657</v>
      </c>
      <c r="C946" s="15" t="s">
        <v>2658</v>
      </c>
    </row>
    <row r="947" spans="1:3">
      <c r="A947" s="46">
        <v>111872</v>
      </c>
      <c r="B947" s="16" t="s">
        <v>2659</v>
      </c>
      <c r="C947" s="15" t="s">
        <v>2660</v>
      </c>
    </row>
    <row r="948" spans="1:3">
      <c r="A948" s="44">
        <v>112292</v>
      </c>
      <c r="B948" s="45" t="s">
        <v>2661</v>
      </c>
      <c r="C948" s="15" t="s">
        <v>2662</v>
      </c>
    </row>
    <row r="949" spans="1:3">
      <c r="A949" s="46">
        <v>112691</v>
      </c>
      <c r="B949" s="16" t="s">
        <v>2663</v>
      </c>
      <c r="C949" s="15" t="s">
        <v>2662</v>
      </c>
    </row>
    <row r="950" spans="1:3">
      <c r="A950" s="44">
        <v>110114</v>
      </c>
      <c r="B950" s="45" t="s">
        <v>2664</v>
      </c>
      <c r="C950" s="15" t="s">
        <v>2665</v>
      </c>
    </row>
    <row r="951" spans="1:3">
      <c r="A951" s="46">
        <v>110471</v>
      </c>
      <c r="B951" s="16" t="s">
        <v>2666</v>
      </c>
      <c r="C951" s="15" t="s">
        <v>2008</v>
      </c>
    </row>
    <row r="952" spans="1:3">
      <c r="A952" s="44">
        <v>110031</v>
      </c>
      <c r="B952" s="45" t="s">
        <v>2667</v>
      </c>
      <c r="C952" s="15" t="s">
        <v>2668</v>
      </c>
    </row>
    <row r="953" spans="1:3">
      <c r="A953" s="46">
        <v>110314</v>
      </c>
      <c r="B953" s="16" t="s">
        <v>2669</v>
      </c>
      <c r="C953" s="15" t="s">
        <v>2670</v>
      </c>
    </row>
    <row r="954" spans="1:3">
      <c r="A954" s="44">
        <v>110310</v>
      </c>
      <c r="B954" s="45" t="s">
        <v>2671</v>
      </c>
      <c r="C954" s="15" t="s">
        <v>2672</v>
      </c>
    </row>
    <row r="955" spans="1:3">
      <c r="A955" s="46">
        <v>112631</v>
      </c>
      <c r="B955" s="16" t="s">
        <v>2673</v>
      </c>
      <c r="C955" s="15" t="s">
        <v>2674</v>
      </c>
    </row>
    <row r="956" spans="1:3">
      <c r="A956" s="44">
        <v>112634</v>
      </c>
      <c r="B956" s="45" t="s">
        <v>2675</v>
      </c>
      <c r="C956" s="15" t="s">
        <v>2674</v>
      </c>
    </row>
    <row r="957" spans="1:3">
      <c r="A957" s="46">
        <v>112632</v>
      </c>
      <c r="B957" s="16" t="s">
        <v>2676</v>
      </c>
      <c r="C957" s="15" t="s">
        <v>2677</v>
      </c>
    </row>
    <row r="958" spans="1:3">
      <c r="A958" s="44">
        <v>110032</v>
      </c>
      <c r="B958" s="45" t="s">
        <v>2678</v>
      </c>
      <c r="C958" s="15" t="s">
        <v>2677</v>
      </c>
    </row>
    <row r="959" spans="1:3">
      <c r="A959" s="46">
        <v>111838</v>
      </c>
      <c r="B959" s="16" t="s">
        <v>2679</v>
      </c>
      <c r="C959" s="15" t="s">
        <v>2680</v>
      </c>
    </row>
    <row r="960" spans="1:3">
      <c r="A960" s="44">
        <v>113456</v>
      </c>
      <c r="B960" s="45" t="s">
        <v>2681</v>
      </c>
      <c r="C960" s="15" t="s">
        <v>2682</v>
      </c>
    </row>
    <row r="961" spans="1:3">
      <c r="A961" s="46">
        <v>110115</v>
      </c>
      <c r="B961" s="16" t="s">
        <v>2683</v>
      </c>
      <c r="C961" s="15" t="s">
        <v>2684</v>
      </c>
    </row>
    <row r="962" spans="1:3">
      <c r="A962" s="44">
        <v>111948</v>
      </c>
      <c r="B962" s="45" t="s">
        <v>2685</v>
      </c>
      <c r="C962" s="15" t="s">
        <v>2686</v>
      </c>
    </row>
    <row r="963" spans="1:3">
      <c r="A963" s="46">
        <v>111163</v>
      </c>
      <c r="B963" s="16" t="s">
        <v>2687</v>
      </c>
      <c r="C963" s="15" t="s">
        <v>2688</v>
      </c>
    </row>
    <row r="964" spans="1:3">
      <c r="A964" s="44">
        <v>113262</v>
      </c>
      <c r="B964" s="45" t="s">
        <v>2689</v>
      </c>
      <c r="C964" s="15" t="s">
        <v>2690</v>
      </c>
    </row>
    <row r="965" spans="1:3">
      <c r="A965" s="46">
        <v>112016</v>
      </c>
      <c r="B965" s="16" t="s">
        <v>2691</v>
      </c>
      <c r="C965" s="15" t="s">
        <v>2690</v>
      </c>
    </row>
    <row r="966" spans="1:3">
      <c r="A966" s="44">
        <v>111809</v>
      </c>
      <c r="B966" s="45" t="s">
        <v>2692</v>
      </c>
      <c r="C966" s="15" t="s">
        <v>2693</v>
      </c>
    </row>
    <row r="967" spans="1:3">
      <c r="A967" s="46">
        <v>111810</v>
      </c>
      <c r="B967" s="16" t="s">
        <v>2694</v>
      </c>
      <c r="C967" s="15" t="s">
        <v>2695</v>
      </c>
    </row>
    <row r="968" spans="1:3">
      <c r="A968" s="44">
        <v>111811</v>
      </c>
      <c r="B968" s="45" t="s">
        <v>2696</v>
      </c>
      <c r="C968" s="15" t="s">
        <v>2697</v>
      </c>
    </row>
    <row r="969" spans="1:3">
      <c r="A969" s="46">
        <v>111770</v>
      </c>
      <c r="B969" s="16" t="s">
        <v>2698</v>
      </c>
      <c r="C969" s="15" t="s">
        <v>2699</v>
      </c>
    </row>
    <row r="970" spans="1:3">
      <c r="A970" s="44">
        <v>111161</v>
      </c>
      <c r="B970" s="45" t="s">
        <v>2700</v>
      </c>
      <c r="C970" s="15" t="s">
        <v>2701</v>
      </c>
    </row>
    <row r="971" spans="1:3">
      <c r="A971" s="46">
        <v>110033</v>
      </c>
      <c r="B971" s="16" t="s">
        <v>2702</v>
      </c>
      <c r="C971" s="15" t="s">
        <v>2703</v>
      </c>
    </row>
    <row r="972" spans="1:3">
      <c r="A972" s="44">
        <v>111162</v>
      </c>
      <c r="B972" s="45" t="s">
        <v>2704</v>
      </c>
      <c r="C972" s="15" t="s">
        <v>2705</v>
      </c>
    </row>
    <row r="973" spans="1:3">
      <c r="A973" s="46">
        <v>113729</v>
      </c>
      <c r="B973" s="16" t="s">
        <v>2706</v>
      </c>
      <c r="C973" s="15" t="s">
        <v>2707</v>
      </c>
    </row>
    <row r="974" spans="1:3">
      <c r="A974" s="44">
        <v>113719</v>
      </c>
      <c r="B974" s="45" t="s">
        <v>2708</v>
      </c>
      <c r="C974" s="15" t="s">
        <v>2709</v>
      </c>
    </row>
    <row r="975" spans="1:3">
      <c r="A975" s="46">
        <v>110261</v>
      </c>
      <c r="B975" s="16" t="s">
        <v>2710</v>
      </c>
      <c r="C975" s="15" t="s">
        <v>2711</v>
      </c>
    </row>
    <row r="976" spans="1:3">
      <c r="A976" s="44">
        <v>110091</v>
      </c>
      <c r="B976" s="45" t="s">
        <v>2712</v>
      </c>
      <c r="C976" s="15" t="s">
        <v>1674</v>
      </c>
    </row>
    <row r="977" spans="1:3">
      <c r="A977" s="46">
        <v>110262</v>
      </c>
      <c r="B977" s="16" t="s">
        <v>2713</v>
      </c>
      <c r="C977" s="15" t="s">
        <v>1674</v>
      </c>
    </row>
    <row r="978" spans="1:3">
      <c r="A978" s="44">
        <v>110092</v>
      </c>
      <c r="B978" s="45" t="s">
        <v>2714</v>
      </c>
      <c r="C978" s="15" t="s">
        <v>2707</v>
      </c>
    </row>
    <row r="979" spans="1:3">
      <c r="A979" s="46">
        <v>110263</v>
      </c>
      <c r="B979" s="16" t="s">
        <v>2715</v>
      </c>
      <c r="C979" s="15" t="s">
        <v>2716</v>
      </c>
    </row>
    <row r="980" spans="1:3">
      <c r="A980" s="44">
        <v>110500</v>
      </c>
      <c r="B980" s="45" t="s">
        <v>2717</v>
      </c>
      <c r="C980" s="15" t="s">
        <v>2707</v>
      </c>
    </row>
    <row r="981" spans="1:3">
      <c r="A981" s="46">
        <v>111975</v>
      </c>
      <c r="B981" s="16" t="s">
        <v>2718</v>
      </c>
      <c r="C981" s="15" t="s">
        <v>2707</v>
      </c>
    </row>
    <row r="982" spans="1:3">
      <c r="A982" s="44">
        <v>111976</v>
      </c>
      <c r="B982" s="45" t="s">
        <v>2719</v>
      </c>
      <c r="C982" s="15" t="s">
        <v>2720</v>
      </c>
    </row>
    <row r="983" spans="1:3">
      <c r="A983" s="46">
        <v>111839</v>
      </c>
      <c r="B983" s="16" t="s">
        <v>2721</v>
      </c>
      <c r="C983" s="15" t="s">
        <v>465</v>
      </c>
    </row>
    <row r="984" spans="1:3">
      <c r="A984" s="44">
        <v>111840</v>
      </c>
      <c r="B984" s="45" t="s">
        <v>2722</v>
      </c>
      <c r="C984" s="15" t="s">
        <v>465</v>
      </c>
    </row>
    <row r="985" spans="1:3">
      <c r="A985" s="46">
        <v>112308</v>
      </c>
      <c r="B985" s="16" t="s">
        <v>2723</v>
      </c>
      <c r="C985" s="15" t="s">
        <v>465</v>
      </c>
    </row>
    <row r="986" spans="1:3">
      <c r="A986" s="44">
        <v>112127</v>
      </c>
      <c r="B986" s="45" t="s">
        <v>2724</v>
      </c>
      <c r="C986" s="15" t="s">
        <v>2716</v>
      </c>
    </row>
    <row r="987" spans="1:3">
      <c r="A987" s="46">
        <v>112391</v>
      </c>
      <c r="B987" s="16" t="s">
        <v>2725</v>
      </c>
      <c r="C987" s="15" t="s">
        <v>2716</v>
      </c>
    </row>
    <row r="988" spans="1:3">
      <c r="A988" s="44">
        <v>113218</v>
      </c>
      <c r="B988" s="45" t="s">
        <v>2726</v>
      </c>
      <c r="C988" s="15" t="s">
        <v>2727</v>
      </c>
    </row>
    <row r="989" spans="1:3">
      <c r="A989" s="46">
        <v>111164</v>
      </c>
      <c r="B989" s="16" t="s">
        <v>2728</v>
      </c>
      <c r="C989" s="15" t="s">
        <v>2729</v>
      </c>
    </row>
    <row r="990" spans="1:3">
      <c r="A990" s="44">
        <v>110116</v>
      </c>
      <c r="B990" s="45" t="s">
        <v>2730</v>
      </c>
      <c r="C990" s="15" t="s">
        <v>2731</v>
      </c>
    </row>
    <row r="991" spans="1:3">
      <c r="A991" s="46">
        <v>110117</v>
      </c>
      <c r="B991" s="16" t="s">
        <v>2732</v>
      </c>
      <c r="C991" s="15" t="s">
        <v>2731</v>
      </c>
    </row>
    <row r="992" spans="1:3">
      <c r="A992" s="44">
        <v>110118</v>
      </c>
      <c r="B992" s="45" t="s">
        <v>2733</v>
      </c>
      <c r="C992" s="15" t="s">
        <v>2731</v>
      </c>
    </row>
    <row r="993" spans="1:3">
      <c r="A993" s="46">
        <v>113137</v>
      </c>
      <c r="B993" s="16" t="s">
        <v>2734</v>
      </c>
      <c r="C993" s="15" t="s">
        <v>2662</v>
      </c>
    </row>
    <row r="994" spans="1:3">
      <c r="A994" s="44">
        <v>110528</v>
      </c>
      <c r="B994" s="45" t="s">
        <v>2735</v>
      </c>
      <c r="C994" s="15" t="s">
        <v>2684</v>
      </c>
    </row>
    <row r="995" spans="1:3">
      <c r="A995" s="46">
        <v>111165</v>
      </c>
      <c r="B995" s="16" t="s">
        <v>2736</v>
      </c>
      <c r="C995" s="15" t="s">
        <v>2737</v>
      </c>
    </row>
    <row r="996" spans="1:3">
      <c r="A996" s="44">
        <v>111166</v>
      </c>
      <c r="B996" s="45" t="s">
        <v>2738</v>
      </c>
      <c r="C996" s="15" t="s">
        <v>2739</v>
      </c>
    </row>
    <row r="997" spans="1:3">
      <c r="A997" s="46">
        <v>110315</v>
      </c>
      <c r="B997" s="16" t="s">
        <v>2740</v>
      </c>
      <c r="C997" s="15" t="s">
        <v>2741</v>
      </c>
    </row>
    <row r="998" spans="1:3">
      <c r="A998" s="44">
        <v>110119</v>
      </c>
      <c r="B998" s="45" t="s">
        <v>2742</v>
      </c>
      <c r="C998" s="15" t="s">
        <v>2743</v>
      </c>
    </row>
    <row r="999" spans="1:3">
      <c r="A999" s="46">
        <v>110120</v>
      </c>
      <c r="B999" s="16" t="s">
        <v>2744</v>
      </c>
      <c r="C999" s="15" t="s">
        <v>2745</v>
      </c>
    </row>
    <row r="1000" spans="1:3">
      <c r="A1000" s="44">
        <v>110448</v>
      </c>
      <c r="B1000" s="45" t="s">
        <v>2746</v>
      </c>
      <c r="C1000" s="15" t="s">
        <v>2747</v>
      </c>
    </row>
    <row r="1001" spans="1:3">
      <c r="A1001" s="44">
        <v>110121</v>
      </c>
      <c r="B1001" s="45" t="s">
        <v>2748</v>
      </c>
      <c r="C1001" s="15" t="s">
        <v>2749</v>
      </c>
    </row>
    <row r="1002" spans="1:3">
      <c r="A1002" s="46">
        <v>111167</v>
      </c>
      <c r="B1002" s="16" t="s">
        <v>2750</v>
      </c>
      <c r="C1002" s="15" t="s">
        <v>2751</v>
      </c>
    </row>
    <row r="1003" spans="1:3">
      <c r="A1003" s="44">
        <v>112291</v>
      </c>
      <c r="B1003" s="45" t="s">
        <v>2752</v>
      </c>
      <c r="C1003" s="15" t="s">
        <v>2753</v>
      </c>
    </row>
    <row r="1004" spans="1:3">
      <c r="A1004" s="46">
        <v>110527</v>
      </c>
      <c r="B1004" s="16" t="s">
        <v>2754</v>
      </c>
      <c r="C1004" s="15" t="s">
        <v>2755</v>
      </c>
    </row>
    <row r="1005" spans="1:3">
      <c r="A1005" s="44">
        <v>110449</v>
      </c>
      <c r="B1005" s="45" t="s">
        <v>2756</v>
      </c>
      <c r="C1005" s="15" t="s">
        <v>2757</v>
      </c>
    </row>
    <row r="1006" spans="1:3">
      <c r="A1006" s="46">
        <v>110450</v>
      </c>
      <c r="B1006" s="16" t="s">
        <v>2758</v>
      </c>
      <c r="C1006" s="15" t="s">
        <v>2759</v>
      </c>
    </row>
    <row r="1007" spans="1:3">
      <c r="A1007" s="44">
        <v>111168</v>
      </c>
      <c r="B1007" s="45" t="s">
        <v>2760</v>
      </c>
      <c r="C1007" s="15" t="s">
        <v>2008</v>
      </c>
    </row>
    <row r="1008" spans="1:3">
      <c r="A1008" s="46">
        <v>112743</v>
      </c>
      <c r="B1008" s="16" t="s">
        <v>2761</v>
      </c>
      <c r="C1008" s="15" t="s">
        <v>2762</v>
      </c>
    </row>
    <row r="1009" spans="1:3">
      <c r="A1009" s="44">
        <v>112595</v>
      </c>
      <c r="B1009" s="45" t="s">
        <v>2763</v>
      </c>
      <c r="C1009" s="15" t="s">
        <v>2764</v>
      </c>
    </row>
    <row r="1010" spans="1:3">
      <c r="A1010" s="46">
        <v>111169</v>
      </c>
      <c r="B1010" s="16" t="s">
        <v>2765</v>
      </c>
      <c r="C1010" s="15" t="s">
        <v>2766</v>
      </c>
    </row>
    <row r="1011" spans="1:3">
      <c r="A1011" s="44">
        <v>111170</v>
      </c>
      <c r="B1011" s="45" t="s">
        <v>2767</v>
      </c>
      <c r="C1011" s="15" t="s">
        <v>2768</v>
      </c>
    </row>
    <row r="1012" spans="1:3">
      <c r="A1012" s="46">
        <v>111171</v>
      </c>
      <c r="B1012" s="16" t="s">
        <v>2769</v>
      </c>
      <c r="C1012" s="15" t="s">
        <v>2770</v>
      </c>
    </row>
    <row r="1013" spans="1:3">
      <c r="A1013" s="44">
        <v>111172</v>
      </c>
      <c r="B1013" s="45" t="s">
        <v>2771</v>
      </c>
      <c r="C1013" s="15" t="s">
        <v>2772</v>
      </c>
    </row>
    <row r="1014" spans="1:3">
      <c r="A1014" s="46">
        <v>111173</v>
      </c>
      <c r="B1014" s="16" t="s">
        <v>2773</v>
      </c>
      <c r="C1014" s="15" t="s">
        <v>2774</v>
      </c>
    </row>
    <row r="1015" spans="1:3">
      <c r="A1015" s="44">
        <v>111174</v>
      </c>
      <c r="B1015" s="45" t="s">
        <v>2775</v>
      </c>
      <c r="C1015" s="15" t="s">
        <v>2774</v>
      </c>
    </row>
    <row r="1016" spans="1:3">
      <c r="A1016" s="46">
        <v>111175</v>
      </c>
      <c r="B1016" s="16" t="s">
        <v>2776</v>
      </c>
      <c r="C1016" s="15" t="s">
        <v>2774</v>
      </c>
    </row>
    <row r="1017" spans="1:3">
      <c r="A1017" s="44">
        <v>111176</v>
      </c>
      <c r="B1017" s="45" t="s">
        <v>2777</v>
      </c>
      <c r="C1017" s="15" t="s">
        <v>2774</v>
      </c>
    </row>
    <row r="1018" spans="1:3">
      <c r="A1018" s="46">
        <v>111177</v>
      </c>
      <c r="B1018" s="16" t="s">
        <v>2778</v>
      </c>
      <c r="C1018" s="15" t="s">
        <v>2779</v>
      </c>
    </row>
    <row r="1019" spans="1:3">
      <c r="A1019" s="44">
        <v>111178</v>
      </c>
      <c r="B1019" s="45" t="s">
        <v>2780</v>
      </c>
      <c r="C1019" s="15" t="s">
        <v>2781</v>
      </c>
    </row>
    <row r="1020" spans="1:3">
      <c r="A1020" s="46">
        <v>112954</v>
      </c>
      <c r="B1020" s="16" t="s">
        <v>2782</v>
      </c>
      <c r="C1020" s="15" t="s">
        <v>2783</v>
      </c>
    </row>
    <row r="1021" spans="1:3">
      <c r="A1021" s="44">
        <v>111179</v>
      </c>
      <c r="B1021" s="45" t="s">
        <v>2784</v>
      </c>
      <c r="C1021" s="15" t="s">
        <v>2785</v>
      </c>
    </row>
    <row r="1022" spans="1:3">
      <c r="A1022" s="46">
        <v>111180</v>
      </c>
      <c r="B1022" s="16" t="s">
        <v>2786</v>
      </c>
      <c r="C1022" s="15" t="s">
        <v>2787</v>
      </c>
    </row>
    <row r="1023" spans="1:3">
      <c r="A1023" s="44">
        <v>110183</v>
      </c>
      <c r="B1023" s="45" t="s">
        <v>2788</v>
      </c>
      <c r="C1023" s="15" t="s">
        <v>2789</v>
      </c>
    </row>
    <row r="1024" spans="1:3">
      <c r="A1024" s="46">
        <v>112081</v>
      </c>
      <c r="B1024" s="16" t="s">
        <v>2790</v>
      </c>
      <c r="C1024" s="15" t="s">
        <v>2791</v>
      </c>
    </row>
    <row r="1025" spans="1:3">
      <c r="A1025" s="44">
        <v>110184</v>
      </c>
      <c r="B1025" s="45" t="s">
        <v>2792</v>
      </c>
      <c r="C1025" s="15" t="s">
        <v>2793</v>
      </c>
    </row>
    <row r="1026" spans="1:3">
      <c r="A1026" s="44">
        <v>112012</v>
      </c>
      <c r="B1026" s="45" t="s">
        <v>2794</v>
      </c>
      <c r="C1026" s="15" t="s">
        <v>2216</v>
      </c>
    </row>
    <row r="1027" spans="1:3">
      <c r="A1027" s="46">
        <v>110840</v>
      </c>
      <c r="B1027" s="16" t="s">
        <v>2795</v>
      </c>
      <c r="C1027" s="15" t="s">
        <v>2796</v>
      </c>
    </row>
    <row r="1028" spans="1:3">
      <c r="A1028" s="44">
        <v>110706</v>
      </c>
      <c r="B1028" s="45" t="s">
        <v>2797</v>
      </c>
      <c r="C1028" s="15" t="s">
        <v>2796</v>
      </c>
    </row>
    <row r="1029" spans="1:3">
      <c r="A1029" s="46">
        <v>111182</v>
      </c>
      <c r="B1029" s="16" t="s">
        <v>2798</v>
      </c>
      <c r="C1029" s="15" t="s">
        <v>2216</v>
      </c>
    </row>
    <row r="1030" spans="1:3">
      <c r="A1030" s="44">
        <v>110034</v>
      </c>
      <c r="B1030" s="45" t="s">
        <v>2799</v>
      </c>
      <c r="C1030" s="15" t="s">
        <v>2800</v>
      </c>
    </row>
    <row r="1031" spans="1:3">
      <c r="A1031" s="46">
        <v>111183</v>
      </c>
      <c r="B1031" s="16" t="s">
        <v>2801</v>
      </c>
      <c r="C1031" s="15" t="s">
        <v>2802</v>
      </c>
    </row>
    <row r="1032" spans="1:3">
      <c r="A1032" s="44">
        <v>110530</v>
      </c>
      <c r="B1032" s="45" t="s">
        <v>2803</v>
      </c>
      <c r="C1032" s="15" t="s">
        <v>2804</v>
      </c>
    </row>
    <row r="1033" spans="1:3">
      <c r="A1033" s="46">
        <v>111184</v>
      </c>
      <c r="B1033" s="16" t="s">
        <v>2805</v>
      </c>
      <c r="C1033" s="15" t="s">
        <v>2806</v>
      </c>
    </row>
    <row r="1034" spans="1:3">
      <c r="A1034" s="44">
        <v>111185</v>
      </c>
      <c r="B1034" s="45" t="s">
        <v>2807</v>
      </c>
      <c r="C1034" s="15" t="s">
        <v>2806</v>
      </c>
    </row>
    <row r="1035" spans="1:3">
      <c r="A1035" s="46">
        <v>111186</v>
      </c>
      <c r="B1035" s="16" t="s">
        <v>2808</v>
      </c>
      <c r="C1035" s="15" t="s">
        <v>1511</v>
      </c>
    </row>
    <row r="1036" spans="1:3">
      <c r="A1036" s="44">
        <v>113679</v>
      </c>
      <c r="B1036" s="45" t="s">
        <v>2809</v>
      </c>
      <c r="C1036" s="15" t="s">
        <v>2810</v>
      </c>
    </row>
    <row r="1037" spans="1:3">
      <c r="A1037" s="46">
        <v>111187</v>
      </c>
      <c r="B1037" s="16" t="s">
        <v>2811</v>
      </c>
      <c r="C1037" s="15" t="s">
        <v>2812</v>
      </c>
    </row>
    <row r="1038" spans="1:3">
      <c r="A1038" s="44">
        <v>113423</v>
      </c>
      <c r="B1038" s="45" t="s">
        <v>2813</v>
      </c>
      <c r="C1038" s="15" t="s">
        <v>2814</v>
      </c>
    </row>
    <row r="1039" spans="1:3">
      <c r="A1039" s="46">
        <v>111821</v>
      </c>
      <c r="B1039" s="16" t="s">
        <v>2815</v>
      </c>
      <c r="C1039" s="15" t="s">
        <v>1220</v>
      </c>
    </row>
    <row r="1040" spans="1:3">
      <c r="A1040" s="44">
        <v>111841</v>
      </c>
      <c r="B1040" s="45" t="s">
        <v>2816</v>
      </c>
      <c r="C1040" s="15" t="s">
        <v>1220</v>
      </c>
    </row>
    <row r="1041" spans="1:3">
      <c r="A1041" s="46">
        <v>111188</v>
      </c>
      <c r="B1041" s="16" t="s">
        <v>2817</v>
      </c>
      <c r="C1041" s="15" t="s">
        <v>1220</v>
      </c>
    </row>
    <row r="1042" spans="1:3">
      <c r="A1042" s="44">
        <v>111189</v>
      </c>
      <c r="B1042" s="45" t="s">
        <v>2818</v>
      </c>
      <c r="C1042" s="15" t="s">
        <v>2819</v>
      </c>
    </row>
    <row r="1043" spans="1:3">
      <c r="A1043" s="46">
        <v>112955</v>
      </c>
      <c r="B1043" s="16" t="s">
        <v>2820</v>
      </c>
      <c r="C1043" s="15" t="s">
        <v>2821</v>
      </c>
    </row>
    <row r="1044" spans="1:3">
      <c r="A1044" s="44">
        <v>112363</v>
      </c>
      <c r="B1044" s="45" t="s">
        <v>2822</v>
      </c>
      <c r="C1044" s="15" t="s">
        <v>2821</v>
      </c>
    </row>
    <row r="1045" spans="1:3">
      <c r="A1045" s="46">
        <v>110185</v>
      </c>
      <c r="B1045" s="16" t="s">
        <v>2823</v>
      </c>
      <c r="C1045" s="15" t="s">
        <v>2824</v>
      </c>
    </row>
    <row r="1046" spans="1:3">
      <c r="A1046" s="44">
        <v>111999</v>
      </c>
      <c r="B1046" s="45" t="s">
        <v>2825</v>
      </c>
      <c r="C1046" s="15" t="s">
        <v>2826</v>
      </c>
    </row>
    <row r="1047" spans="1:3">
      <c r="A1047" s="46">
        <v>110316</v>
      </c>
      <c r="B1047" s="16" t="s">
        <v>2827</v>
      </c>
      <c r="C1047" s="15" t="s">
        <v>2828</v>
      </c>
    </row>
    <row r="1048" spans="1:3">
      <c r="A1048" s="44">
        <v>113384</v>
      </c>
      <c r="B1048" s="45" t="s">
        <v>2829</v>
      </c>
      <c r="C1048" s="15" t="s">
        <v>2830</v>
      </c>
    </row>
    <row r="1049" spans="1:3">
      <c r="A1049" s="46">
        <v>112122</v>
      </c>
      <c r="B1049" s="16" t="s">
        <v>2831</v>
      </c>
      <c r="C1049" s="15" t="s">
        <v>2832</v>
      </c>
    </row>
    <row r="1050" spans="1:3">
      <c r="A1050" s="44">
        <v>112956</v>
      </c>
      <c r="B1050" s="45" t="s">
        <v>2833</v>
      </c>
      <c r="C1050" s="15" t="s">
        <v>2832</v>
      </c>
    </row>
    <row r="1051" spans="1:3">
      <c r="A1051" s="46">
        <v>111938</v>
      </c>
      <c r="B1051" s="16" t="s">
        <v>2834</v>
      </c>
      <c r="C1051" s="15" t="s">
        <v>2832</v>
      </c>
    </row>
    <row r="1052" spans="1:3">
      <c r="A1052" s="44">
        <v>111190</v>
      </c>
      <c r="B1052" s="45" t="s">
        <v>2835</v>
      </c>
      <c r="C1052" s="15" t="s">
        <v>2836</v>
      </c>
    </row>
    <row r="1053" spans="1:3">
      <c r="A1053" s="46">
        <v>113121</v>
      </c>
      <c r="B1053" s="16" t="s">
        <v>2837</v>
      </c>
      <c r="C1053" s="15" t="s">
        <v>2762</v>
      </c>
    </row>
    <row r="1054" spans="1:3">
      <c r="A1054" s="44">
        <v>113403</v>
      </c>
      <c r="B1054" s="45" t="s">
        <v>2838</v>
      </c>
      <c r="C1054" s="15" t="s">
        <v>2839</v>
      </c>
    </row>
    <row r="1055" spans="1:3">
      <c r="A1055" s="46">
        <v>111818</v>
      </c>
      <c r="B1055" s="16" t="s">
        <v>2840</v>
      </c>
      <c r="C1055" s="15" t="s">
        <v>2841</v>
      </c>
    </row>
    <row r="1056" spans="1:3">
      <c r="A1056" s="44">
        <v>111592</v>
      </c>
      <c r="B1056" s="45" t="s">
        <v>2842</v>
      </c>
      <c r="C1056" s="15" t="s">
        <v>1514</v>
      </c>
    </row>
    <row r="1057" spans="1:3">
      <c r="A1057" s="46">
        <v>112324</v>
      </c>
      <c r="B1057" s="16" t="s">
        <v>2843</v>
      </c>
      <c r="C1057" s="15" t="s">
        <v>2844</v>
      </c>
    </row>
    <row r="1058" spans="1:3">
      <c r="A1058" s="44">
        <v>110318</v>
      </c>
      <c r="B1058" s="45" t="s">
        <v>2845</v>
      </c>
      <c r="C1058" s="15" t="s">
        <v>2846</v>
      </c>
    </row>
    <row r="1059" spans="1:3">
      <c r="A1059" s="46">
        <v>110319</v>
      </c>
      <c r="B1059" s="16" t="s">
        <v>2847</v>
      </c>
      <c r="C1059" s="15" t="s">
        <v>2848</v>
      </c>
    </row>
    <row r="1060" spans="1:3">
      <c r="A1060" s="44">
        <v>110320</v>
      </c>
      <c r="B1060" s="45" t="s">
        <v>2849</v>
      </c>
      <c r="C1060" s="15" t="s">
        <v>2850</v>
      </c>
    </row>
    <row r="1061" spans="1:3">
      <c r="A1061" s="46">
        <v>113727</v>
      </c>
      <c r="B1061" s="16" t="s">
        <v>2851</v>
      </c>
      <c r="C1061" s="15" t="s">
        <v>2852</v>
      </c>
    </row>
    <row r="1062" spans="1:3">
      <c r="A1062" s="44">
        <v>112328</v>
      </c>
      <c r="B1062" s="45" t="s">
        <v>2853</v>
      </c>
      <c r="C1062" s="15" t="s">
        <v>2854</v>
      </c>
    </row>
    <row r="1063" spans="1:3">
      <c r="A1063" s="46">
        <v>112327</v>
      </c>
      <c r="B1063" s="16" t="s">
        <v>2855</v>
      </c>
      <c r="C1063" s="15" t="s">
        <v>2856</v>
      </c>
    </row>
    <row r="1064" spans="1:3">
      <c r="A1064" s="44">
        <v>110610</v>
      </c>
      <c r="B1064" s="45" t="s">
        <v>2857</v>
      </c>
      <c r="C1064" s="15" t="s">
        <v>2858</v>
      </c>
    </row>
    <row r="1065" spans="1:3">
      <c r="A1065" s="46">
        <v>111191</v>
      </c>
      <c r="B1065" s="16" t="s">
        <v>2859</v>
      </c>
      <c r="C1065" s="15" t="s">
        <v>1220</v>
      </c>
    </row>
    <row r="1066" spans="1:3">
      <c r="A1066" s="44">
        <v>112638</v>
      </c>
      <c r="B1066" s="45" t="s">
        <v>2860</v>
      </c>
      <c r="C1066" s="15" t="s">
        <v>2861</v>
      </c>
    </row>
    <row r="1067" spans="1:3">
      <c r="A1067" s="46">
        <v>111192</v>
      </c>
      <c r="B1067" s="16" t="s">
        <v>2862</v>
      </c>
      <c r="C1067" s="15" t="s">
        <v>2863</v>
      </c>
    </row>
    <row r="1068" spans="1:3">
      <c r="A1068" s="44">
        <v>111193</v>
      </c>
      <c r="B1068" s="45" t="s">
        <v>2864</v>
      </c>
      <c r="C1068" s="15" t="s">
        <v>2865</v>
      </c>
    </row>
    <row r="1069" spans="1:3">
      <c r="A1069" s="46">
        <v>112636</v>
      </c>
      <c r="B1069" s="16" t="s">
        <v>2866</v>
      </c>
      <c r="C1069" s="15" t="s">
        <v>2867</v>
      </c>
    </row>
    <row r="1070" spans="1:3">
      <c r="A1070" s="44">
        <v>112826</v>
      </c>
      <c r="B1070" s="45" t="s">
        <v>2868</v>
      </c>
      <c r="C1070" s="15" t="s">
        <v>2869</v>
      </c>
    </row>
    <row r="1071" spans="1:3">
      <c r="A1071" s="46">
        <v>112099</v>
      </c>
      <c r="B1071" s="16" t="s">
        <v>2870</v>
      </c>
      <c r="C1071" s="15" t="s">
        <v>1715</v>
      </c>
    </row>
    <row r="1072" spans="1:3">
      <c r="A1072" s="46">
        <v>111194</v>
      </c>
      <c r="B1072" s="16" t="s">
        <v>2871</v>
      </c>
      <c r="C1072" s="15" t="s">
        <v>2872</v>
      </c>
    </row>
    <row r="1073" spans="1:3">
      <c r="A1073" s="44">
        <v>113647</v>
      </c>
      <c r="B1073" s="45" t="s">
        <v>2873</v>
      </c>
      <c r="C1073" s="15" t="s">
        <v>2874</v>
      </c>
    </row>
    <row r="1074" spans="1:3">
      <c r="A1074" s="46">
        <v>113648</v>
      </c>
      <c r="B1074" s="16" t="s">
        <v>2875</v>
      </c>
      <c r="C1074" s="15" t="s">
        <v>2874</v>
      </c>
    </row>
    <row r="1075" spans="1:3">
      <c r="A1075" s="44">
        <v>111994</v>
      </c>
      <c r="B1075" s="45" t="s">
        <v>2876</v>
      </c>
      <c r="C1075" s="15" t="s">
        <v>2806</v>
      </c>
    </row>
    <row r="1076" spans="1:3">
      <c r="A1076" s="46">
        <v>111196</v>
      </c>
      <c r="B1076" s="16" t="s">
        <v>2877</v>
      </c>
      <c r="C1076" s="15" t="s">
        <v>1220</v>
      </c>
    </row>
    <row r="1077" spans="1:3">
      <c r="A1077" s="44">
        <v>111210</v>
      </c>
      <c r="B1077" s="45" t="s">
        <v>2878</v>
      </c>
      <c r="C1077" s="15" t="s">
        <v>2879</v>
      </c>
    </row>
    <row r="1078" spans="1:3">
      <c r="A1078" s="46">
        <v>111197</v>
      </c>
      <c r="B1078" s="16" t="s">
        <v>2880</v>
      </c>
      <c r="C1078" s="15" t="s">
        <v>1218</v>
      </c>
    </row>
    <row r="1079" spans="1:3">
      <c r="A1079" s="44">
        <v>111842</v>
      </c>
      <c r="B1079" s="45" t="s">
        <v>2881</v>
      </c>
      <c r="C1079" s="15" t="s">
        <v>2879</v>
      </c>
    </row>
    <row r="1080" spans="1:3">
      <c r="A1080" s="46">
        <v>112270</v>
      </c>
      <c r="B1080" s="16" t="s">
        <v>2882</v>
      </c>
      <c r="C1080" s="15" t="s">
        <v>2883</v>
      </c>
    </row>
    <row r="1081" spans="1:3">
      <c r="A1081" s="44">
        <v>111198</v>
      </c>
      <c r="B1081" s="45" t="s">
        <v>2884</v>
      </c>
      <c r="C1081" s="15" t="s">
        <v>2885</v>
      </c>
    </row>
    <row r="1082" spans="1:3">
      <c r="A1082" s="46">
        <v>111199</v>
      </c>
      <c r="B1082" s="16" t="s">
        <v>2886</v>
      </c>
      <c r="C1082" s="15" t="s">
        <v>1838</v>
      </c>
    </row>
    <row r="1083" spans="1:3">
      <c r="A1083" s="44">
        <v>113075</v>
      </c>
      <c r="B1083" s="45" t="s">
        <v>2887</v>
      </c>
      <c r="C1083" s="15" t="s">
        <v>2888</v>
      </c>
    </row>
    <row r="1084" spans="1:3">
      <c r="A1084" s="46">
        <v>112599</v>
      </c>
      <c r="B1084" s="16" t="s">
        <v>2889</v>
      </c>
      <c r="C1084" s="15" t="s">
        <v>1222</v>
      </c>
    </row>
    <row r="1085" spans="1:3">
      <c r="A1085" s="44">
        <v>111200</v>
      </c>
      <c r="B1085" s="45" t="s">
        <v>2890</v>
      </c>
      <c r="C1085" s="15" t="s">
        <v>2891</v>
      </c>
    </row>
    <row r="1086" spans="1:3">
      <c r="A1086" s="46">
        <v>112602</v>
      </c>
      <c r="B1086" s="16" t="s">
        <v>2892</v>
      </c>
      <c r="C1086" s="15" t="s">
        <v>1222</v>
      </c>
    </row>
    <row r="1087" spans="1:3">
      <c r="A1087" s="44">
        <v>113379</v>
      </c>
      <c r="B1087" s="45" t="s">
        <v>2893</v>
      </c>
      <c r="C1087" s="15" t="s">
        <v>2874</v>
      </c>
    </row>
    <row r="1088" spans="1:3">
      <c r="A1088" s="46">
        <v>113682</v>
      </c>
      <c r="B1088" s="16" t="s">
        <v>2894</v>
      </c>
      <c r="C1088" s="15" t="s">
        <v>2895</v>
      </c>
    </row>
    <row r="1089" spans="1:3">
      <c r="A1089" s="44">
        <v>113681</v>
      </c>
      <c r="B1089" s="45" t="s">
        <v>2896</v>
      </c>
      <c r="C1089" s="15" t="s">
        <v>2897</v>
      </c>
    </row>
    <row r="1090" spans="1:3">
      <c r="A1090" s="46">
        <v>113662</v>
      </c>
      <c r="B1090" s="16" t="s">
        <v>2898</v>
      </c>
      <c r="C1090" s="15" t="s">
        <v>2899</v>
      </c>
    </row>
    <row r="1091" spans="1:3">
      <c r="A1091" s="44">
        <v>113087</v>
      </c>
      <c r="B1091" s="45" t="s">
        <v>2900</v>
      </c>
      <c r="C1091" s="15" t="s">
        <v>2901</v>
      </c>
    </row>
    <row r="1092" spans="1:3">
      <c r="A1092" s="46">
        <v>111971</v>
      </c>
      <c r="B1092" s="16" t="s">
        <v>2902</v>
      </c>
      <c r="C1092" s="15" t="s">
        <v>2903</v>
      </c>
    </row>
    <row r="1093" spans="1:3">
      <c r="A1093" s="44">
        <v>112957</v>
      </c>
      <c r="B1093" s="45" t="s">
        <v>2904</v>
      </c>
      <c r="C1093" s="15" t="s">
        <v>2905</v>
      </c>
    </row>
    <row r="1094" spans="1:3">
      <c r="A1094" s="46">
        <v>113597</v>
      </c>
      <c r="B1094" s="16" t="s">
        <v>2906</v>
      </c>
      <c r="C1094" s="15" t="s">
        <v>2650</v>
      </c>
    </row>
    <row r="1095" spans="1:3">
      <c r="A1095" s="44">
        <v>111201</v>
      </c>
      <c r="B1095" s="45" t="s">
        <v>2907</v>
      </c>
      <c r="C1095" s="15" t="s">
        <v>2650</v>
      </c>
    </row>
    <row r="1096" spans="1:3">
      <c r="A1096" s="46">
        <v>111202</v>
      </c>
      <c r="B1096" s="16" t="s">
        <v>2908</v>
      </c>
      <c r="C1096" s="15" t="s">
        <v>2909</v>
      </c>
    </row>
    <row r="1097" spans="1:3">
      <c r="A1097" s="44">
        <v>112593</v>
      </c>
      <c r="B1097" s="45" t="s">
        <v>2910</v>
      </c>
      <c r="C1097" s="15" t="s">
        <v>2911</v>
      </c>
    </row>
    <row r="1098" spans="1:3">
      <c r="A1098" s="46">
        <v>111203</v>
      </c>
      <c r="B1098" s="16" t="s">
        <v>2912</v>
      </c>
      <c r="C1098" s="15" t="s">
        <v>2913</v>
      </c>
    </row>
    <row r="1099" spans="1:3">
      <c r="A1099" s="44">
        <v>111929</v>
      </c>
      <c r="B1099" s="45" t="s">
        <v>2914</v>
      </c>
      <c r="C1099" s="15" t="s">
        <v>2909</v>
      </c>
    </row>
    <row r="1100" spans="1:3">
      <c r="A1100" s="46">
        <v>111204</v>
      </c>
      <c r="B1100" s="16" t="s">
        <v>2915</v>
      </c>
      <c r="C1100" s="15" t="s">
        <v>2916</v>
      </c>
    </row>
    <row r="1101" spans="1:3">
      <c r="A1101" s="44">
        <v>111205</v>
      </c>
      <c r="B1101" s="45" t="s">
        <v>2917</v>
      </c>
      <c r="C1101" s="15" t="s">
        <v>2909</v>
      </c>
    </row>
    <row r="1102" spans="1:3">
      <c r="A1102" s="46">
        <v>113704</v>
      </c>
      <c r="B1102" s="16" t="s">
        <v>2918</v>
      </c>
      <c r="C1102" s="15" t="s">
        <v>2919</v>
      </c>
    </row>
    <row r="1103" spans="1:3">
      <c r="A1103" s="44">
        <v>111206</v>
      </c>
      <c r="B1103" s="45" t="s">
        <v>2920</v>
      </c>
      <c r="C1103" s="15" t="s">
        <v>2913</v>
      </c>
    </row>
    <row r="1104" spans="1:3">
      <c r="A1104" s="46">
        <v>111207</v>
      </c>
      <c r="B1104" s="16" t="s">
        <v>2921</v>
      </c>
      <c r="C1104" s="15" t="s">
        <v>2922</v>
      </c>
    </row>
    <row r="1105" spans="1:3">
      <c r="A1105" s="44">
        <v>111216</v>
      </c>
      <c r="B1105" s="45" t="s">
        <v>2923</v>
      </c>
      <c r="C1105" s="15" t="s">
        <v>2924</v>
      </c>
    </row>
    <row r="1106" spans="1:3">
      <c r="A1106" s="46">
        <v>112635</v>
      </c>
      <c r="B1106" s="16" t="s">
        <v>2925</v>
      </c>
      <c r="C1106" s="15" t="s">
        <v>1220</v>
      </c>
    </row>
    <row r="1107" spans="1:3">
      <c r="A1107" s="44">
        <v>111208</v>
      </c>
      <c r="B1107" s="45" t="s">
        <v>2926</v>
      </c>
      <c r="C1107" s="15" t="s">
        <v>2806</v>
      </c>
    </row>
    <row r="1108" spans="1:3">
      <c r="A1108" s="46">
        <v>112601</v>
      </c>
      <c r="B1108" s="16" t="s">
        <v>2927</v>
      </c>
      <c r="C1108" s="15" t="s">
        <v>1220</v>
      </c>
    </row>
    <row r="1109" spans="1:3">
      <c r="A1109" s="44">
        <v>111209</v>
      </c>
      <c r="B1109" s="45" t="s">
        <v>2928</v>
      </c>
      <c r="C1109" s="15" t="s">
        <v>2929</v>
      </c>
    </row>
    <row r="1110" spans="1:3">
      <c r="A1110" s="46">
        <v>112594</v>
      </c>
      <c r="B1110" s="16" t="s">
        <v>2930</v>
      </c>
      <c r="C1110" s="15" t="s">
        <v>2879</v>
      </c>
    </row>
    <row r="1111" spans="1:3">
      <c r="A1111" s="44">
        <v>112222</v>
      </c>
      <c r="B1111" s="45" t="s">
        <v>2931</v>
      </c>
      <c r="C1111" s="15" t="s">
        <v>2932</v>
      </c>
    </row>
    <row r="1112" spans="1:3">
      <c r="A1112" s="46">
        <v>111214</v>
      </c>
      <c r="B1112" s="16" t="s">
        <v>2933</v>
      </c>
      <c r="C1112" s="15" t="s">
        <v>2888</v>
      </c>
    </row>
    <row r="1113" spans="1:3">
      <c r="A1113" s="44">
        <v>111213</v>
      </c>
      <c r="B1113" s="45" t="s">
        <v>2934</v>
      </c>
      <c r="C1113" s="15" t="s">
        <v>1220</v>
      </c>
    </row>
    <row r="1114" spans="1:3">
      <c r="A1114" s="46">
        <v>111212</v>
      </c>
      <c r="B1114" s="16" t="s">
        <v>2935</v>
      </c>
      <c r="C1114" s="15" t="s">
        <v>2888</v>
      </c>
    </row>
    <row r="1115" spans="1:3">
      <c r="A1115" s="44">
        <v>111215</v>
      </c>
      <c r="B1115" s="45" t="s">
        <v>2936</v>
      </c>
      <c r="C1115" s="15" t="s">
        <v>1838</v>
      </c>
    </row>
    <row r="1116" spans="1:3">
      <c r="A1116" s="46">
        <v>111217</v>
      </c>
      <c r="B1116" s="16" t="s">
        <v>2937</v>
      </c>
      <c r="C1116" s="15" t="s">
        <v>2938</v>
      </c>
    </row>
    <row r="1117" spans="1:3">
      <c r="A1117" s="44">
        <v>111218</v>
      </c>
      <c r="B1117" s="45" t="s">
        <v>2939</v>
      </c>
      <c r="C1117" s="15" t="s">
        <v>2940</v>
      </c>
    </row>
    <row r="1118" spans="1:3">
      <c r="A1118" s="46">
        <v>113618</v>
      </c>
      <c r="B1118" s="16" t="s">
        <v>2941</v>
      </c>
      <c r="C1118" s="15" t="s">
        <v>2861</v>
      </c>
    </row>
    <row r="1119" spans="1:3">
      <c r="A1119" s="44">
        <v>111219</v>
      </c>
      <c r="B1119" s="45" t="s">
        <v>2942</v>
      </c>
      <c r="C1119" s="15" t="s">
        <v>1212</v>
      </c>
    </row>
    <row r="1120" spans="1:3">
      <c r="A1120" s="46">
        <v>111220</v>
      </c>
      <c r="B1120" s="16" t="s">
        <v>2943</v>
      </c>
      <c r="C1120" s="15" t="s">
        <v>2861</v>
      </c>
    </row>
    <row r="1121" spans="1:3">
      <c r="A1121" s="44">
        <v>112597</v>
      </c>
      <c r="B1121" s="45" t="s">
        <v>2944</v>
      </c>
      <c r="C1121" s="15" t="s">
        <v>2932</v>
      </c>
    </row>
    <row r="1122" spans="1:3">
      <c r="A1122" s="46">
        <v>113348</v>
      </c>
      <c r="B1122" s="16" t="s">
        <v>2945</v>
      </c>
      <c r="C1122" s="15" t="s">
        <v>2946</v>
      </c>
    </row>
    <row r="1123" spans="1:3">
      <c r="A1123" s="44">
        <v>113370</v>
      </c>
      <c r="B1123" s="45" t="s">
        <v>2947</v>
      </c>
      <c r="C1123" s="15" t="s">
        <v>2948</v>
      </c>
    </row>
    <row r="1124" spans="1:3">
      <c r="A1124" s="46">
        <v>111221</v>
      </c>
      <c r="B1124" s="16" t="s">
        <v>2949</v>
      </c>
      <c r="C1124" s="15" t="s">
        <v>2950</v>
      </c>
    </row>
    <row r="1125" spans="1:3">
      <c r="A1125" s="44">
        <v>110710</v>
      </c>
      <c r="B1125" s="45" t="s">
        <v>2951</v>
      </c>
      <c r="C1125" s="15" t="s">
        <v>1378</v>
      </c>
    </row>
    <row r="1126" spans="1:3">
      <c r="A1126" s="46">
        <v>110708</v>
      </c>
      <c r="B1126" s="16" t="s">
        <v>2952</v>
      </c>
      <c r="C1126" s="15" t="s">
        <v>2953</v>
      </c>
    </row>
    <row r="1127" spans="1:3">
      <c r="A1127" s="44">
        <v>110709</v>
      </c>
      <c r="B1127" s="45" t="s">
        <v>2954</v>
      </c>
      <c r="C1127" s="15" t="s">
        <v>2955</v>
      </c>
    </row>
    <row r="1128" spans="1:3">
      <c r="A1128" s="46">
        <v>110711</v>
      </c>
      <c r="B1128" s="16" t="s">
        <v>2956</v>
      </c>
      <c r="C1128" s="15" t="s">
        <v>2957</v>
      </c>
    </row>
    <row r="1129" spans="1:3">
      <c r="A1129" s="44">
        <v>111222</v>
      </c>
      <c r="B1129" s="45" t="s">
        <v>2958</v>
      </c>
      <c r="C1129" s="15" t="s">
        <v>2959</v>
      </c>
    </row>
    <row r="1130" spans="1:3">
      <c r="A1130" s="46">
        <v>110712</v>
      </c>
      <c r="B1130" s="16" t="s">
        <v>2960</v>
      </c>
      <c r="C1130" s="15" t="s">
        <v>2961</v>
      </c>
    </row>
    <row r="1131" spans="1:3">
      <c r="A1131" s="44">
        <v>111991</v>
      </c>
      <c r="B1131" s="45" t="s">
        <v>2962</v>
      </c>
      <c r="C1131" s="15" t="s">
        <v>2963</v>
      </c>
    </row>
    <row r="1132" spans="1:3">
      <c r="A1132" s="44">
        <v>113134</v>
      </c>
      <c r="B1132" s="45" t="s">
        <v>2964</v>
      </c>
      <c r="C1132" s="15" t="s">
        <v>2965</v>
      </c>
    </row>
    <row r="1133" spans="1:3">
      <c r="A1133" s="46">
        <v>113133</v>
      </c>
      <c r="B1133" s="16" t="s">
        <v>2966</v>
      </c>
      <c r="C1133" s="15" t="s">
        <v>2965</v>
      </c>
    </row>
    <row r="1134" spans="1:3">
      <c r="A1134" s="44">
        <v>110321</v>
      </c>
      <c r="B1134" s="45" t="s">
        <v>2967</v>
      </c>
      <c r="C1134" s="15" t="s">
        <v>2968</v>
      </c>
    </row>
    <row r="1135" spans="1:3">
      <c r="A1135" s="46">
        <v>110322</v>
      </c>
      <c r="B1135" s="16" t="s">
        <v>2969</v>
      </c>
      <c r="C1135" s="15" t="s">
        <v>2968</v>
      </c>
    </row>
    <row r="1136" spans="1:3">
      <c r="A1136" s="44">
        <v>112356</v>
      </c>
      <c r="B1136" s="45" t="s">
        <v>2970</v>
      </c>
      <c r="C1136" s="15" t="s">
        <v>2968</v>
      </c>
    </row>
    <row r="1137" spans="1:3">
      <c r="A1137" s="46">
        <v>112357</v>
      </c>
      <c r="B1137" s="16" t="s">
        <v>2971</v>
      </c>
      <c r="C1137" s="15" t="s">
        <v>2968</v>
      </c>
    </row>
    <row r="1138" spans="1:3">
      <c r="A1138" s="44">
        <v>113269</v>
      </c>
      <c r="B1138" s="45" t="s">
        <v>2972</v>
      </c>
      <c r="C1138" s="15" t="s">
        <v>2968</v>
      </c>
    </row>
    <row r="1139" spans="1:3">
      <c r="A1139" s="46">
        <v>113270</v>
      </c>
      <c r="B1139" s="16" t="s">
        <v>2973</v>
      </c>
      <c r="C1139" s="15" t="s">
        <v>2974</v>
      </c>
    </row>
    <row r="1140" spans="1:3">
      <c r="A1140" s="44">
        <v>113271</v>
      </c>
      <c r="B1140" s="45" t="s">
        <v>2975</v>
      </c>
      <c r="C1140" s="15" t="s">
        <v>2968</v>
      </c>
    </row>
    <row r="1141" spans="1:3">
      <c r="A1141" s="46">
        <v>113404</v>
      </c>
      <c r="B1141" s="16" t="s">
        <v>2976</v>
      </c>
      <c r="C1141" s="15" t="s">
        <v>2977</v>
      </c>
    </row>
    <row r="1142" spans="1:3">
      <c r="A1142" s="44">
        <v>113090</v>
      </c>
      <c r="B1142" s="45" t="s">
        <v>2978</v>
      </c>
      <c r="C1142" s="15" t="s">
        <v>2979</v>
      </c>
    </row>
    <row r="1143" spans="1:3">
      <c r="A1143" s="46">
        <v>112637</v>
      </c>
      <c r="B1143" s="16" t="s">
        <v>2980</v>
      </c>
      <c r="C1143" s="15" t="s">
        <v>2981</v>
      </c>
    </row>
    <row r="1144" spans="1:3">
      <c r="A1144" s="44">
        <v>113546</v>
      </c>
      <c r="B1144" s="45" t="s">
        <v>2982</v>
      </c>
      <c r="C1144" s="15" t="s">
        <v>2983</v>
      </c>
    </row>
    <row r="1145" spans="1:3">
      <c r="A1145" s="44">
        <v>112400</v>
      </c>
      <c r="B1145" s="45" t="s">
        <v>2984</v>
      </c>
      <c r="C1145" s="15" t="s">
        <v>2985</v>
      </c>
    </row>
    <row r="1146" spans="1:3">
      <c r="A1146" s="46">
        <v>111224</v>
      </c>
      <c r="B1146" s="16" t="s">
        <v>2986</v>
      </c>
      <c r="C1146" s="15" t="s">
        <v>2987</v>
      </c>
    </row>
    <row r="1147" spans="1:3">
      <c r="A1147" s="44">
        <v>111225</v>
      </c>
      <c r="B1147" s="45" t="s">
        <v>2988</v>
      </c>
      <c r="C1147" s="15" t="s">
        <v>2989</v>
      </c>
    </row>
    <row r="1148" spans="1:3">
      <c r="A1148" s="44">
        <v>113609</v>
      </c>
      <c r="B1148" s="45" t="s">
        <v>2990</v>
      </c>
      <c r="C1148" s="15" t="s">
        <v>2991</v>
      </c>
    </row>
    <row r="1149" spans="1:3">
      <c r="A1149" s="46">
        <v>110713</v>
      </c>
      <c r="B1149" s="16" t="s">
        <v>2992</v>
      </c>
      <c r="C1149" s="15" t="s">
        <v>2993</v>
      </c>
    </row>
    <row r="1150" spans="1:3">
      <c r="A1150" s="44">
        <v>112231</v>
      </c>
      <c r="B1150" s="45" t="s">
        <v>2994</v>
      </c>
      <c r="C1150" s="15" t="s">
        <v>2995</v>
      </c>
    </row>
    <row r="1151" spans="1:3">
      <c r="A1151" s="46">
        <v>112215</v>
      </c>
      <c r="B1151" s="16" t="s">
        <v>2996</v>
      </c>
      <c r="C1151" s="15" t="s">
        <v>2997</v>
      </c>
    </row>
    <row r="1152" spans="1:3">
      <c r="A1152" s="44">
        <v>111896</v>
      </c>
      <c r="B1152" s="45" t="s">
        <v>2998</v>
      </c>
      <c r="C1152" s="15" t="s">
        <v>2999</v>
      </c>
    </row>
    <row r="1153" spans="1:3">
      <c r="A1153" s="46">
        <v>112103</v>
      </c>
      <c r="B1153" s="16" t="s">
        <v>3000</v>
      </c>
      <c r="C1153" s="15" t="s">
        <v>3001</v>
      </c>
    </row>
    <row r="1154" spans="1:3">
      <c r="A1154" s="44">
        <v>113748</v>
      </c>
      <c r="B1154" s="45" t="s">
        <v>3002</v>
      </c>
      <c r="C1154" s="15" t="s">
        <v>3003</v>
      </c>
    </row>
    <row r="1155" spans="1:3">
      <c r="A1155" s="46">
        <v>112605</v>
      </c>
      <c r="B1155" s="16" t="s">
        <v>3004</v>
      </c>
      <c r="C1155" s="15" t="s">
        <v>3005</v>
      </c>
    </row>
    <row r="1156" spans="1:3">
      <c r="A1156" s="44">
        <v>112757</v>
      </c>
      <c r="B1156" s="45" t="s">
        <v>3006</v>
      </c>
      <c r="C1156" s="15" t="s">
        <v>1758</v>
      </c>
    </row>
    <row r="1157" spans="1:3">
      <c r="A1157" s="46">
        <v>112639</v>
      </c>
      <c r="B1157" s="16" t="s">
        <v>3007</v>
      </c>
      <c r="C1157" s="15" t="s">
        <v>2552</v>
      </c>
    </row>
    <row r="1158" spans="1:3">
      <c r="A1158" s="44">
        <v>112653</v>
      </c>
      <c r="B1158" s="45" t="s">
        <v>3008</v>
      </c>
      <c r="C1158" s="15" t="s">
        <v>1102</v>
      </c>
    </row>
    <row r="1159" spans="1:3">
      <c r="A1159" s="46">
        <v>112654</v>
      </c>
      <c r="B1159" s="16" t="s">
        <v>3009</v>
      </c>
      <c r="C1159" s="15" t="s">
        <v>1102</v>
      </c>
    </row>
    <row r="1160" spans="1:3">
      <c r="A1160" s="44">
        <v>111812</v>
      </c>
      <c r="B1160" s="45" t="s">
        <v>3010</v>
      </c>
      <c r="C1160" s="15" t="s">
        <v>3011</v>
      </c>
    </row>
    <row r="1161" spans="1:3">
      <c r="A1161" s="46">
        <v>110437</v>
      </c>
      <c r="B1161" s="16" t="s">
        <v>3012</v>
      </c>
      <c r="C1161" s="15" t="s">
        <v>1951</v>
      </c>
    </row>
    <row r="1162" spans="1:3">
      <c r="A1162" s="44">
        <v>110438</v>
      </c>
      <c r="B1162" s="45" t="s">
        <v>3013</v>
      </c>
      <c r="C1162" s="15" t="s">
        <v>1951</v>
      </c>
    </row>
    <row r="1163" spans="1:3">
      <c r="A1163" s="46">
        <v>110235</v>
      </c>
      <c r="B1163" s="16" t="s">
        <v>3014</v>
      </c>
      <c r="C1163" s="15" t="s">
        <v>1951</v>
      </c>
    </row>
    <row r="1164" spans="1:3">
      <c r="A1164" s="44">
        <v>110122</v>
      </c>
      <c r="B1164" s="45" t="s">
        <v>3015</v>
      </c>
      <c r="C1164" s="15" t="s">
        <v>3016</v>
      </c>
    </row>
    <row r="1165" spans="1:3">
      <c r="A1165" s="46">
        <v>110123</v>
      </c>
      <c r="B1165" s="16" t="s">
        <v>3017</v>
      </c>
      <c r="C1165" s="15" t="s">
        <v>3018</v>
      </c>
    </row>
    <row r="1166" spans="1:3">
      <c r="A1166" s="44">
        <v>112790</v>
      </c>
      <c r="B1166" s="45" t="s">
        <v>3019</v>
      </c>
      <c r="C1166" s="15" t="s">
        <v>3020</v>
      </c>
    </row>
    <row r="1167" spans="1:3">
      <c r="A1167" s="44">
        <v>111227</v>
      </c>
      <c r="B1167" s="45" t="s">
        <v>3021</v>
      </c>
      <c r="C1167" s="15" t="s">
        <v>3022</v>
      </c>
    </row>
    <row r="1168" spans="1:3">
      <c r="A1168" s="46">
        <v>111228</v>
      </c>
      <c r="B1168" s="16" t="s">
        <v>3023</v>
      </c>
      <c r="C1168" s="15" t="s">
        <v>3022</v>
      </c>
    </row>
    <row r="1169" spans="1:3">
      <c r="A1169" s="44">
        <v>111230</v>
      </c>
      <c r="B1169" s="45" t="s">
        <v>3024</v>
      </c>
      <c r="C1169" s="15" t="s">
        <v>3025</v>
      </c>
    </row>
    <row r="1170" spans="1:3">
      <c r="A1170" s="46">
        <v>111229</v>
      </c>
      <c r="B1170" s="16" t="s">
        <v>3026</v>
      </c>
      <c r="C1170" s="15" t="s">
        <v>3027</v>
      </c>
    </row>
    <row r="1171" spans="1:3">
      <c r="A1171" s="44">
        <v>111231</v>
      </c>
      <c r="B1171" s="45" t="s">
        <v>3028</v>
      </c>
      <c r="C1171" s="15" t="s">
        <v>3029</v>
      </c>
    </row>
    <row r="1172" spans="1:3">
      <c r="A1172" s="46">
        <v>110035</v>
      </c>
      <c r="B1172" s="16" t="s">
        <v>3030</v>
      </c>
      <c r="C1172" s="15" t="s">
        <v>3031</v>
      </c>
    </row>
    <row r="1173" spans="1:3">
      <c r="A1173" s="44">
        <v>110236</v>
      </c>
      <c r="B1173" s="45" t="s">
        <v>3032</v>
      </c>
      <c r="C1173" s="15" t="s">
        <v>3033</v>
      </c>
    </row>
    <row r="1174" spans="1:3">
      <c r="A1174" s="46">
        <v>110237</v>
      </c>
      <c r="B1174" s="16" t="s">
        <v>3034</v>
      </c>
      <c r="C1174" s="15" t="s">
        <v>3035</v>
      </c>
    </row>
    <row r="1175" spans="1:3">
      <c r="A1175" s="46">
        <v>111232</v>
      </c>
      <c r="B1175" s="16" t="s">
        <v>3036</v>
      </c>
      <c r="C1175" s="15" t="s">
        <v>3037</v>
      </c>
    </row>
    <row r="1176" spans="1:3">
      <c r="A1176" s="44">
        <v>111233</v>
      </c>
      <c r="B1176" s="45" t="s">
        <v>3038</v>
      </c>
      <c r="C1176" s="15" t="s">
        <v>3039</v>
      </c>
    </row>
    <row r="1177" spans="1:3">
      <c r="A1177" s="46">
        <v>111978</v>
      </c>
      <c r="B1177" s="16" t="s">
        <v>3040</v>
      </c>
      <c r="C1177" s="15" t="s">
        <v>3041</v>
      </c>
    </row>
    <row r="1178" spans="1:3">
      <c r="A1178" s="46">
        <v>110714</v>
      </c>
      <c r="B1178" s="16" t="s">
        <v>3042</v>
      </c>
      <c r="C1178" s="15" t="s">
        <v>3043</v>
      </c>
    </row>
    <row r="1179" spans="1:3">
      <c r="A1179" s="44">
        <v>112958</v>
      </c>
      <c r="B1179" s="45" t="s">
        <v>3044</v>
      </c>
      <c r="C1179" s="15" t="s">
        <v>3045</v>
      </c>
    </row>
    <row r="1180" spans="1:3">
      <c r="A1180" s="46">
        <v>110323</v>
      </c>
      <c r="B1180" s="16" t="s">
        <v>3046</v>
      </c>
      <c r="C1180" s="15" t="s">
        <v>3047</v>
      </c>
    </row>
    <row r="1181" spans="1:3">
      <c r="A1181" s="44">
        <v>113676</v>
      </c>
      <c r="B1181" s="45" t="s">
        <v>3048</v>
      </c>
      <c r="C1181" s="15" t="s">
        <v>189</v>
      </c>
    </row>
    <row r="1182" spans="1:3">
      <c r="A1182" s="46">
        <v>112216</v>
      </c>
      <c r="B1182" s="16" t="s">
        <v>3049</v>
      </c>
      <c r="C1182" s="15" t="s">
        <v>192</v>
      </c>
    </row>
    <row r="1183" spans="1:3">
      <c r="A1183" s="44">
        <v>112153</v>
      </c>
      <c r="B1183" s="45" t="s">
        <v>3050</v>
      </c>
      <c r="C1183" s="15" t="s">
        <v>192</v>
      </c>
    </row>
    <row r="1184" spans="1:3">
      <c r="A1184" s="46">
        <v>113199</v>
      </c>
      <c r="B1184" s="16" t="s">
        <v>3051</v>
      </c>
      <c r="C1184" s="15" t="s">
        <v>3052</v>
      </c>
    </row>
    <row r="1185" spans="1:3">
      <c r="A1185" s="46">
        <v>111958</v>
      </c>
      <c r="B1185" s="16" t="s">
        <v>3053</v>
      </c>
      <c r="C1185" s="15" t="s">
        <v>3054</v>
      </c>
    </row>
    <row r="1186" spans="1:3">
      <c r="A1186" s="44">
        <v>113446</v>
      </c>
      <c r="B1186" s="45" t="s">
        <v>3055</v>
      </c>
      <c r="C1186" s="15" t="s">
        <v>1152</v>
      </c>
    </row>
    <row r="1187" spans="1:3">
      <c r="A1187" s="46">
        <v>111959</v>
      </c>
      <c r="B1187" s="16" t="s">
        <v>3056</v>
      </c>
      <c r="C1187" s="15" t="s">
        <v>1336</v>
      </c>
    </row>
    <row r="1188" spans="1:3">
      <c r="A1188" s="44">
        <v>113228</v>
      </c>
      <c r="B1188" s="45" t="s">
        <v>3057</v>
      </c>
      <c r="C1188" s="15" t="s">
        <v>1336</v>
      </c>
    </row>
    <row r="1189" spans="1:3">
      <c r="A1189" s="44">
        <v>110324</v>
      </c>
      <c r="B1189" s="45" t="s">
        <v>3058</v>
      </c>
      <c r="C1189" s="15" t="s">
        <v>3059</v>
      </c>
    </row>
    <row r="1190" spans="1:3">
      <c r="A1190" s="46">
        <v>112959</v>
      </c>
      <c r="B1190" s="16" t="s">
        <v>3060</v>
      </c>
      <c r="C1190" s="15" t="s">
        <v>3061</v>
      </c>
    </row>
    <row r="1191" spans="1:3">
      <c r="A1191" s="44">
        <v>112154</v>
      </c>
      <c r="B1191" s="45" t="s">
        <v>3062</v>
      </c>
      <c r="C1191" s="15" t="s">
        <v>192</v>
      </c>
    </row>
    <row r="1192" spans="1:3">
      <c r="A1192" s="46">
        <v>112379</v>
      </c>
      <c r="B1192" s="16" t="s">
        <v>3063</v>
      </c>
      <c r="C1192" s="15" t="s">
        <v>3064</v>
      </c>
    </row>
    <row r="1193" spans="1:3">
      <c r="A1193" s="44">
        <v>112728</v>
      </c>
      <c r="B1193" s="45" t="s">
        <v>3065</v>
      </c>
      <c r="C1193" s="15" t="s">
        <v>3066</v>
      </c>
    </row>
    <row r="1194" spans="1:3">
      <c r="A1194" s="46">
        <v>110325</v>
      </c>
      <c r="B1194" s="16" t="s">
        <v>3067</v>
      </c>
      <c r="C1194" s="15" t="s">
        <v>3068</v>
      </c>
    </row>
    <row r="1195" spans="1:3">
      <c r="A1195" s="44">
        <v>110326</v>
      </c>
      <c r="B1195" s="45" t="s">
        <v>3069</v>
      </c>
      <c r="C1195" s="15" t="s">
        <v>3070</v>
      </c>
    </row>
    <row r="1196" spans="1:3">
      <c r="A1196" s="44">
        <v>110329</v>
      </c>
      <c r="B1196" s="45" t="s">
        <v>3071</v>
      </c>
      <c r="C1196" s="15" t="s">
        <v>3072</v>
      </c>
    </row>
    <row r="1197" spans="1:3">
      <c r="A1197" s="46">
        <v>110715</v>
      </c>
      <c r="B1197" s="16" t="s">
        <v>3073</v>
      </c>
      <c r="C1197" s="15" t="s">
        <v>3074</v>
      </c>
    </row>
    <row r="1198" spans="1:3">
      <c r="A1198" s="44">
        <v>111234</v>
      </c>
      <c r="B1198" s="45" t="s">
        <v>3075</v>
      </c>
      <c r="C1198" s="15" t="s">
        <v>3074</v>
      </c>
    </row>
    <row r="1199" spans="1:3">
      <c r="A1199" s="46">
        <v>110716</v>
      </c>
      <c r="B1199" s="16" t="s">
        <v>3076</v>
      </c>
      <c r="C1199" s="15" t="s">
        <v>3074</v>
      </c>
    </row>
    <row r="1200" spans="1:3">
      <c r="A1200" s="44">
        <v>110187</v>
      </c>
      <c r="B1200" s="45" t="s">
        <v>3077</v>
      </c>
      <c r="C1200" s="15" t="s">
        <v>3078</v>
      </c>
    </row>
    <row r="1201" spans="1:3">
      <c r="A1201" s="46">
        <v>111235</v>
      </c>
      <c r="B1201" s="16" t="s">
        <v>3079</v>
      </c>
      <c r="C1201" s="15" t="s">
        <v>3080</v>
      </c>
    </row>
    <row r="1202" spans="1:3">
      <c r="A1202" s="44">
        <v>112286</v>
      </c>
      <c r="B1202" s="45" t="s">
        <v>3081</v>
      </c>
      <c r="C1202" s="15" t="s">
        <v>3082</v>
      </c>
    </row>
    <row r="1203" spans="1:3">
      <c r="A1203" s="46">
        <v>113478</v>
      </c>
      <c r="B1203" s="16" t="s">
        <v>3083</v>
      </c>
      <c r="C1203" s="15" t="s">
        <v>3084</v>
      </c>
    </row>
    <row r="1204" spans="1:3">
      <c r="A1204" s="44">
        <v>112574</v>
      </c>
      <c r="B1204" s="45" t="s">
        <v>3085</v>
      </c>
      <c r="C1204" s="15" t="s">
        <v>3086</v>
      </c>
    </row>
    <row r="1205" spans="1:3">
      <c r="A1205" s="46">
        <v>111236</v>
      </c>
      <c r="B1205" s="16" t="s">
        <v>3087</v>
      </c>
      <c r="C1205" s="15" t="s">
        <v>3088</v>
      </c>
    </row>
    <row r="1206" spans="1:3">
      <c r="A1206" s="44">
        <v>113504</v>
      </c>
      <c r="B1206" s="45" t="s">
        <v>3089</v>
      </c>
      <c r="C1206" s="15" t="s">
        <v>1570</v>
      </c>
    </row>
    <row r="1207" spans="1:3">
      <c r="A1207" s="46">
        <v>111237</v>
      </c>
      <c r="B1207" s="16" t="s">
        <v>3090</v>
      </c>
      <c r="C1207" s="15" t="s">
        <v>1570</v>
      </c>
    </row>
    <row r="1208" spans="1:3">
      <c r="A1208" s="44">
        <v>111238</v>
      </c>
      <c r="B1208" s="45" t="s">
        <v>3091</v>
      </c>
      <c r="C1208" s="15" t="s">
        <v>3092</v>
      </c>
    </row>
    <row r="1209" spans="1:3">
      <c r="A1209" s="46">
        <v>110036</v>
      </c>
      <c r="B1209" s="16" t="s">
        <v>3093</v>
      </c>
      <c r="C1209" s="15" t="s">
        <v>3094</v>
      </c>
    </row>
    <row r="1210" spans="1:3">
      <c r="A1210" s="44">
        <v>113617</v>
      </c>
      <c r="B1210" s="45" t="s">
        <v>3095</v>
      </c>
      <c r="C1210" s="15" t="s">
        <v>3096</v>
      </c>
    </row>
    <row r="1211" spans="1:3">
      <c r="A1211" s="46">
        <v>110328</v>
      </c>
      <c r="B1211" s="16" t="s">
        <v>3097</v>
      </c>
      <c r="C1211" s="15" t="s">
        <v>3098</v>
      </c>
    </row>
    <row r="1212" spans="1:3">
      <c r="A1212" s="44">
        <v>111239</v>
      </c>
      <c r="B1212" s="45" t="s">
        <v>3099</v>
      </c>
      <c r="C1212" s="15" t="s">
        <v>3100</v>
      </c>
    </row>
    <row r="1213" spans="1:3">
      <c r="A1213" s="44">
        <v>112964</v>
      </c>
      <c r="B1213" s="45" t="s">
        <v>3101</v>
      </c>
      <c r="C1213" s="15" t="s">
        <v>3102</v>
      </c>
    </row>
    <row r="1214" spans="1:3">
      <c r="A1214" s="46">
        <v>110159</v>
      </c>
      <c r="B1214" s="16" t="s">
        <v>3103</v>
      </c>
      <c r="C1214" s="15" t="s">
        <v>3104</v>
      </c>
    </row>
    <row r="1215" spans="1:3">
      <c r="A1215" s="44">
        <v>111822</v>
      </c>
      <c r="B1215" s="45" t="s">
        <v>3105</v>
      </c>
      <c r="C1215" s="15" t="s">
        <v>3106</v>
      </c>
    </row>
    <row r="1216" spans="1:3">
      <c r="A1216" s="46">
        <v>111240</v>
      </c>
      <c r="B1216" s="16" t="s">
        <v>3107</v>
      </c>
      <c r="C1216" s="15" t="s">
        <v>3106</v>
      </c>
    </row>
    <row r="1217" spans="1:3">
      <c r="A1217" s="44">
        <v>113381</v>
      </c>
      <c r="B1217" s="45" t="s">
        <v>3108</v>
      </c>
      <c r="C1217" s="15" t="s">
        <v>3109</v>
      </c>
    </row>
    <row r="1218" spans="1:3">
      <c r="A1218" s="46">
        <v>112689</v>
      </c>
      <c r="B1218" s="16" t="s">
        <v>3110</v>
      </c>
      <c r="C1218" s="15" t="s">
        <v>3111</v>
      </c>
    </row>
    <row r="1219" spans="1:3">
      <c r="A1219" s="44">
        <v>110492</v>
      </c>
      <c r="B1219" s="45" t="s">
        <v>3112</v>
      </c>
      <c r="C1219" s="15" t="s">
        <v>3113</v>
      </c>
    </row>
    <row r="1220" spans="1:3">
      <c r="A1220" s="46">
        <v>112682</v>
      </c>
      <c r="B1220" s="16" t="s">
        <v>3114</v>
      </c>
      <c r="C1220" s="15" t="s">
        <v>3115</v>
      </c>
    </row>
    <row r="1221" spans="1:3">
      <c r="A1221" s="44">
        <v>111843</v>
      </c>
      <c r="B1221" s="45" t="s">
        <v>3116</v>
      </c>
      <c r="C1221" s="15" t="s">
        <v>3117</v>
      </c>
    </row>
    <row r="1222" spans="1:3">
      <c r="A1222" s="46">
        <v>111241</v>
      </c>
      <c r="B1222" s="16" t="s">
        <v>3118</v>
      </c>
      <c r="C1222" s="15" t="s">
        <v>3117</v>
      </c>
    </row>
    <row r="1223" spans="1:3">
      <c r="A1223" s="44">
        <v>111242</v>
      </c>
      <c r="B1223" s="45" t="s">
        <v>3119</v>
      </c>
      <c r="C1223" s="15" t="s">
        <v>1754</v>
      </c>
    </row>
    <row r="1224" spans="1:3">
      <c r="A1224" s="46">
        <v>110124</v>
      </c>
      <c r="B1224" s="16" t="s">
        <v>3120</v>
      </c>
      <c r="C1224" s="15" t="s">
        <v>3121</v>
      </c>
    </row>
    <row r="1225" spans="1:3">
      <c r="A1225" s="44">
        <v>112675</v>
      </c>
      <c r="B1225" s="45" t="s">
        <v>3122</v>
      </c>
      <c r="C1225" s="15" t="s">
        <v>1737</v>
      </c>
    </row>
    <row r="1226" spans="1:3">
      <c r="A1226" s="46">
        <v>113466</v>
      </c>
      <c r="B1226" s="16" t="s">
        <v>3123</v>
      </c>
      <c r="C1226" s="15" t="s">
        <v>3124</v>
      </c>
    </row>
    <row r="1227" spans="1:3">
      <c r="A1227" s="44">
        <v>113177</v>
      </c>
      <c r="B1227" s="45" t="s">
        <v>3125</v>
      </c>
      <c r="C1227" s="15" t="s">
        <v>1754</v>
      </c>
    </row>
    <row r="1228" spans="1:3">
      <c r="A1228" s="46">
        <v>113178</v>
      </c>
      <c r="B1228" s="16" t="s">
        <v>3126</v>
      </c>
      <c r="C1228" s="15" t="s">
        <v>1754</v>
      </c>
    </row>
    <row r="1229" spans="1:3">
      <c r="A1229" s="44">
        <v>110188</v>
      </c>
      <c r="B1229" s="45" t="s">
        <v>3127</v>
      </c>
      <c r="C1229" s="15" t="s">
        <v>3128</v>
      </c>
    </row>
    <row r="1230" spans="1:3">
      <c r="A1230" s="46">
        <v>111243</v>
      </c>
      <c r="B1230" s="16" t="s">
        <v>3129</v>
      </c>
      <c r="C1230" s="15" t="s">
        <v>2751</v>
      </c>
    </row>
    <row r="1231" spans="1:3">
      <c r="A1231" s="46">
        <v>112126</v>
      </c>
      <c r="B1231" s="16" t="s">
        <v>3130</v>
      </c>
      <c r="C1231" s="15" t="s">
        <v>3131</v>
      </c>
    </row>
    <row r="1232" spans="1:3">
      <c r="A1232" s="44">
        <v>113278</v>
      </c>
      <c r="B1232" s="45" t="s">
        <v>3132</v>
      </c>
      <c r="C1232" s="15" t="s">
        <v>2295</v>
      </c>
    </row>
    <row r="1233" spans="1:3">
      <c r="A1233" s="46">
        <v>113100</v>
      </c>
      <c r="B1233" s="16" t="s">
        <v>3133</v>
      </c>
      <c r="C1233" s="15" t="s">
        <v>3134</v>
      </c>
    </row>
    <row r="1234" spans="1:3">
      <c r="A1234" s="44">
        <v>111245</v>
      </c>
      <c r="B1234" s="45" t="s">
        <v>3135</v>
      </c>
      <c r="C1234" s="15" t="s">
        <v>3136</v>
      </c>
    </row>
    <row r="1235" spans="1:3">
      <c r="A1235" s="46">
        <v>111246</v>
      </c>
      <c r="B1235" s="16" t="s">
        <v>3137</v>
      </c>
      <c r="C1235" s="15" t="s">
        <v>3138</v>
      </c>
    </row>
    <row r="1236" spans="1:3">
      <c r="A1236" s="44">
        <v>111247</v>
      </c>
      <c r="B1236" s="45" t="s">
        <v>3139</v>
      </c>
      <c r="C1236" s="15" t="s">
        <v>3140</v>
      </c>
    </row>
    <row r="1237" spans="1:3">
      <c r="A1237" s="46">
        <v>113701</v>
      </c>
      <c r="B1237" s="16" t="s">
        <v>3141</v>
      </c>
      <c r="C1237" s="15" t="s">
        <v>2774</v>
      </c>
    </row>
    <row r="1238" spans="1:3">
      <c r="A1238" s="44">
        <v>111248</v>
      </c>
      <c r="B1238" s="45" t="s">
        <v>3142</v>
      </c>
      <c r="C1238" s="15" t="s">
        <v>3117</v>
      </c>
    </row>
    <row r="1239" spans="1:3">
      <c r="A1239" s="46">
        <v>111249</v>
      </c>
      <c r="B1239" s="16" t="s">
        <v>3143</v>
      </c>
      <c r="C1239" s="15" t="s">
        <v>3117</v>
      </c>
    </row>
    <row r="1240" spans="1:3">
      <c r="A1240" s="44">
        <v>113716</v>
      </c>
      <c r="B1240" s="45" t="s">
        <v>3144</v>
      </c>
      <c r="C1240" s="15" t="s">
        <v>3145</v>
      </c>
    </row>
    <row r="1241" spans="1:3">
      <c r="A1241" s="46">
        <v>111250</v>
      </c>
      <c r="B1241" s="16" t="s">
        <v>3146</v>
      </c>
      <c r="C1241" s="15" t="s">
        <v>3147</v>
      </c>
    </row>
    <row r="1242" spans="1:3">
      <c r="A1242" s="44">
        <v>112373</v>
      </c>
      <c r="B1242" s="45" t="s">
        <v>3148</v>
      </c>
      <c r="C1242" s="15" t="s">
        <v>3149</v>
      </c>
    </row>
    <row r="1243" spans="1:3">
      <c r="A1243" s="46">
        <v>111984</v>
      </c>
      <c r="B1243" s="16" t="s">
        <v>3150</v>
      </c>
      <c r="C1243" s="15" t="s">
        <v>3151</v>
      </c>
    </row>
    <row r="1244" spans="1:3">
      <c r="A1244" s="46">
        <v>112976</v>
      </c>
      <c r="B1244" s="16" t="s">
        <v>3152</v>
      </c>
      <c r="C1244" s="15" t="s">
        <v>192</v>
      </c>
    </row>
    <row r="1245" spans="1:3">
      <c r="A1245" s="44">
        <v>112977</v>
      </c>
      <c r="B1245" s="45" t="s">
        <v>3153</v>
      </c>
      <c r="C1245" s="15" t="s">
        <v>192</v>
      </c>
    </row>
    <row r="1246" spans="1:3">
      <c r="A1246" s="46">
        <v>112978</v>
      </c>
      <c r="B1246" s="16" t="s">
        <v>3154</v>
      </c>
      <c r="C1246" s="15" t="s">
        <v>192</v>
      </c>
    </row>
    <row r="1247" spans="1:3">
      <c r="A1247" s="46">
        <v>112980</v>
      </c>
      <c r="B1247" s="16" t="s">
        <v>3155</v>
      </c>
      <c r="C1247" s="15" t="s">
        <v>192</v>
      </c>
    </row>
    <row r="1248" spans="1:3">
      <c r="A1248" s="44">
        <v>112981</v>
      </c>
      <c r="B1248" s="45" t="s">
        <v>3156</v>
      </c>
      <c r="C1248" s="15" t="s">
        <v>192</v>
      </c>
    </row>
    <row r="1249" spans="1:3">
      <c r="A1249" s="46">
        <v>110487</v>
      </c>
      <c r="B1249" s="16" t="s">
        <v>3157</v>
      </c>
      <c r="C1249" s="15" t="s">
        <v>3158</v>
      </c>
    </row>
    <row r="1250" spans="1:3">
      <c r="A1250" s="44">
        <v>110153</v>
      </c>
      <c r="B1250" s="45" t="s">
        <v>3159</v>
      </c>
      <c r="C1250" s="15" t="s">
        <v>3160</v>
      </c>
    </row>
    <row r="1251" spans="1:3">
      <c r="A1251" s="46">
        <v>113541</v>
      </c>
      <c r="B1251" s="16" t="s">
        <v>3161</v>
      </c>
      <c r="C1251" s="15" t="s">
        <v>186</v>
      </c>
    </row>
    <row r="1252" spans="1:3">
      <c r="A1252" s="44">
        <v>113042</v>
      </c>
      <c r="B1252" s="45" t="s">
        <v>3162</v>
      </c>
      <c r="C1252" s="15" t="s">
        <v>3163</v>
      </c>
    </row>
    <row r="1253" spans="1:3">
      <c r="A1253" s="44">
        <v>111251</v>
      </c>
      <c r="B1253" s="45" t="s">
        <v>3164</v>
      </c>
      <c r="C1253" s="15" t="s">
        <v>3165</v>
      </c>
    </row>
    <row r="1254" spans="1:3">
      <c r="A1254" s="46">
        <v>111796</v>
      </c>
      <c r="B1254" s="16" t="s">
        <v>3166</v>
      </c>
      <c r="C1254" s="15" t="s">
        <v>3167</v>
      </c>
    </row>
    <row r="1255" spans="1:3">
      <c r="A1255" s="44">
        <v>111797</v>
      </c>
      <c r="B1255" s="45" t="s">
        <v>3168</v>
      </c>
      <c r="C1255" s="15" t="s">
        <v>3169</v>
      </c>
    </row>
    <row r="1256" spans="1:3">
      <c r="A1256" s="46">
        <v>110189</v>
      </c>
      <c r="B1256" s="16" t="s">
        <v>3170</v>
      </c>
      <c r="C1256" s="15" t="s">
        <v>3171</v>
      </c>
    </row>
    <row r="1257" spans="1:3">
      <c r="A1257" s="44">
        <v>110190</v>
      </c>
      <c r="B1257" s="45" t="s">
        <v>3172</v>
      </c>
      <c r="C1257" s="15" t="s">
        <v>3171</v>
      </c>
    </row>
    <row r="1258" spans="1:3">
      <c r="A1258" s="46">
        <v>110330</v>
      </c>
      <c r="B1258" s="16" t="s">
        <v>3173</v>
      </c>
      <c r="C1258" s="15" t="s">
        <v>2374</v>
      </c>
    </row>
    <row r="1259" spans="1:3">
      <c r="A1259" s="44">
        <v>110331</v>
      </c>
      <c r="B1259" s="45" t="s">
        <v>3174</v>
      </c>
      <c r="C1259" s="15" t="s">
        <v>3175</v>
      </c>
    </row>
    <row r="1260" spans="1:3">
      <c r="A1260" s="46">
        <v>113505</v>
      </c>
      <c r="B1260" s="16" t="s">
        <v>3176</v>
      </c>
      <c r="C1260" s="15" t="s">
        <v>3177</v>
      </c>
    </row>
    <row r="1261" spans="1:3">
      <c r="A1261" s="44">
        <v>111252</v>
      </c>
      <c r="B1261" s="45" t="s">
        <v>3178</v>
      </c>
      <c r="C1261" s="15" t="s">
        <v>3179</v>
      </c>
    </row>
    <row r="1262" spans="1:3">
      <c r="A1262" s="46">
        <v>111253</v>
      </c>
      <c r="B1262" s="16" t="s">
        <v>3180</v>
      </c>
      <c r="C1262" s="15" t="s">
        <v>3181</v>
      </c>
    </row>
    <row r="1263" spans="1:3">
      <c r="A1263" s="44">
        <v>110191</v>
      </c>
      <c r="B1263" s="45" t="s">
        <v>3182</v>
      </c>
      <c r="C1263" s="15" t="s">
        <v>2418</v>
      </c>
    </row>
    <row r="1264" spans="1:3">
      <c r="A1264" s="46">
        <v>112664</v>
      </c>
      <c r="B1264" s="16" t="s">
        <v>3183</v>
      </c>
      <c r="C1264" s="15" t="s">
        <v>2258</v>
      </c>
    </row>
    <row r="1265" spans="1:3">
      <c r="A1265" s="44">
        <v>112348</v>
      </c>
      <c r="B1265" s="45" t="s">
        <v>3184</v>
      </c>
      <c r="C1265" s="15" t="s">
        <v>2258</v>
      </c>
    </row>
    <row r="1266" spans="1:3">
      <c r="A1266" s="46">
        <v>112100</v>
      </c>
      <c r="B1266" s="16" t="s">
        <v>3185</v>
      </c>
      <c r="C1266" s="15" t="s">
        <v>2376</v>
      </c>
    </row>
    <row r="1267" spans="1:3">
      <c r="A1267" s="44">
        <v>110475</v>
      </c>
      <c r="B1267" s="45" t="s">
        <v>3186</v>
      </c>
      <c r="C1267" s="15" t="s">
        <v>3187</v>
      </c>
    </row>
    <row r="1268" spans="1:3">
      <c r="A1268" s="46">
        <v>111255</v>
      </c>
      <c r="B1268" s="16" t="s">
        <v>3188</v>
      </c>
      <c r="C1268" s="15" t="s">
        <v>3189</v>
      </c>
    </row>
    <row r="1269" spans="1:3">
      <c r="A1269" s="46">
        <v>113097</v>
      </c>
      <c r="B1269" s="16" t="s">
        <v>3190</v>
      </c>
      <c r="C1269" s="15" t="s">
        <v>2035</v>
      </c>
    </row>
    <row r="1270" spans="1:3">
      <c r="A1270" s="44">
        <v>110472</v>
      </c>
      <c r="B1270" s="45" t="s">
        <v>3191</v>
      </c>
      <c r="C1270" s="15" t="s">
        <v>3192</v>
      </c>
    </row>
    <row r="1271" spans="1:3">
      <c r="A1271" s="46">
        <v>113699</v>
      </c>
      <c r="B1271" s="16" t="s">
        <v>3193</v>
      </c>
      <c r="C1271" s="15" t="s">
        <v>1316</v>
      </c>
    </row>
    <row r="1272" spans="1:3">
      <c r="A1272" s="44">
        <v>112922</v>
      </c>
      <c r="B1272" s="45" t="s">
        <v>3194</v>
      </c>
      <c r="C1272" s="15" t="s">
        <v>3195</v>
      </c>
    </row>
    <row r="1273" spans="1:3">
      <c r="A1273" s="46">
        <v>113060</v>
      </c>
      <c r="B1273" s="16" t="s">
        <v>3196</v>
      </c>
      <c r="C1273" s="15" t="s">
        <v>2356</v>
      </c>
    </row>
    <row r="1274" spans="1:3">
      <c r="A1274" s="46">
        <v>111244</v>
      </c>
      <c r="B1274" s="16" t="s">
        <v>3197</v>
      </c>
      <c r="C1274" s="15" t="s">
        <v>3198</v>
      </c>
    </row>
    <row r="1275" spans="1:3">
      <c r="A1275" s="44">
        <v>110474</v>
      </c>
      <c r="B1275" s="45" t="s">
        <v>3199</v>
      </c>
      <c r="C1275" s="15" t="s">
        <v>3200</v>
      </c>
    </row>
    <row r="1276" spans="1:3">
      <c r="A1276" s="46">
        <v>111946</v>
      </c>
      <c r="B1276" s="16" t="s">
        <v>3201</v>
      </c>
      <c r="C1276" s="15" t="s">
        <v>3187</v>
      </c>
    </row>
    <row r="1277" spans="1:3">
      <c r="A1277" s="44">
        <v>110464</v>
      </c>
      <c r="B1277" s="45" t="s">
        <v>3202</v>
      </c>
      <c r="C1277" s="15" t="s">
        <v>3203</v>
      </c>
    </row>
    <row r="1278" spans="1:3">
      <c r="A1278" s="46">
        <v>110332</v>
      </c>
      <c r="B1278" s="16" t="s">
        <v>3204</v>
      </c>
      <c r="C1278" s="15" t="s">
        <v>3205</v>
      </c>
    </row>
    <row r="1279" spans="1:3">
      <c r="A1279" s="44">
        <v>113539</v>
      </c>
      <c r="B1279" s="45" t="s">
        <v>3206</v>
      </c>
      <c r="C1279" s="15" t="s">
        <v>3203</v>
      </c>
    </row>
    <row r="1280" spans="1:3">
      <c r="A1280" s="46">
        <v>113219</v>
      </c>
      <c r="B1280" s="16" t="s">
        <v>3207</v>
      </c>
      <c r="C1280" s="15" t="s">
        <v>3208</v>
      </c>
    </row>
    <row r="1281" spans="1:3">
      <c r="A1281" s="44">
        <v>111254</v>
      </c>
      <c r="B1281" s="45" t="s">
        <v>3209</v>
      </c>
      <c r="C1281" s="15" t="s">
        <v>3210</v>
      </c>
    </row>
    <row r="1282" spans="1:3">
      <c r="A1282" s="46">
        <v>112301</v>
      </c>
      <c r="B1282" s="16" t="s">
        <v>3211</v>
      </c>
      <c r="C1282" s="15" t="s">
        <v>1936</v>
      </c>
    </row>
    <row r="1283" spans="1:3">
      <c r="A1283" s="44">
        <v>112300</v>
      </c>
      <c r="B1283" s="45" t="s">
        <v>3212</v>
      </c>
      <c r="C1283" s="15" t="s">
        <v>1936</v>
      </c>
    </row>
    <row r="1284" spans="1:3">
      <c r="A1284" s="46">
        <v>112982</v>
      </c>
      <c r="B1284" s="16" t="s">
        <v>3213</v>
      </c>
      <c r="C1284" s="15" t="s">
        <v>3210</v>
      </c>
    </row>
    <row r="1285" spans="1:3">
      <c r="A1285" s="44">
        <v>112655</v>
      </c>
      <c r="B1285" s="45" t="s">
        <v>3214</v>
      </c>
      <c r="C1285" s="15" t="s">
        <v>1918</v>
      </c>
    </row>
    <row r="1286" spans="1:3">
      <c r="A1286" s="46">
        <v>113700</v>
      </c>
      <c r="B1286" s="16" t="s">
        <v>3215</v>
      </c>
      <c r="C1286" s="15" t="s">
        <v>3216</v>
      </c>
    </row>
    <row r="1287" spans="1:3">
      <c r="A1287" s="44">
        <v>110280</v>
      </c>
      <c r="B1287" s="45" t="s">
        <v>3217</v>
      </c>
      <c r="C1287" s="15" t="s">
        <v>3218</v>
      </c>
    </row>
    <row r="1288" spans="1:3">
      <c r="A1288" s="44">
        <v>110333</v>
      </c>
      <c r="B1288" s="45" t="s">
        <v>3219</v>
      </c>
      <c r="C1288" s="15" t="s">
        <v>3220</v>
      </c>
    </row>
    <row r="1289" spans="1:3">
      <c r="A1289" s="46">
        <v>110718</v>
      </c>
      <c r="B1289" s="16" t="s">
        <v>3221</v>
      </c>
      <c r="C1289" s="15" t="s">
        <v>3222</v>
      </c>
    </row>
    <row r="1290" spans="1:3">
      <c r="A1290" s="44">
        <v>111870</v>
      </c>
      <c r="B1290" s="45" t="s">
        <v>3223</v>
      </c>
      <c r="C1290" s="15" t="s">
        <v>3224</v>
      </c>
    </row>
    <row r="1291" spans="1:3">
      <c r="A1291" s="46">
        <v>113558</v>
      </c>
      <c r="B1291" s="16" t="s">
        <v>3225</v>
      </c>
      <c r="C1291" s="15" t="s">
        <v>1316</v>
      </c>
    </row>
    <row r="1292" spans="1:3">
      <c r="A1292" s="46">
        <v>112985</v>
      </c>
      <c r="B1292" s="16" t="s">
        <v>3226</v>
      </c>
      <c r="C1292" s="15" t="s">
        <v>3227</v>
      </c>
    </row>
    <row r="1293" spans="1:3">
      <c r="A1293" s="44">
        <v>110719</v>
      </c>
      <c r="B1293" s="45" t="s">
        <v>3228</v>
      </c>
      <c r="C1293" s="15" t="s">
        <v>3229</v>
      </c>
    </row>
    <row r="1294" spans="1:3">
      <c r="A1294" s="44">
        <v>110125</v>
      </c>
      <c r="B1294" s="45" t="s">
        <v>3230</v>
      </c>
      <c r="C1294" s="15" t="s">
        <v>3231</v>
      </c>
    </row>
    <row r="1295" spans="1:3">
      <c r="A1295" s="46">
        <v>110424</v>
      </c>
      <c r="B1295" s="16" t="s">
        <v>3232</v>
      </c>
      <c r="C1295" s="15" t="s">
        <v>3233</v>
      </c>
    </row>
    <row r="1296" spans="1:3">
      <c r="A1296" s="46">
        <v>113457</v>
      </c>
      <c r="B1296" s="16" t="s">
        <v>3234</v>
      </c>
      <c r="C1296" s="15" t="s">
        <v>3235</v>
      </c>
    </row>
    <row r="1297" spans="1:3">
      <c r="A1297" s="44">
        <v>113458</v>
      </c>
      <c r="B1297" s="45" t="s">
        <v>3236</v>
      </c>
      <c r="C1297" s="15" t="s">
        <v>3235</v>
      </c>
    </row>
    <row r="1298" spans="1:3">
      <c r="A1298" s="46">
        <v>110334</v>
      </c>
      <c r="B1298" s="16" t="s">
        <v>3237</v>
      </c>
      <c r="C1298" s="15" t="s">
        <v>3235</v>
      </c>
    </row>
    <row r="1299" spans="1:3">
      <c r="A1299" s="44">
        <v>112092</v>
      </c>
      <c r="B1299" s="45" t="s">
        <v>3238</v>
      </c>
      <c r="C1299" s="15" t="s">
        <v>3235</v>
      </c>
    </row>
    <row r="1300" spans="1:3">
      <c r="A1300" s="46">
        <v>113441</v>
      </c>
      <c r="B1300" s="16" t="s">
        <v>3239</v>
      </c>
      <c r="C1300" s="15" t="s">
        <v>3240</v>
      </c>
    </row>
    <row r="1301" spans="1:3">
      <c r="A1301" s="44">
        <v>112777</v>
      </c>
      <c r="B1301" s="45" t="s">
        <v>3241</v>
      </c>
      <c r="C1301" s="15" t="s">
        <v>3242</v>
      </c>
    </row>
    <row r="1302" spans="1:3">
      <c r="A1302" s="46">
        <v>112803</v>
      </c>
      <c r="B1302" s="16" t="s">
        <v>3243</v>
      </c>
      <c r="C1302" s="15" t="s">
        <v>3244</v>
      </c>
    </row>
    <row r="1303" spans="1:3">
      <c r="A1303" s="44">
        <v>112794</v>
      </c>
      <c r="B1303" s="45" t="s">
        <v>3245</v>
      </c>
      <c r="C1303" s="15" t="s">
        <v>3246</v>
      </c>
    </row>
    <row r="1304" spans="1:3">
      <c r="A1304" s="46">
        <v>112765</v>
      </c>
      <c r="B1304" s="16" t="s">
        <v>3247</v>
      </c>
      <c r="C1304" s="15" t="s">
        <v>3246</v>
      </c>
    </row>
    <row r="1305" spans="1:3">
      <c r="A1305" s="44">
        <v>111935</v>
      </c>
      <c r="B1305" s="45" t="s">
        <v>3248</v>
      </c>
      <c r="C1305" s="15" t="s">
        <v>3249</v>
      </c>
    </row>
    <row r="1306" spans="1:3">
      <c r="A1306" s="46">
        <v>110476</v>
      </c>
      <c r="B1306" s="16" t="s">
        <v>3250</v>
      </c>
      <c r="C1306" s="15" t="s">
        <v>3251</v>
      </c>
    </row>
    <row r="1307" spans="1:3">
      <c r="A1307" s="44">
        <v>113576</v>
      </c>
      <c r="B1307" s="45" t="s">
        <v>3252</v>
      </c>
      <c r="C1307" s="15" t="s">
        <v>3253</v>
      </c>
    </row>
    <row r="1308" spans="1:3">
      <c r="A1308" s="46">
        <v>113575</v>
      </c>
      <c r="B1308" s="16" t="s">
        <v>3254</v>
      </c>
      <c r="C1308" s="15" t="s">
        <v>3253</v>
      </c>
    </row>
    <row r="1309" spans="1:3">
      <c r="A1309" s="44">
        <v>110432</v>
      </c>
      <c r="B1309" s="45" t="s">
        <v>3255</v>
      </c>
      <c r="C1309" s="15" t="s">
        <v>3256</v>
      </c>
    </row>
    <row r="1310" spans="1:3">
      <c r="A1310" s="46">
        <v>110433</v>
      </c>
      <c r="B1310" s="16" t="s">
        <v>3257</v>
      </c>
      <c r="C1310" s="15" t="s">
        <v>3258</v>
      </c>
    </row>
    <row r="1311" spans="1:3">
      <c r="A1311" s="44">
        <v>110511</v>
      </c>
      <c r="B1311" s="45" t="s">
        <v>3259</v>
      </c>
      <c r="C1311" s="15" t="s">
        <v>3260</v>
      </c>
    </row>
    <row r="1312" spans="1:3">
      <c r="A1312" s="46">
        <v>112987</v>
      </c>
      <c r="B1312" s="16" t="s">
        <v>3261</v>
      </c>
      <c r="C1312" s="15" t="s">
        <v>3262</v>
      </c>
    </row>
    <row r="1313" spans="1:3">
      <c r="A1313" s="44">
        <v>111258</v>
      </c>
      <c r="B1313" s="45" t="s">
        <v>3263</v>
      </c>
      <c r="C1313" s="15" t="s">
        <v>3264</v>
      </c>
    </row>
    <row r="1314" spans="1:3">
      <c r="A1314" s="46">
        <v>111259</v>
      </c>
      <c r="B1314" s="16" t="s">
        <v>3265</v>
      </c>
      <c r="C1314" s="15" t="s">
        <v>3264</v>
      </c>
    </row>
    <row r="1315" spans="1:3">
      <c r="A1315" s="44">
        <v>112988</v>
      </c>
      <c r="B1315" s="45" t="s">
        <v>3266</v>
      </c>
      <c r="C1315" s="15" t="s">
        <v>3264</v>
      </c>
    </row>
    <row r="1316" spans="1:3">
      <c r="A1316" s="46">
        <v>112219</v>
      </c>
      <c r="B1316" s="16" t="s">
        <v>3267</v>
      </c>
      <c r="C1316" s="15" t="s">
        <v>3268</v>
      </c>
    </row>
    <row r="1317" spans="1:3">
      <c r="A1317" s="46">
        <v>111260</v>
      </c>
      <c r="B1317" s="16" t="s">
        <v>3269</v>
      </c>
      <c r="C1317" s="15" t="s">
        <v>2244</v>
      </c>
    </row>
    <row r="1318" spans="1:3">
      <c r="A1318" s="44">
        <v>111866</v>
      </c>
      <c r="B1318" s="45" t="s">
        <v>3270</v>
      </c>
      <c r="C1318" s="15" t="s">
        <v>3271</v>
      </c>
    </row>
    <row r="1319" spans="1:3">
      <c r="A1319" s="46">
        <v>112333</v>
      </c>
      <c r="B1319" s="16" t="s">
        <v>3272</v>
      </c>
      <c r="C1319" s="15" t="s">
        <v>3273</v>
      </c>
    </row>
    <row r="1320" spans="1:3">
      <c r="A1320" s="44">
        <v>111261</v>
      </c>
      <c r="B1320" s="45" t="s">
        <v>3274</v>
      </c>
      <c r="C1320" s="15" t="s">
        <v>3275</v>
      </c>
    </row>
    <row r="1321" spans="1:3">
      <c r="A1321" s="46">
        <v>111262</v>
      </c>
      <c r="B1321" s="16" t="s">
        <v>3276</v>
      </c>
      <c r="C1321" s="15" t="s">
        <v>3277</v>
      </c>
    </row>
    <row r="1322" spans="1:3">
      <c r="A1322" s="44">
        <v>111263</v>
      </c>
      <c r="B1322" s="45" t="s">
        <v>3278</v>
      </c>
      <c r="C1322" s="15" t="s">
        <v>3277</v>
      </c>
    </row>
    <row r="1323" spans="1:3">
      <c r="A1323" s="46">
        <v>111957</v>
      </c>
      <c r="B1323" s="16" t="s">
        <v>3279</v>
      </c>
      <c r="C1323" s="15" t="s">
        <v>3277</v>
      </c>
    </row>
    <row r="1324" spans="1:3">
      <c r="A1324" s="44">
        <v>110335</v>
      </c>
      <c r="B1324" s="45" t="s">
        <v>3280</v>
      </c>
      <c r="C1324" s="15" t="s">
        <v>3277</v>
      </c>
    </row>
    <row r="1325" spans="1:3">
      <c r="A1325" s="46">
        <v>110720</v>
      </c>
      <c r="B1325" s="16" t="s">
        <v>3281</v>
      </c>
      <c r="C1325" s="15" t="s">
        <v>3282</v>
      </c>
    </row>
    <row r="1326" spans="1:3">
      <c r="A1326" s="44">
        <v>110721</v>
      </c>
      <c r="B1326" s="45" t="s">
        <v>3283</v>
      </c>
      <c r="C1326" s="15" t="s">
        <v>3282</v>
      </c>
    </row>
    <row r="1327" spans="1:3">
      <c r="A1327" s="46">
        <v>111264</v>
      </c>
      <c r="B1327" s="16" t="s">
        <v>3284</v>
      </c>
      <c r="C1327" s="15" t="s">
        <v>3285</v>
      </c>
    </row>
    <row r="1328" spans="1:3">
      <c r="A1328" s="44">
        <v>111265</v>
      </c>
      <c r="B1328" s="45" t="s">
        <v>3286</v>
      </c>
      <c r="C1328" s="15" t="s">
        <v>3287</v>
      </c>
    </row>
    <row r="1329" spans="1:3">
      <c r="A1329" s="46">
        <v>112670</v>
      </c>
      <c r="B1329" s="16" t="s">
        <v>3288</v>
      </c>
      <c r="C1329" s="15" t="s">
        <v>3289</v>
      </c>
    </row>
    <row r="1330" spans="1:3">
      <c r="A1330" s="44">
        <v>111266</v>
      </c>
      <c r="B1330" s="45" t="s">
        <v>3290</v>
      </c>
      <c r="C1330" s="15" t="s">
        <v>3291</v>
      </c>
    </row>
    <row r="1331" spans="1:3">
      <c r="A1331" s="46">
        <v>110336</v>
      </c>
      <c r="B1331" s="16" t="s">
        <v>3292</v>
      </c>
      <c r="C1331" s="15" t="s">
        <v>3291</v>
      </c>
    </row>
    <row r="1332" spans="1:3">
      <c r="A1332" s="44">
        <v>112577</v>
      </c>
      <c r="B1332" s="45" t="s">
        <v>3293</v>
      </c>
      <c r="C1332" s="15" t="s">
        <v>3291</v>
      </c>
    </row>
    <row r="1333" spans="1:3">
      <c r="A1333" s="46">
        <v>111267</v>
      </c>
      <c r="B1333" s="16" t="s">
        <v>3294</v>
      </c>
      <c r="C1333" s="15" t="s">
        <v>3291</v>
      </c>
    </row>
    <row r="1334" spans="1:3">
      <c r="A1334" s="44">
        <v>112339</v>
      </c>
      <c r="B1334" s="45" t="s">
        <v>3295</v>
      </c>
      <c r="C1334" s="15" t="s">
        <v>3296</v>
      </c>
    </row>
    <row r="1335" spans="1:3">
      <c r="A1335" s="46">
        <v>111268</v>
      </c>
      <c r="B1335" s="16" t="s">
        <v>3297</v>
      </c>
      <c r="C1335" s="15" t="s">
        <v>3298</v>
      </c>
    </row>
    <row r="1336" spans="1:3">
      <c r="A1336" s="44">
        <v>110337</v>
      </c>
      <c r="B1336" s="45" t="s">
        <v>3299</v>
      </c>
      <c r="C1336" s="15" t="s">
        <v>3298</v>
      </c>
    </row>
    <row r="1337" spans="1:3">
      <c r="A1337" s="46">
        <v>112229</v>
      </c>
      <c r="B1337" s="16" t="s">
        <v>3300</v>
      </c>
      <c r="C1337" s="15" t="s">
        <v>3301</v>
      </c>
    </row>
    <row r="1338" spans="1:3">
      <c r="A1338" s="44">
        <v>110722</v>
      </c>
      <c r="B1338" s="45" t="s">
        <v>3302</v>
      </c>
      <c r="C1338" s="15" t="s">
        <v>3298</v>
      </c>
    </row>
    <row r="1339" spans="1:3">
      <c r="A1339" s="46">
        <v>112804</v>
      </c>
      <c r="B1339" s="16" t="s">
        <v>3303</v>
      </c>
      <c r="C1339" s="15" t="s">
        <v>3304</v>
      </c>
    </row>
    <row r="1340" spans="1:3">
      <c r="A1340" s="44">
        <v>112842</v>
      </c>
      <c r="B1340" s="45" t="s">
        <v>3305</v>
      </c>
      <c r="C1340" s="15" t="s">
        <v>3304</v>
      </c>
    </row>
    <row r="1341" spans="1:3">
      <c r="A1341" s="46">
        <v>112699</v>
      </c>
      <c r="B1341" s="16" t="s">
        <v>3306</v>
      </c>
      <c r="C1341" s="15" t="s">
        <v>3307</v>
      </c>
    </row>
    <row r="1342" spans="1:3">
      <c r="A1342" s="44">
        <v>112609</v>
      </c>
      <c r="B1342" s="45" t="s">
        <v>3308</v>
      </c>
      <c r="C1342" s="15" t="s">
        <v>3298</v>
      </c>
    </row>
    <row r="1343" spans="1:3">
      <c r="A1343" s="46">
        <v>111269</v>
      </c>
      <c r="B1343" s="16" t="s">
        <v>3309</v>
      </c>
      <c r="C1343" s="15" t="s">
        <v>3310</v>
      </c>
    </row>
    <row r="1344" spans="1:3">
      <c r="A1344" s="44">
        <v>110338</v>
      </c>
      <c r="B1344" s="45" t="s">
        <v>3311</v>
      </c>
      <c r="C1344" s="15" t="s">
        <v>3312</v>
      </c>
    </row>
    <row r="1345" spans="1:3">
      <c r="A1345" s="46">
        <v>111270</v>
      </c>
      <c r="B1345" s="16" t="s">
        <v>3313</v>
      </c>
      <c r="C1345" s="15" t="s">
        <v>3314</v>
      </c>
    </row>
    <row r="1346" spans="1:3">
      <c r="A1346" s="44">
        <v>112342</v>
      </c>
      <c r="B1346" s="45" t="s">
        <v>3315</v>
      </c>
      <c r="C1346" s="15" t="s">
        <v>3298</v>
      </c>
    </row>
    <row r="1347" spans="1:3">
      <c r="A1347" s="46">
        <v>111271</v>
      </c>
      <c r="B1347" s="16" t="s">
        <v>3316</v>
      </c>
      <c r="C1347" s="15" t="s">
        <v>3317</v>
      </c>
    </row>
    <row r="1348" spans="1:3">
      <c r="A1348" s="44">
        <v>112801</v>
      </c>
      <c r="B1348" s="45" t="s">
        <v>3318</v>
      </c>
      <c r="C1348" s="15" t="s">
        <v>3301</v>
      </c>
    </row>
    <row r="1349" spans="1:3">
      <c r="A1349" s="46">
        <v>112565</v>
      </c>
      <c r="B1349" s="16" t="s">
        <v>3319</v>
      </c>
      <c r="C1349" s="15" t="s">
        <v>3301</v>
      </c>
    </row>
    <row r="1350" spans="1:3">
      <c r="A1350" s="44">
        <v>111296</v>
      </c>
      <c r="B1350" s="45" t="s">
        <v>3320</v>
      </c>
      <c r="C1350" s="15" t="s">
        <v>3321</v>
      </c>
    </row>
    <row r="1351" spans="1:3">
      <c r="A1351" s="46">
        <v>110264</v>
      </c>
      <c r="B1351" s="16" t="s">
        <v>3322</v>
      </c>
      <c r="C1351" s="15" t="s">
        <v>3323</v>
      </c>
    </row>
    <row r="1352" spans="1:3">
      <c r="A1352" s="44">
        <v>111273</v>
      </c>
      <c r="B1352" s="45" t="s">
        <v>3324</v>
      </c>
      <c r="C1352" s="15" t="s">
        <v>3298</v>
      </c>
    </row>
    <row r="1353" spans="1:3">
      <c r="A1353" s="46">
        <v>111274</v>
      </c>
      <c r="B1353" s="16" t="s">
        <v>3325</v>
      </c>
      <c r="C1353" s="15" t="s">
        <v>3326</v>
      </c>
    </row>
    <row r="1354" spans="1:3">
      <c r="A1354" s="44">
        <v>110339</v>
      </c>
      <c r="B1354" s="45" t="s">
        <v>3327</v>
      </c>
      <c r="C1354" s="15" t="s">
        <v>3301</v>
      </c>
    </row>
    <row r="1355" spans="1:3">
      <c r="A1355" s="46">
        <v>111276</v>
      </c>
      <c r="B1355" s="16" t="s">
        <v>3328</v>
      </c>
      <c r="C1355" s="15" t="s">
        <v>2848</v>
      </c>
    </row>
    <row r="1356" spans="1:3">
      <c r="A1356" s="44">
        <v>111275</v>
      </c>
      <c r="B1356" s="45" t="s">
        <v>3329</v>
      </c>
      <c r="C1356" s="15" t="s">
        <v>2848</v>
      </c>
    </row>
    <row r="1357" spans="1:3">
      <c r="A1357" s="46">
        <v>110501</v>
      </c>
      <c r="B1357" s="16" t="s">
        <v>3330</v>
      </c>
      <c r="C1357" s="15" t="s">
        <v>3331</v>
      </c>
    </row>
    <row r="1358" spans="1:3">
      <c r="A1358" s="44">
        <v>110502</v>
      </c>
      <c r="B1358" s="45" t="s">
        <v>3332</v>
      </c>
      <c r="C1358" s="15" t="s">
        <v>3331</v>
      </c>
    </row>
    <row r="1359" spans="1:3">
      <c r="A1359" s="46">
        <v>110265</v>
      </c>
      <c r="B1359" s="16" t="s">
        <v>3333</v>
      </c>
      <c r="C1359" s="15" t="s">
        <v>3331</v>
      </c>
    </row>
    <row r="1360" spans="1:3">
      <c r="A1360" s="44">
        <v>110836</v>
      </c>
      <c r="B1360" s="45" t="s">
        <v>3334</v>
      </c>
      <c r="C1360" s="15" t="s">
        <v>1378</v>
      </c>
    </row>
    <row r="1361" spans="1:3">
      <c r="A1361" s="46">
        <v>110093</v>
      </c>
      <c r="B1361" s="16" t="s">
        <v>3335</v>
      </c>
      <c r="C1361" s="15" t="s">
        <v>3336</v>
      </c>
    </row>
    <row r="1362" spans="1:3">
      <c r="A1362" s="44">
        <v>110723</v>
      </c>
      <c r="B1362" s="45" t="s">
        <v>3337</v>
      </c>
      <c r="C1362" s="15" t="s">
        <v>3336</v>
      </c>
    </row>
    <row r="1363" spans="1:3">
      <c r="A1363" s="46">
        <v>110724</v>
      </c>
      <c r="B1363" s="16" t="s">
        <v>3338</v>
      </c>
      <c r="C1363" s="15" t="s">
        <v>3336</v>
      </c>
    </row>
    <row r="1364" spans="1:3">
      <c r="A1364" s="44">
        <v>110340</v>
      </c>
      <c r="B1364" s="45" t="s">
        <v>3339</v>
      </c>
      <c r="C1364" s="15" t="s">
        <v>2848</v>
      </c>
    </row>
    <row r="1365" spans="1:3">
      <c r="A1365" s="46">
        <v>111277</v>
      </c>
      <c r="B1365" s="16" t="s">
        <v>3340</v>
      </c>
      <c r="C1365" s="15" t="s">
        <v>3341</v>
      </c>
    </row>
    <row r="1366" spans="1:3">
      <c r="A1366" s="44">
        <v>111278</v>
      </c>
      <c r="B1366" s="45" t="s">
        <v>3342</v>
      </c>
      <c r="C1366" s="15" t="s">
        <v>3341</v>
      </c>
    </row>
    <row r="1367" spans="1:3">
      <c r="A1367" s="46">
        <v>111279</v>
      </c>
      <c r="B1367" s="16" t="s">
        <v>3343</v>
      </c>
      <c r="C1367" s="15" t="s">
        <v>3344</v>
      </c>
    </row>
    <row r="1368" spans="1:3">
      <c r="A1368" s="44">
        <v>113206</v>
      </c>
      <c r="B1368" s="45" t="s">
        <v>3345</v>
      </c>
      <c r="C1368" s="15" t="s">
        <v>3086</v>
      </c>
    </row>
    <row r="1369" spans="1:3">
      <c r="A1369" s="46">
        <v>113110</v>
      </c>
      <c r="B1369" s="16" t="s">
        <v>3346</v>
      </c>
      <c r="C1369" s="15" t="s">
        <v>3347</v>
      </c>
    </row>
    <row r="1370" spans="1:3">
      <c r="A1370" s="44">
        <v>111280</v>
      </c>
      <c r="B1370" s="45" t="s">
        <v>3348</v>
      </c>
      <c r="C1370" s="15" t="s">
        <v>3349</v>
      </c>
    </row>
    <row r="1371" spans="1:3">
      <c r="A1371" s="46">
        <v>112311</v>
      </c>
      <c r="B1371" s="16" t="s">
        <v>3350</v>
      </c>
      <c r="C1371" s="15" t="s">
        <v>3351</v>
      </c>
    </row>
    <row r="1372" spans="1:3">
      <c r="A1372" s="44">
        <v>112767</v>
      </c>
      <c r="B1372" s="45" t="s">
        <v>3352</v>
      </c>
      <c r="C1372" s="15" t="s">
        <v>3351</v>
      </c>
    </row>
    <row r="1373" spans="1:3">
      <c r="A1373" s="46">
        <v>111798</v>
      </c>
      <c r="B1373" s="16" t="s">
        <v>3353</v>
      </c>
      <c r="C1373" s="15" t="s">
        <v>3354</v>
      </c>
    </row>
    <row r="1374" spans="1:3">
      <c r="A1374" s="44">
        <v>112390</v>
      </c>
      <c r="B1374" s="45" t="s">
        <v>3355</v>
      </c>
      <c r="C1374" s="15" t="s">
        <v>3356</v>
      </c>
    </row>
    <row r="1375" spans="1:3">
      <c r="A1375" s="46">
        <v>112572</v>
      </c>
      <c r="B1375" s="16" t="s">
        <v>3357</v>
      </c>
      <c r="C1375" s="15" t="s">
        <v>3356</v>
      </c>
    </row>
    <row r="1376" spans="1:3">
      <c r="A1376" s="44">
        <v>111644</v>
      </c>
      <c r="B1376" s="45" t="s">
        <v>3358</v>
      </c>
      <c r="C1376" s="15" t="s">
        <v>3356</v>
      </c>
    </row>
    <row r="1377" spans="1:3">
      <c r="A1377" s="46">
        <v>112700</v>
      </c>
      <c r="B1377" s="16" t="s">
        <v>3359</v>
      </c>
      <c r="C1377" s="15" t="s">
        <v>3360</v>
      </c>
    </row>
    <row r="1378" spans="1:3">
      <c r="A1378" s="44">
        <v>111281</v>
      </c>
      <c r="B1378" s="45" t="s">
        <v>3361</v>
      </c>
      <c r="C1378" s="15" t="s">
        <v>3362</v>
      </c>
    </row>
    <row r="1379" spans="1:3">
      <c r="A1379" s="46">
        <v>111813</v>
      </c>
      <c r="B1379" s="16" t="s">
        <v>3363</v>
      </c>
      <c r="C1379" s="15" t="s">
        <v>3362</v>
      </c>
    </row>
    <row r="1380" spans="1:3">
      <c r="A1380" s="44">
        <v>111844</v>
      </c>
      <c r="B1380" s="45" t="s">
        <v>3364</v>
      </c>
      <c r="C1380" s="15" t="s">
        <v>3362</v>
      </c>
    </row>
    <row r="1381" spans="1:3">
      <c r="A1381" s="46">
        <v>112570</v>
      </c>
      <c r="B1381" s="16" t="s">
        <v>3365</v>
      </c>
      <c r="C1381" s="15" t="s">
        <v>1424</v>
      </c>
    </row>
    <row r="1382" spans="1:3">
      <c r="A1382" s="44">
        <v>111282</v>
      </c>
      <c r="B1382" s="45" t="s">
        <v>3366</v>
      </c>
      <c r="C1382" s="15" t="s">
        <v>1424</v>
      </c>
    </row>
    <row r="1383" spans="1:3">
      <c r="A1383" s="46">
        <v>112762</v>
      </c>
      <c r="B1383" s="16" t="s">
        <v>3367</v>
      </c>
      <c r="C1383" s="15" t="s">
        <v>1431</v>
      </c>
    </row>
    <row r="1384" spans="1:3">
      <c r="A1384" s="44">
        <v>110439</v>
      </c>
      <c r="B1384" s="45" t="s">
        <v>3368</v>
      </c>
      <c r="C1384" s="15" t="s">
        <v>3369</v>
      </c>
    </row>
    <row r="1385" spans="1:3">
      <c r="A1385" s="46">
        <v>112990</v>
      </c>
      <c r="B1385" s="16" t="s">
        <v>3370</v>
      </c>
      <c r="C1385" s="15" t="s">
        <v>3371</v>
      </c>
    </row>
    <row r="1386" spans="1:3">
      <c r="A1386" s="44">
        <v>112576</v>
      </c>
      <c r="B1386" s="45" t="s">
        <v>3372</v>
      </c>
      <c r="C1386" s="15" t="s">
        <v>3373</v>
      </c>
    </row>
    <row r="1387" spans="1:3">
      <c r="A1387" s="46">
        <v>112831</v>
      </c>
      <c r="B1387" s="16" t="s">
        <v>3374</v>
      </c>
      <c r="C1387" s="15" t="s">
        <v>3375</v>
      </c>
    </row>
    <row r="1388" spans="1:3">
      <c r="A1388" s="44">
        <v>110725</v>
      </c>
      <c r="B1388" s="45" t="s">
        <v>3376</v>
      </c>
      <c r="C1388" s="15" t="s">
        <v>1316</v>
      </c>
    </row>
    <row r="1389" spans="1:3">
      <c r="A1389" s="46">
        <v>110726</v>
      </c>
      <c r="B1389" s="16" t="s">
        <v>3377</v>
      </c>
      <c r="C1389" s="15" t="s">
        <v>3378</v>
      </c>
    </row>
    <row r="1390" spans="1:3">
      <c r="A1390" s="44">
        <v>111283</v>
      </c>
      <c r="B1390" s="45" t="s">
        <v>3379</v>
      </c>
      <c r="C1390" s="15" t="s">
        <v>3380</v>
      </c>
    </row>
    <row r="1391" spans="1:3">
      <c r="A1391" s="46">
        <v>110727</v>
      </c>
      <c r="B1391" s="16" t="s">
        <v>3381</v>
      </c>
      <c r="C1391" s="15" t="s">
        <v>3378</v>
      </c>
    </row>
    <row r="1392" spans="1:3">
      <c r="A1392" s="44">
        <v>110728</v>
      </c>
      <c r="B1392" s="45" t="s">
        <v>3382</v>
      </c>
      <c r="C1392" s="15" t="s">
        <v>3380</v>
      </c>
    </row>
    <row r="1393" spans="1:3">
      <c r="A1393" s="46">
        <v>110729</v>
      </c>
      <c r="B1393" s="16" t="s">
        <v>3383</v>
      </c>
      <c r="C1393" s="15" t="s">
        <v>3378</v>
      </c>
    </row>
    <row r="1394" spans="1:3">
      <c r="A1394" s="44">
        <v>112725</v>
      </c>
      <c r="B1394" s="45" t="s">
        <v>3384</v>
      </c>
      <c r="C1394" s="15" t="s">
        <v>1316</v>
      </c>
    </row>
    <row r="1395" spans="1:3">
      <c r="A1395" s="44">
        <v>111285</v>
      </c>
      <c r="B1395" s="45" t="s">
        <v>3385</v>
      </c>
      <c r="C1395" s="15" t="s">
        <v>3326</v>
      </c>
    </row>
    <row r="1396" spans="1:3">
      <c r="A1396" s="46">
        <v>111286</v>
      </c>
      <c r="B1396" s="16" t="s">
        <v>3386</v>
      </c>
      <c r="C1396" s="15" t="s">
        <v>3387</v>
      </c>
    </row>
    <row r="1397" spans="1:3">
      <c r="A1397" s="44">
        <v>111287</v>
      </c>
      <c r="B1397" s="45" t="s">
        <v>3388</v>
      </c>
      <c r="C1397" s="15" t="s">
        <v>3389</v>
      </c>
    </row>
    <row r="1398" spans="1:3">
      <c r="A1398" s="46">
        <v>112221</v>
      </c>
      <c r="B1398" s="16" t="s">
        <v>3390</v>
      </c>
      <c r="C1398" s="15" t="s">
        <v>3336</v>
      </c>
    </row>
    <row r="1399" spans="1:3">
      <c r="A1399" s="44">
        <v>110730</v>
      </c>
      <c r="B1399" s="45" t="s">
        <v>3391</v>
      </c>
      <c r="C1399" s="15" t="s">
        <v>3392</v>
      </c>
    </row>
    <row r="1400" spans="1:3">
      <c r="A1400" s="46">
        <v>110731</v>
      </c>
      <c r="B1400" s="16" t="s">
        <v>3393</v>
      </c>
      <c r="C1400" s="15" t="s">
        <v>3392</v>
      </c>
    </row>
    <row r="1401" spans="1:3">
      <c r="A1401" s="44">
        <v>111864</v>
      </c>
      <c r="B1401" s="45" t="s">
        <v>3394</v>
      </c>
      <c r="C1401" s="15" t="s">
        <v>3395</v>
      </c>
    </row>
    <row r="1402" spans="1:3">
      <c r="A1402" s="46">
        <v>110732</v>
      </c>
      <c r="B1402" s="16" t="s">
        <v>3396</v>
      </c>
      <c r="C1402" s="15" t="s">
        <v>3397</v>
      </c>
    </row>
    <row r="1403" spans="1:3">
      <c r="A1403" s="44">
        <v>113494</v>
      </c>
      <c r="B1403" s="45" t="s">
        <v>3398</v>
      </c>
      <c r="C1403" s="15" t="s">
        <v>3356</v>
      </c>
    </row>
    <row r="1404" spans="1:3">
      <c r="A1404" s="46">
        <v>112684</v>
      </c>
      <c r="B1404" s="16" t="s">
        <v>3399</v>
      </c>
      <c r="C1404" s="15" t="s">
        <v>3400</v>
      </c>
    </row>
    <row r="1405" spans="1:3">
      <c r="A1405" s="44">
        <v>113203</v>
      </c>
      <c r="B1405" s="45" t="s">
        <v>3401</v>
      </c>
      <c r="C1405" s="15" t="s">
        <v>3356</v>
      </c>
    </row>
    <row r="1406" spans="1:3">
      <c r="A1406" s="46">
        <v>113277</v>
      </c>
      <c r="B1406" s="16" t="s">
        <v>3402</v>
      </c>
      <c r="C1406" s="15" t="s">
        <v>3356</v>
      </c>
    </row>
    <row r="1407" spans="1:3">
      <c r="A1407" s="44">
        <v>111288</v>
      </c>
      <c r="B1407" s="45" t="s">
        <v>3403</v>
      </c>
      <c r="C1407" s="15" t="s">
        <v>3404</v>
      </c>
    </row>
    <row r="1408" spans="1:3">
      <c r="A1408" s="46">
        <v>110126</v>
      </c>
      <c r="B1408" s="16" t="s">
        <v>3405</v>
      </c>
      <c r="C1408" s="15" t="s">
        <v>3406</v>
      </c>
    </row>
    <row r="1409" spans="1:3">
      <c r="A1409" s="44">
        <v>111291</v>
      </c>
      <c r="B1409" s="45" t="s">
        <v>3407</v>
      </c>
      <c r="C1409" s="15" t="s">
        <v>1943</v>
      </c>
    </row>
    <row r="1410" spans="1:3">
      <c r="A1410" s="46">
        <v>111289</v>
      </c>
      <c r="B1410" s="16" t="s">
        <v>3408</v>
      </c>
      <c r="C1410" s="15" t="s">
        <v>2737</v>
      </c>
    </row>
    <row r="1411" spans="1:3">
      <c r="A1411" s="44">
        <v>111290</v>
      </c>
      <c r="B1411" s="45" t="s">
        <v>3409</v>
      </c>
      <c r="C1411" s="15" t="s">
        <v>2737</v>
      </c>
    </row>
    <row r="1412" spans="1:3">
      <c r="A1412" s="44">
        <v>110192</v>
      </c>
      <c r="B1412" s="45" t="s">
        <v>3410</v>
      </c>
      <c r="C1412" s="15" t="s">
        <v>3411</v>
      </c>
    </row>
    <row r="1413" spans="1:3">
      <c r="A1413" s="46">
        <v>110193</v>
      </c>
      <c r="B1413" s="16" t="s">
        <v>3412</v>
      </c>
      <c r="C1413" s="15" t="s">
        <v>3411</v>
      </c>
    </row>
    <row r="1414" spans="1:3">
      <c r="A1414" s="44">
        <v>111292</v>
      </c>
      <c r="B1414" s="45" t="s">
        <v>3413</v>
      </c>
      <c r="C1414" s="15" t="s">
        <v>3414</v>
      </c>
    </row>
    <row r="1415" spans="1:3">
      <c r="A1415" s="46">
        <v>111823</v>
      </c>
      <c r="B1415" s="16" t="s">
        <v>3415</v>
      </c>
      <c r="C1415" s="15" t="s">
        <v>3416</v>
      </c>
    </row>
    <row r="1416" spans="1:3">
      <c r="A1416" s="44">
        <v>113663</v>
      </c>
      <c r="B1416" s="45" t="s">
        <v>3417</v>
      </c>
      <c r="C1416" s="15" t="s">
        <v>3418</v>
      </c>
    </row>
    <row r="1417" spans="1:3">
      <c r="A1417" s="46">
        <v>113545</v>
      </c>
      <c r="B1417" s="16" t="s">
        <v>3419</v>
      </c>
      <c r="C1417" s="15" t="s">
        <v>3420</v>
      </c>
    </row>
    <row r="1418" spans="1:3">
      <c r="A1418" s="44">
        <v>112571</v>
      </c>
      <c r="B1418" s="45" t="s">
        <v>3421</v>
      </c>
      <c r="C1418" s="15" t="s">
        <v>3422</v>
      </c>
    </row>
    <row r="1419" spans="1:3">
      <c r="A1419" s="46">
        <v>111293</v>
      </c>
      <c r="B1419" s="16" t="s">
        <v>3423</v>
      </c>
      <c r="C1419" s="15" t="s">
        <v>3424</v>
      </c>
    </row>
    <row r="1420" spans="1:3">
      <c r="A1420" s="44">
        <v>111294</v>
      </c>
      <c r="B1420" s="45" t="s">
        <v>3425</v>
      </c>
      <c r="C1420" s="15" t="s">
        <v>3426</v>
      </c>
    </row>
    <row r="1421" spans="1:3">
      <c r="A1421" s="46">
        <v>111295</v>
      </c>
      <c r="B1421" s="16" t="s">
        <v>3427</v>
      </c>
      <c r="C1421" s="15" t="s">
        <v>1953</v>
      </c>
    </row>
    <row r="1422" spans="1:3">
      <c r="A1422" s="44">
        <v>112015</v>
      </c>
      <c r="B1422" s="45" t="s">
        <v>3428</v>
      </c>
      <c r="C1422" s="15" t="s">
        <v>3429</v>
      </c>
    </row>
    <row r="1423" spans="1:3">
      <c r="A1423" s="46">
        <v>113215</v>
      </c>
      <c r="B1423" s="16" t="s">
        <v>3430</v>
      </c>
      <c r="C1423" s="15" t="s">
        <v>3429</v>
      </c>
    </row>
    <row r="1424" spans="1:3">
      <c r="A1424" s="44">
        <v>111297</v>
      </c>
      <c r="B1424" s="45" t="s">
        <v>3431</v>
      </c>
      <c r="C1424" s="15" t="s">
        <v>1953</v>
      </c>
    </row>
    <row r="1425" spans="1:3">
      <c r="A1425" s="46">
        <v>112567</v>
      </c>
      <c r="B1425" s="16" t="s">
        <v>3432</v>
      </c>
      <c r="C1425" s="15" t="s">
        <v>3429</v>
      </c>
    </row>
    <row r="1426" spans="1:3">
      <c r="A1426" s="44">
        <v>112396</v>
      </c>
      <c r="B1426" s="45" t="s">
        <v>3433</v>
      </c>
      <c r="C1426" s="15" t="s">
        <v>2356</v>
      </c>
    </row>
    <row r="1427" spans="1:3">
      <c r="A1427" s="46">
        <v>111298</v>
      </c>
      <c r="B1427" s="16" t="s">
        <v>3434</v>
      </c>
      <c r="C1427" s="15" t="s">
        <v>3435</v>
      </c>
    </row>
    <row r="1428" spans="1:3">
      <c r="A1428" s="44">
        <v>112131</v>
      </c>
      <c r="B1428" s="45" t="s">
        <v>3436</v>
      </c>
      <c r="C1428" s="15" t="s">
        <v>1421</v>
      </c>
    </row>
    <row r="1429" spans="1:3">
      <c r="A1429" s="46">
        <v>111299</v>
      </c>
      <c r="B1429" s="16" t="s">
        <v>3437</v>
      </c>
      <c r="C1429" s="15" t="s">
        <v>3435</v>
      </c>
    </row>
    <row r="1430" spans="1:3">
      <c r="A1430" s="44">
        <v>111300</v>
      </c>
      <c r="B1430" s="45" t="s">
        <v>3438</v>
      </c>
      <c r="C1430" s="15" t="s">
        <v>3439</v>
      </c>
    </row>
    <row r="1431" spans="1:3">
      <c r="A1431" s="46">
        <v>112706</v>
      </c>
      <c r="B1431" s="16" t="s">
        <v>3440</v>
      </c>
      <c r="C1431" s="15" t="s">
        <v>3441</v>
      </c>
    </row>
    <row r="1432" spans="1:3">
      <c r="A1432" s="44">
        <v>112578</v>
      </c>
      <c r="B1432" s="45" t="s">
        <v>3442</v>
      </c>
      <c r="C1432" s="15" t="s">
        <v>3443</v>
      </c>
    </row>
    <row r="1433" spans="1:3">
      <c r="A1433" s="46">
        <v>112370</v>
      </c>
      <c r="B1433" s="16" t="s">
        <v>3444</v>
      </c>
      <c r="C1433" s="15" t="s">
        <v>3445</v>
      </c>
    </row>
    <row r="1434" spans="1:3">
      <c r="A1434" s="44">
        <v>111301</v>
      </c>
      <c r="B1434" s="45" t="s">
        <v>3446</v>
      </c>
      <c r="C1434" s="15" t="s">
        <v>3445</v>
      </c>
    </row>
    <row r="1435" spans="1:3">
      <c r="A1435" s="46">
        <v>111302</v>
      </c>
      <c r="B1435" s="16" t="s">
        <v>3447</v>
      </c>
      <c r="C1435" s="15" t="s">
        <v>3448</v>
      </c>
    </row>
    <row r="1436" spans="1:3">
      <c r="A1436" s="44">
        <v>111303</v>
      </c>
      <c r="B1436" s="45" t="s">
        <v>3449</v>
      </c>
      <c r="C1436" s="15" t="s">
        <v>3450</v>
      </c>
    </row>
    <row r="1437" spans="1:3">
      <c r="A1437" s="46">
        <v>113101</v>
      </c>
      <c r="B1437" s="16" t="s">
        <v>3451</v>
      </c>
      <c r="C1437" s="15" t="s">
        <v>3452</v>
      </c>
    </row>
    <row r="1438" spans="1:3">
      <c r="A1438" s="44">
        <v>112707</v>
      </c>
      <c r="B1438" s="45" t="s">
        <v>3453</v>
      </c>
      <c r="C1438" s="15" t="s">
        <v>3454</v>
      </c>
    </row>
    <row r="1439" spans="1:3">
      <c r="A1439" s="46">
        <v>110343</v>
      </c>
      <c r="B1439" s="16" t="s">
        <v>3455</v>
      </c>
      <c r="C1439" s="15" t="s">
        <v>3456</v>
      </c>
    </row>
    <row r="1440" spans="1:3">
      <c r="A1440" s="44">
        <v>112993</v>
      </c>
      <c r="B1440" s="45" t="s">
        <v>3457</v>
      </c>
      <c r="C1440" s="15" t="s">
        <v>3458</v>
      </c>
    </row>
    <row r="1441" spans="1:3">
      <c r="A1441" s="46">
        <v>110238</v>
      </c>
      <c r="B1441" s="16" t="s">
        <v>3459</v>
      </c>
      <c r="C1441" s="15" t="s">
        <v>3460</v>
      </c>
    </row>
    <row r="1442" spans="1:3">
      <c r="A1442" s="44">
        <v>112089</v>
      </c>
      <c r="B1442" s="45" t="s">
        <v>3461</v>
      </c>
      <c r="C1442" s="15" t="s">
        <v>3460</v>
      </c>
    </row>
    <row r="1443" spans="1:3">
      <c r="A1443" s="46">
        <v>113569</v>
      </c>
      <c r="B1443" s="16" t="s">
        <v>3462</v>
      </c>
      <c r="C1443" s="15" t="s">
        <v>3463</v>
      </c>
    </row>
    <row r="1444" spans="1:3">
      <c r="A1444" s="44">
        <v>110342</v>
      </c>
      <c r="B1444" s="45" t="s">
        <v>3464</v>
      </c>
      <c r="C1444" s="15" t="s">
        <v>3460</v>
      </c>
    </row>
    <row r="1445" spans="1:3">
      <c r="A1445" s="46">
        <v>110344</v>
      </c>
      <c r="B1445" s="16" t="s">
        <v>3465</v>
      </c>
      <c r="C1445" s="15" t="s">
        <v>3466</v>
      </c>
    </row>
    <row r="1446" spans="1:3">
      <c r="A1446" s="44">
        <v>111304</v>
      </c>
      <c r="B1446" s="45" t="s">
        <v>3467</v>
      </c>
      <c r="C1446" s="15" t="s">
        <v>2848</v>
      </c>
    </row>
    <row r="1447" spans="1:3">
      <c r="A1447" s="46">
        <v>111305</v>
      </c>
      <c r="B1447" s="16" t="s">
        <v>3468</v>
      </c>
      <c r="C1447" s="15" t="s">
        <v>2848</v>
      </c>
    </row>
    <row r="1448" spans="1:3">
      <c r="A1448" s="46">
        <v>111306</v>
      </c>
      <c r="B1448" s="16" t="s">
        <v>3469</v>
      </c>
      <c r="C1448" s="15" t="s">
        <v>3470</v>
      </c>
    </row>
    <row r="1449" spans="1:3">
      <c r="A1449" s="44">
        <v>111307</v>
      </c>
      <c r="B1449" s="45" t="s">
        <v>3471</v>
      </c>
      <c r="C1449" s="15" t="s">
        <v>3472</v>
      </c>
    </row>
    <row r="1450" spans="1:3">
      <c r="A1450" s="46">
        <v>111799</v>
      </c>
      <c r="B1450" s="16" t="s">
        <v>3473</v>
      </c>
      <c r="C1450" s="15" t="s">
        <v>3474</v>
      </c>
    </row>
    <row r="1451" spans="1:3">
      <c r="A1451" s="44">
        <v>110127</v>
      </c>
      <c r="B1451" s="45" t="s">
        <v>3475</v>
      </c>
      <c r="C1451" s="15" t="s">
        <v>3476</v>
      </c>
    </row>
    <row r="1452" spans="1:3">
      <c r="A1452" s="46">
        <v>111308</v>
      </c>
      <c r="B1452" s="16" t="s">
        <v>3477</v>
      </c>
      <c r="C1452" s="15" t="s">
        <v>3478</v>
      </c>
    </row>
    <row r="1453" spans="1:3">
      <c r="A1453" s="44">
        <v>110128</v>
      </c>
      <c r="B1453" s="45" t="s">
        <v>3479</v>
      </c>
      <c r="C1453" s="15" t="s">
        <v>3480</v>
      </c>
    </row>
    <row r="1454" spans="1:3">
      <c r="A1454" s="46">
        <v>110129</v>
      </c>
      <c r="B1454" s="16" t="s">
        <v>3481</v>
      </c>
      <c r="C1454" s="15" t="s">
        <v>3482</v>
      </c>
    </row>
    <row r="1455" spans="1:3">
      <c r="A1455" s="44">
        <v>113029</v>
      </c>
      <c r="B1455" s="45" t="s">
        <v>3483</v>
      </c>
      <c r="C1455" s="15" t="s">
        <v>3476</v>
      </c>
    </row>
    <row r="1456" spans="1:3">
      <c r="A1456" s="44">
        <v>111800</v>
      </c>
      <c r="B1456" s="45" t="s">
        <v>3484</v>
      </c>
      <c r="C1456" s="15" t="s">
        <v>3485</v>
      </c>
    </row>
    <row r="1457" spans="1:3">
      <c r="A1457" s="46">
        <v>110194</v>
      </c>
      <c r="B1457" s="16" t="s">
        <v>3486</v>
      </c>
      <c r="C1457" s="15" t="s">
        <v>3487</v>
      </c>
    </row>
    <row r="1458" spans="1:3">
      <c r="A1458" s="46">
        <v>110037</v>
      </c>
      <c r="B1458" s="16" t="s">
        <v>3488</v>
      </c>
      <c r="C1458" s="15" t="s">
        <v>3489</v>
      </c>
    </row>
    <row r="1459" spans="1:3">
      <c r="A1459" s="46">
        <v>111309</v>
      </c>
      <c r="B1459" s="16" t="s">
        <v>3490</v>
      </c>
      <c r="C1459" s="15" t="s">
        <v>3491</v>
      </c>
    </row>
    <row r="1460" spans="1:3">
      <c r="A1460" s="44">
        <v>112307</v>
      </c>
      <c r="B1460" s="45" t="s">
        <v>3492</v>
      </c>
      <c r="C1460" s="15" t="s">
        <v>3493</v>
      </c>
    </row>
    <row r="1461" spans="1:3">
      <c r="A1461" s="46">
        <v>113081</v>
      </c>
      <c r="B1461" s="16" t="s">
        <v>3494</v>
      </c>
      <c r="C1461" s="15" t="s">
        <v>3495</v>
      </c>
    </row>
    <row r="1462" spans="1:3">
      <c r="A1462" s="44">
        <v>111310</v>
      </c>
      <c r="B1462" s="45" t="s">
        <v>3496</v>
      </c>
      <c r="C1462" s="15" t="s">
        <v>3497</v>
      </c>
    </row>
    <row r="1463" spans="1:3">
      <c r="A1463" s="46">
        <v>113606</v>
      </c>
      <c r="B1463" s="16" t="s">
        <v>3498</v>
      </c>
      <c r="C1463" s="15" t="s">
        <v>3499</v>
      </c>
    </row>
    <row r="1464" spans="1:3">
      <c r="A1464" s="44">
        <v>112657</v>
      </c>
      <c r="B1464" s="45" t="s">
        <v>3500</v>
      </c>
      <c r="C1464" s="15" t="s">
        <v>3501</v>
      </c>
    </row>
    <row r="1465" spans="1:3">
      <c r="A1465" s="46">
        <v>112996</v>
      </c>
      <c r="B1465" s="16" t="s">
        <v>3502</v>
      </c>
      <c r="C1465" s="15" t="s">
        <v>3503</v>
      </c>
    </row>
    <row r="1466" spans="1:3">
      <c r="A1466" s="44">
        <v>111211</v>
      </c>
      <c r="B1466" s="45" t="s">
        <v>3504</v>
      </c>
      <c r="C1466" s="15" t="s">
        <v>2806</v>
      </c>
    </row>
    <row r="1467" spans="1:3">
      <c r="A1467" s="46">
        <v>110733</v>
      </c>
      <c r="B1467" s="16" t="s">
        <v>3505</v>
      </c>
      <c r="C1467" s="15" t="s">
        <v>1378</v>
      </c>
    </row>
    <row r="1468" spans="1:3">
      <c r="A1468" s="44">
        <v>113688</v>
      </c>
      <c r="B1468" s="45" t="s">
        <v>3506</v>
      </c>
      <c r="C1468" s="15" t="s">
        <v>3507</v>
      </c>
    </row>
    <row r="1469" spans="1:3">
      <c r="A1469" s="46">
        <v>110734</v>
      </c>
      <c r="B1469" s="16" t="s">
        <v>3508</v>
      </c>
      <c r="C1469" s="15" t="s">
        <v>1378</v>
      </c>
    </row>
    <row r="1470" spans="1:3">
      <c r="A1470" s="44">
        <v>110735</v>
      </c>
      <c r="B1470" s="45" t="s">
        <v>3509</v>
      </c>
      <c r="C1470" s="15" t="s">
        <v>3510</v>
      </c>
    </row>
    <row r="1471" spans="1:3">
      <c r="A1471" s="46">
        <v>110736</v>
      </c>
      <c r="B1471" s="16" t="s">
        <v>3511</v>
      </c>
      <c r="C1471" s="15" t="s">
        <v>3512</v>
      </c>
    </row>
    <row r="1472" spans="1:3">
      <c r="A1472" s="44">
        <v>110195</v>
      </c>
      <c r="B1472" s="45" t="s">
        <v>3513</v>
      </c>
      <c r="C1472" s="15" t="s">
        <v>3489</v>
      </c>
    </row>
    <row r="1473" spans="1:3">
      <c r="A1473" s="46">
        <v>110737</v>
      </c>
      <c r="B1473" s="16" t="s">
        <v>3514</v>
      </c>
      <c r="C1473" s="15" t="s">
        <v>3489</v>
      </c>
    </row>
    <row r="1474" spans="1:3">
      <c r="A1474" s="44">
        <v>111311</v>
      </c>
      <c r="B1474" s="45" t="s">
        <v>3515</v>
      </c>
      <c r="C1474" s="15" t="s">
        <v>3516</v>
      </c>
    </row>
    <row r="1475" spans="1:3">
      <c r="A1475" s="46">
        <v>113703</v>
      </c>
      <c r="B1475" s="16" t="s">
        <v>3517</v>
      </c>
      <c r="C1475" s="15" t="s">
        <v>3518</v>
      </c>
    </row>
    <row r="1476" spans="1:3">
      <c r="A1476" s="44">
        <v>113689</v>
      </c>
      <c r="B1476" s="45" t="s">
        <v>3519</v>
      </c>
      <c r="C1476" s="15" t="s">
        <v>1818</v>
      </c>
    </row>
    <row r="1477" spans="1:3">
      <c r="A1477" s="46">
        <v>111312</v>
      </c>
      <c r="B1477" s="16" t="s">
        <v>3520</v>
      </c>
      <c r="C1477" s="15" t="s">
        <v>3521</v>
      </c>
    </row>
    <row r="1478" spans="1:3">
      <c r="A1478" s="44">
        <v>111313</v>
      </c>
      <c r="B1478" s="45" t="s">
        <v>3522</v>
      </c>
      <c r="C1478" s="15" t="s">
        <v>3523</v>
      </c>
    </row>
    <row r="1479" spans="1:3">
      <c r="A1479" s="46">
        <v>111314</v>
      </c>
      <c r="B1479" s="16" t="s">
        <v>3524</v>
      </c>
      <c r="C1479" s="15" t="s">
        <v>3525</v>
      </c>
    </row>
    <row r="1480" spans="1:3">
      <c r="A1480" s="44">
        <v>110080</v>
      </c>
      <c r="B1480" s="45" t="s">
        <v>3526</v>
      </c>
      <c r="C1480" s="15" t="s">
        <v>3527</v>
      </c>
    </row>
    <row r="1481" spans="1:3">
      <c r="A1481" s="46">
        <v>111315</v>
      </c>
      <c r="B1481" s="16" t="s">
        <v>3528</v>
      </c>
      <c r="C1481" s="15" t="s">
        <v>3529</v>
      </c>
    </row>
    <row r="1482" spans="1:3">
      <c r="A1482" s="44">
        <v>110655</v>
      </c>
      <c r="B1482" s="45" t="s">
        <v>3530</v>
      </c>
      <c r="C1482" s="15" t="s">
        <v>3531</v>
      </c>
    </row>
    <row r="1483" spans="1:3">
      <c r="A1483" s="46">
        <v>110345</v>
      </c>
      <c r="B1483" s="16" t="s">
        <v>3532</v>
      </c>
      <c r="C1483" s="15" t="s">
        <v>3533</v>
      </c>
    </row>
    <row r="1484" spans="1:3">
      <c r="A1484" s="44">
        <v>110488</v>
      </c>
      <c r="B1484" s="45" t="s">
        <v>3534</v>
      </c>
      <c r="C1484" s="15" t="s">
        <v>3535</v>
      </c>
    </row>
    <row r="1485" spans="1:3">
      <c r="A1485" s="46">
        <v>112726</v>
      </c>
      <c r="B1485" s="16" t="s">
        <v>3536</v>
      </c>
      <c r="C1485" s="15" t="s">
        <v>3537</v>
      </c>
    </row>
    <row r="1486" spans="1:3">
      <c r="A1486" s="44">
        <v>112736</v>
      </c>
      <c r="B1486" s="45" t="s">
        <v>3538</v>
      </c>
      <c r="C1486" s="15" t="s">
        <v>3539</v>
      </c>
    </row>
    <row r="1487" spans="1:3">
      <c r="A1487" s="46">
        <v>112566</v>
      </c>
      <c r="B1487" s="16" t="s">
        <v>3540</v>
      </c>
      <c r="C1487" s="15" t="s">
        <v>3541</v>
      </c>
    </row>
    <row r="1488" spans="1:3">
      <c r="A1488" s="44">
        <v>111316</v>
      </c>
      <c r="B1488" s="45" t="s">
        <v>3542</v>
      </c>
      <c r="C1488" s="15" t="s">
        <v>3543</v>
      </c>
    </row>
    <row r="1489" spans="1:3">
      <c r="A1489" s="44">
        <v>112545</v>
      </c>
      <c r="B1489" s="45" t="s">
        <v>3544</v>
      </c>
      <c r="C1489" s="15" t="s">
        <v>1717</v>
      </c>
    </row>
    <row r="1490" spans="1:3">
      <c r="A1490" s="44">
        <v>110346</v>
      </c>
      <c r="B1490" s="45" t="s">
        <v>3545</v>
      </c>
      <c r="C1490" s="15" t="s">
        <v>3546</v>
      </c>
    </row>
    <row r="1491" spans="1:3">
      <c r="A1491" s="46">
        <v>113415</v>
      </c>
      <c r="B1491" s="16" t="s">
        <v>3547</v>
      </c>
      <c r="C1491" s="15" t="s">
        <v>3548</v>
      </c>
    </row>
    <row r="1492" spans="1:3">
      <c r="A1492" s="44">
        <v>112395</v>
      </c>
      <c r="B1492" s="45" t="s">
        <v>3549</v>
      </c>
      <c r="C1492" s="15" t="s">
        <v>3550</v>
      </c>
    </row>
    <row r="1493" spans="1:3">
      <c r="A1493" s="46">
        <v>111317</v>
      </c>
      <c r="B1493" s="16" t="s">
        <v>3551</v>
      </c>
      <c r="C1493" s="15" t="s">
        <v>3552</v>
      </c>
    </row>
    <row r="1494" spans="1:3">
      <c r="A1494" s="44">
        <v>111318</v>
      </c>
      <c r="B1494" s="45" t="s">
        <v>3553</v>
      </c>
      <c r="C1494" s="15" t="s">
        <v>3554</v>
      </c>
    </row>
    <row r="1495" spans="1:3">
      <c r="A1495" s="46">
        <v>111319</v>
      </c>
      <c r="B1495" s="16" t="s">
        <v>3555</v>
      </c>
      <c r="C1495" s="15" t="s">
        <v>3556</v>
      </c>
    </row>
    <row r="1496" spans="1:3">
      <c r="A1496" s="44">
        <v>111977</v>
      </c>
      <c r="B1496" s="45" t="s">
        <v>3557</v>
      </c>
      <c r="C1496" s="15" t="s">
        <v>3558</v>
      </c>
    </row>
    <row r="1497" spans="1:3">
      <c r="A1497" s="46">
        <v>111320</v>
      </c>
      <c r="B1497" s="16" t="s">
        <v>3559</v>
      </c>
      <c r="C1497" s="15" t="s">
        <v>3560</v>
      </c>
    </row>
    <row r="1498" spans="1:3">
      <c r="A1498" s="44">
        <v>113344</v>
      </c>
      <c r="B1498" s="45" t="s">
        <v>3561</v>
      </c>
      <c r="C1498" s="15" t="s">
        <v>3562</v>
      </c>
    </row>
    <row r="1499" spans="1:3">
      <c r="A1499" s="46">
        <v>113343</v>
      </c>
      <c r="B1499" s="16" t="s">
        <v>3563</v>
      </c>
      <c r="C1499" s="15" t="s">
        <v>3564</v>
      </c>
    </row>
    <row r="1500" spans="1:3">
      <c r="A1500" s="44">
        <v>111321</v>
      </c>
      <c r="B1500" s="45" t="s">
        <v>3565</v>
      </c>
      <c r="C1500" s="15" t="s">
        <v>3566</v>
      </c>
    </row>
    <row r="1501" spans="1:3">
      <c r="A1501" s="46">
        <v>112563</v>
      </c>
      <c r="B1501" s="16" t="s">
        <v>3567</v>
      </c>
      <c r="C1501" s="15" t="s">
        <v>3499</v>
      </c>
    </row>
    <row r="1502" spans="1:3">
      <c r="A1502" s="44">
        <v>112774</v>
      </c>
      <c r="B1502" s="45" t="s">
        <v>3568</v>
      </c>
      <c r="C1502" s="15" t="s">
        <v>1241</v>
      </c>
    </row>
    <row r="1503" spans="1:3">
      <c r="A1503" s="46">
        <v>112349</v>
      </c>
      <c r="B1503" s="16" t="s">
        <v>3569</v>
      </c>
      <c r="C1503" s="15" t="s">
        <v>3570</v>
      </c>
    </row>
    <row r="1504" spans="1:3">
      <c r="A1504" s="44">
        <v>110196</v>
      </c>
      <c r="B1504" s="45" t="s">
        <v>3571</v>
      </c>
      <c r="C1504" s="15" t="s">
        <v>3572</v>
      </c>
    </row>
    <row r="1505" spans="1:3">
      <c r="A1505" s="46">
        <v>111899</v>
      </c>
      <c r="B1505" s="16" t="s">
        <v>3573</v>
      </c>
      <c r="C1505" s="15" t="s">
        <v>3574</v>
      </c>
    </row>
    <row r="1506" spans="1:3">
      <c r="A1506" s="44">
        <v>112352</v>
      </c>
      <c r="B1506" s="45" t="s">
        <v>3575</v>
      </c>
      <c r="C1506" s="15" t="s">
        <v>3576</v>
      </c>
    </row>
    <row r="1507" spans="1:3">
      <c r="A1507" s="46">
        <v>111322</v>
      </c>
      <c r="B1507" s="16" t="s">
        <v>3577</v>
      </c>
      <c r="C1507" s="15" t="s">
        <v>3578</v>
      </c>
    </row>
    <row r="1508" spans="1:3">
      <c r="A1508" s="44">
        <v>112353</v>
      </c>
      <c r="B1508" s="45" t="s">
        <v>3579</v>
      </c>
      <c r="C1508" s="15" t="s">
        <v>3576</v>
      </c>
    </row>
    <row r="1509" spans="1:3">
      <c r="A1509" s="46">
        <v>112074</v>
      </c>
      <c r="B1509" s="16" t="s">
        <v>3580</v>
      </c>
      <c r="C1509" s="15" t="s">
        <v>3581</v>
      </c>
    </row>
    <row r="1510" spans="1:3">
      <c r="A1510" s="44">
        <v>111324</v>
      </c>
      <c r="B1510" s="45" t="s">
        <v>3582</v>
      </c>
      <c r="C1510" s="15" t="s">
        <v>3583</v>
      </c>
    </row>
    <row r="1511" spans="1:3">
      <c r="A1511" s="46">
        <v>111325</v>
      </c>
      <c r="B1511" s="16" t="s">
        <v>3584</v>
      </c>
      <c r="C1511" s="15" t="s">
        <v>3585</v>
      </c>
    </row>
    <row r="1512" spans="1:3">
      <c r="A1512" s="44">
        <v>112554</v>
      </c>
      <c r="B1512" s="45" t="s">
        <v>3586</v>
      </c>
      <c r="C1512" s="15" t="s">
        <v>3587</v>
      </c>
    </row>
    <row r="1513" spans="1:3">
      <c r="A1513" s="46">
        <v>111326</v>
      </c>
      <c r="B1513" s="16" t="s">
        <v>3588</v>
      </c>
      <c r="C1513" s="15" t="s">
        <v>3589</v>
      </c>
    </row>
    <row r="1514" spans="1:3">
      <c r="A1514" s="44">
        <v>112552</v>
      </c>
      <c r="B1514" s="45" t="s">
        <v>3590</v>
      </c>
      <c r="C1514" s="15" t="s">
        <v>3587</v>
      </c>
    </row>
    <row r="1515" spans="1:3">
      <c r="A1515" s="46">
        <v>112302</v>
      </c>
      <c r="B1515" s="16" t="s">
        <v>3591</v>
      </c>
      <c r="C1515" s="15" t="s">
        <v>3592</v>
      </c>
    </row>
    <row r="1516" spans="1:3">
      <c r="A1516" s="44">
        <v>111348</v>
      </c>
      <c r="B1516" s="45" t="s">
        <v>3593</v>
      </c>
      <c r="C1516" s="15" t="s">
        <v>2922</v>
      </c>
    </row>
    <row r="1517" spans="1:3">
      <c r="A1517" s="46">
        <v>111327</v>
      </c>
      <c r="B1517" s="16" t="s">
        <v>3594</v>
      </c>
      <c r="C1517" s="15" t="s">
        <v>1838</v>
      </c>
    </row>
    <row r="1518" spans="1:3">
      <c r="A1518" s="44">
        <v>110130</v>
      </c>
      <c r="B1518" s="45" t="s">
        <v>3595</v>
      </c>
      <c r="C1518" s="15" t="s">
        <v>3596</v>
      </c>
    </row>
    <row r="1519" spans="1:3">
      <c r="A1519" s="46">
        <v>111328</v>
      </c>
      <c r="B1519" s="16" t="s">
        <v>3597</v>
      </c>
      <c r="C1519" s="15" t="s">
        <v>3598</v>
      </c>
    </row>
    <row r="1520" spans="1:3">
      <c r="A1520" s="44">
        <v>111329</v>
      </c>
      <c r="B1520" s="45" t="s">
        <v>3599</v>
      </c>
      <c r="C1520" s="15" t="s">
        <v>3600</v>
      </c>
    </row>
    <row r="1521" spans="1:3">
      <c r="A1521" s="46">
        <v>113728</v>
      </c>
      <c r="B1521" s="16" t="s">
        <v>3601</v>
      </c>
      <c r="C1521" s="15" t="s">
        <v>3602</v>
      </c>
    </row>
    <row r="1522" spans="1:3">
      <c r="A1522" s="44">
        <v>112693</v>
      </c>
      <c r="B1522" s="45" t="s">
        <v>3603</v>
      </c>
      <c r="C1522" s="15" t="s">
        <v>3604</v>
      </c>
    </row>
    <row r="1523" spans="1:3">
      <c r="A1523" s="46">
        <v>111330</v>
      </c>
      <c r="B1523" s="16" t="s">
        <v>3605</v>
      </c>
      <c r="C1523" s="15" t="s">
        <v>3606</v>
      </c>
    </row>
    <row r="1524" spans="1:3">
      <c r="A1524" s="44">
        <v>112692</v>
      </c>
      <c r="B1524" s="45" t="s">
        <v>3607</v>
      </c>
      <c r="C1524" s="15" t="s">
        <v>3608</v>
      </c>
    </row>
    <row r="1525" spans="1:3">
      <c r="A1525" s="46">
        <v>111331</v>
      </c>
      <c r="B1525" s="16" t="s">
        <v>3609</v>
      </c>
      <c r="C1525" s="15" t="s">
        <v>3610</v>
      </c>
    </row>
    <row r="1526" spans="1:3">
      <c r="A1526" s="44">
        <v>113708</v>
      </c>
      <c r="B1526" s="45" t="s">
        <v>3611</v>
      </c>
      <c r="C1526" s="15" t="s">
        <v>3612</v>
      </c>
    </row>
    <row r="1527" spans="1:3">
      <c r="A1527" s="46">
        <v>110038</v>
      </c>
      <c r="B1527" s="16" t="s">
        <v>3613</v>
      </c>
      <c r="C1527" s="15" t="s">
        <v>3614</v>
      </c>
    </row>
    <row r="1528" spans="1:3">
      <c r="A1528" s="44">
        <v>113614</v>
      </c>
      <c r="B1528" s="45" t="s">
        <v>3615</v>
      </c>
      <c r="C1528" s="15" t="s">
        <v>3616</v>
      </c>
    </row>
    <row r="1529" spans="1:3">
      <c r="A1529" s="46">
        <v>110131</v>
      </c>
      <c r="B1529" s="16" t="s">
        <v>3617</v>
      </c>
      <c r="C1529" s="15" t="s">
        <v>3618</v>
      </c>
    </row>
    <row r="1530" spans="1:3">
      <c r="A1530" s="44">
        <v>113056</v>
      </c>
      <c r="B1530" s="45" t="s">
        <v>3619</v>
      </c>
      <c r="C1530" s="15" t="s">
        <v>3620</v>
      </c>
    </row>
    <row r="1531" spans="1:3">
      <c r="A1531" s="46">
        <v>111801</v>
      </c>
      <c r="B1531" s="16" t="s">
        <v>3621</v>
      </c>
      <c r="C1531" s="15" t="s">
        <v>3622</v>
      </c>
    </row>
    <row r="1532" spans="1:3">
      <c r="A1532" s="44">
        <v>111332</v>
      </c>
      <c r="B1532" s="45" t="s">
        <v>3623</v>
      </c>
      <c r="C1532" s="15" t="s">
        <v>3624</v>
      </c>
    </row>
    <row r="1533" spans="1:3">
      <c r="A1533" s="46">
        <v>112999</v>
      </c>
      <c r="B1533" s="16" t="s">
        <v>3625</v>
      </c>
      <c r="C1533" s="15" t="s">
        <v>1838</v>
      </c>
    </row>
    <row r="1534" spans="1:3">
      <c r="A1534" s="46">
        <v>112273</v>
      </c>
      <c r="B1534" s="16" t="s">
        <v>3626</v>
      </c>
      <c r="C1534" s="15" t="s">
        <v>3627</v>
      </c>
    </row>
    <row r="1535" spans="1:3">
      <c r="A1535" s="44">
        <v>111333</v>
      </c>
      <c r="B1535" s="45" t="s">
        <v>3628</v>
      </c>
      <c r="C1535" s="15" t="s">
        <v>3629</v>
      </c>
    </row>
    <row r="1536" spans="1:3">
      <c r="A1536" s="46">
        <v>111342</v>
      </c>
      <c r="B1536" s="16" t="s">
        <v>3628</v>
      </c>
      <c r="C1536" s="15" t="s">
        <v>3630</v>
      </c>
    </row>
    <row r="1537" spans="1:3">
      <c r="A1537" s="44">
        <v>111334</v>
      </c>
      <c r="B1537" s="45" t="s">
        <v>3631</v>
      </c>
      <c r="C1537" s="15" t="s">
        <v>3632</v>
      </c>
    </row>
    <row r="1538" spans="1:3">
      <c r="A1538" s="44">
        <v>111721</v>
      </c>
      <c r="B1538" s="45" t="s">
        <v>3633</v>
      </c>
      <c r="C1538" s="15" t="s">
        <v>2762</v>
      </c>
    </row>
    <row r="1539" spans="1:3">
      <c r="A1539" s="46">
        <v>113080</v>
      </c>
      <c r="B1539" s="16" t="s">
        <v>3634</v>
      </c>
      <c r="C1539" s="15" t="s">
        <v>2762</v>
      </c>
    </row>
    <row r="1540" spans="1:3">
      <c r="A1540" s="44">
        <v>113722</v>
      </c>
      <c r="B1540" s="45" t="s">
        <v>3635</v>
      </c>
      <c r="C1540" s="15" t="s">
        <v>2762</v>
      </c>
    </row>
    <row r="1541" spans="1:3">
      <c r="A1541" s="46">
        <v>113723</v>
      </c>
      <c r="B1541" s="16" t="s">
        <v>3636</v>
      </c>
      <c r="C1541" s="15" t="s">
        <v>2762</v>
      </c>
    </row>
    <row r="1542" spans="1:3">
      <c r="A1542" s="44">
        <v>113439</v>
      </c>
      <c r="B1542" s="45" t="s">
        <v>3637</v>
      </c>
      <c r="C1542" s="15" t="s">
        <v>2762</v>
      </c>
    </row>
    <row r="1543" spans="1:3">
      <c r="A1543" s="46">
        <v>113000</v>
      </c>
      <c r="B1543" s="16" t="s">
        <v>3638</v>
      </c>
      <c r="C1543" s="15" t="s">
        <v>2762</v>
      </c>
    </row>
    <row r="1544" spans="1:3">
      <c r="A1544" s="44">
        <v>110348</v>
      </c>
      <c r="B1544" s="45" t="s">
        <v>3639</v>
      </c>
      <c r="C1544" s="15" t="s">
        <v>2762</v>
      </c>
    </row>
    <row r="1545" spans="1:3">
      <c r="A1545" s="46">
        <v>113102</v>
      </c>
      <c r="B1545" s="16" t="s">
        <v>3640</v>
      </c>
      <c r="C1545" s="15" t="s">
        <v>3641</v>
      </c>
    </row>
    <row r="1546" spans="1:3">
      <c r="A1546" s="44">
        <v>111347</v>
      </c>
      <c r="B1546" s="45" t="s">
        <v>3642</v>
      </c>
      <c r="C1546" s="15" t="s">
        <v>3643</v>
      </c>
    </row>
    <row r="1547" spans="1:3">
      <c r="A1547" s="46">
        <v>112560</v>
      </c>
      <c r="B1547" s="16" t="s">
        <v>3644</v>
      </c>
      <c r="C1547" s="15" t="s">
        <v>3645</v>
      </c>
    </row>
    <row r="1548" spans="1:3">
      <c r="A1548" s="44">
        <v>111349</v>
      </c>
      <c r="B1548" s="45" t="s">
        <v>3646</v>
      </c>
      <c r="C1548" s="15" t="s">
        <v>3647</v>
      </c>
    </row>
    <row r="1549" spans="1:3">
      <c r="A1549" s="46">
        <v>110531</v>
      </c>
      <c r="B1549" s="16" t="s">
        <v>3648</v>
      </c>
      <c r="C1549" s="15" t="s">
        <v>3649</v>
      </c>
    </row>
    <row r="1550" spans="1:3">
      <c r="A1550" s="44">
        <v>111335</v>
      </c>
      <c r="B1550" s="45" t="s">
        <v>3650</v>
      </c>
      <c r="C1550" s="15" t="s">
        <v>3651</v>
      </c>
    </row>
    <row r="1551" spans="1:3">
      <c r="A1551" s="46">
        <v>112118</v>
      </c>
      <c r="B1551" s="16" t="s">
        <v>3652</v>
      </c>
      <c r="C1551" s="15" t="s">
        <v>3653</v>
      </c>
    </row>
    <row r="1552" spans="1:3">
      <c r="A1552" s="44">
        <v>113608</v>
      </c>
      <c r="B1552" s="45" t="s">
        <v>3654</v>
      </c>
      <c r="C1552" s="15" t="s">
        <v>3655</v>
      </c>
    </row>
    <row r="1553" spans="1:3">
      <c r="A1553" s="46">
        <v>112556</v>
      </c>
      <c r="B1553" s="16" t="s">
        <v>3656</v>
      </c>
      <c r="C1553" s="15" t="s">
        <v>3657</v>
      </c>
    </row>
    <row r="1554" spans="1:3">
      <c r="A1554" s="44">
        <v>111336</v>
      </c>
      <c r="B1554" s="45" t="s">
        <v>3658</v>
      </c>
      <c r="C1554" s="15" t="s">
        <v>3659</v>
      </c>
    </row>
    <row r="1555" spans="1:3">
      <c r="A1555" s="46">
        <v>111337</v>
      </c>
      <c r="B1555" s="16" t="s">
        <v>3660</v>
      </c>
      <c r="C1555" s="15" t="s">
        <v>3661</v>
      </c>
    </row>
    <row r="1556" spans="1:3">
      <c r="A1556" s="44">
        <v>111338</v>
      </c>
      <c r="B1556" s="45" t="s">
        <v>3662</v>
      </c>
      <c r="C1556" s="15" t="s">
        <v>3661</v>
      </c>
    </row>
    <row r="1557" spans="1:3">
      <c r="A1557" s="46">
        <v>111339</v>
      </c>
      <c r="B1557" s="16" t="s">
        <v>3663</v>
      </c>
      <c r="C1557" s="15" t="s">
        <v>3664</v>
      </c>
    </row>
    <row r="1558" spans="1:3">
      <c r="A1558" s="44">
        <v>111340</v>
      </c>
      <c r="B1558" s="45" t="s">
        <v>3665</v>
      </c>
      <c r="C1558" s="15" t="s">
        <v>3666</v>
      </c>
    </row>
    <row r="1559" spans="1:3">
      <c r="A1559" s="46">
        <v>113225</v>
      </c>
      <c r="B1559" s="16" t="s">
        <v>3667</v>
      </c>
      <c r="C1559" s="15" t="s">
        <v>3641</v>
      </c>
    </row>
    <row r="1560" spans="1:3">
      <c r="A1560" s="44">
        <v>110039</v>
      </c>
      <c r="B1560" s="45" t="s">
        <v>3668</v>
      </c>
      <c r="C1560" s="15" t="s">
        <v>3641</v>
      </c>
    </row>
    <row r="1561" spans="1:3">
      <c r="A1561" s="46">
        <v>111323</v>
      </c>
      <c r="B1561" s="16" t="s">
        <v>3669</v>
      </c>
      <c r="C1561" s="15" t="s">
        <v>3641</v>
      </c>
    </row>
    <row r="1562" spans="1:3">
      <c r="A1562" s="44">
        <v>111257</v>
      </c>
      <c r="B1562" s="45" t="s">
        <v>3670</v>
      </c>
      <c r="C1562" s="15" t="s">
        <v>3671</v>
      </c>
    </row>
    <row r="1563" spans="1:3">
      <c r="A1563" s="46">
        <v>111343</v>
      </c>
      <c r="B1563" s="16" t="s">
        <v>3672</v>
      </c>
      <c r="C1563" s="15" t="s">
        <v>3673</v>
      </c>
    </row>
    <row r="1564" spans="1:3">
      <c r="A1564" s="44">
        <v>111344</v>
      </c>
      <c r="B1564" s="45" t="s">
        <v>3674</v>
      </c>
      <c r="C1564" s="15" t="s">
        <v>3675</v>
      </c>
    </row>
    <row r="1565" spans="1:3">
      <c r="A1565" s="46">
        <v>110239</v>
      </c>
      <c r="B1565" s="16" t="s">
        <v>3676</v>
      </c>
      <c r="C1565" s="15" t="s">
        <v>3677</v>
      </c>
    </row>
    <row r="1566" spans="1:3">
      <c r="A1566" s="44">
        <v>111345</v>
      </c>
      <c r="B1566" s="45" t="s">
        <v>3678</v>
      </c>
      <c r="C1566" s="15" t="s">
        <v>2648</v>
      </c>
    </row>
    <row r="1567" spans="1:3">
      <c r="A1567" s="46">
        <v>110240</v>
      </c>
      <c r="B1567" s="16" t="s">
        <v>3679</v>
      </c>
      <c r="C1567" s="15" t="s">
        <v>3680</v>
      </c>
    </row>
    <row r="1568" spans="1:3">
      <c r="A1568" s="44">
        <v>110349</v>
      </c>
      <c r="B1568" s="45" t="s">
        <v>3681</v>
      </c>
      <c r="C1568" s="15" t="s">
        <v>2648</v>
      </c>
    </row>
    <row r="1569" spans="1:3">
      <c r="A1569" s="46">
        <v>110451</v>
      </c>
      <c r="B1569" s="16" t="s">
        <v>3682</v>
      </c>
      <c r="C1569" s="15" t="s">
        <v>3683</v>
      </c>
    </row>
    <row r="1570" spans="1:3">
      <c r="A1570" s="44">
        <v>111824</v>
      </c>
      <c r="B1570" s="45" t="s">
        <v>3684</v>
      </c>
      <c r="C1570" s="15" t="s">
        <v>2648</v>
      </c>
    </row>
    <row r="1571" spans="1:3">
      <c r="A1571" s="46">
        <v>110739</v>
      </c>
      <c r="B1571" s="16" t="s">
        <v>3685</v>
      </c>
      <c r="C1571" s="15" t="s">
        <v>3673</v>
      </c>
    </row>
    <row r="1572" spans="1:3">
      <c r="A1572" s="44">
        <v>112068</v>
      </c>
      <c r="B1572" s="45" t="s">
        <v>3686</v>
      </c>
      <c r="C1572" s="15" t="s">
        <v>2648</v>
      </c>
    </row>
    <row r="1573" spans="1:3">
      <c r="A1573" s="46">
        <v>111346</v>
      </c>
      <c r="B1573" s="16" t="s">
        <v>3687</v>
      </c>
      <c r="C1573" s="15" t="s">
        <v>3688</v>
      </c>
    </row>
    <row r="1574" spans="1:3">
      <c r="A1574" s="44">
        <v>111350</v>
      </c>
      <c r="B1574" s="45" t="s">
        <v>3689</v>
      </c>
      <c r="C1574" s="15" t="s">
        <v>3690</v>
      </c>
    </row>
    <row r="1575" spans="1:3">
      <c r="A1575" s="46">
        <v>111351</v>
      </c>
      <c r="B1575" s="16" t="s">
        <v>3691</v>
      </c>
      <c r="C1575" s="15" t="s">
        <v>3692</v>
      </c>
    </row>
    <row r="1576" spans="1:3">
      <c r="A1576" s="44">
        <v>110350</v>
      </c>
      <c r="B1576" s="45" t="s">
        <v>3693</v>
      </c>
      <c r="C1576" s="15" t="s">
        <v>3694</v>
      </c>
    </row>
    <row r="1577" spans="1:3">
      <c r="A1577" s="46">
        <v>110198</v>
      </c>
      <c r="B1577" s="16" t="s">
        <v>3695</v>
      </c>
      <c r="C1577" s="15" t="s">
        <v>3696</v>
      </c>
    </row>
    <row r="1578" spans="1:3">
      <c r="A1578" s="44">
        <v>111352</v>
      </c>
      <c r="B1578" s="45" t="s">
        <v>3697</v>
      </c>
      <c r="C1578" s="15" t="s">
        <v>3698</v>
      </c>
    </row>
    <row r="1579" spans="1:3">
      <c r="A1579" s="46">
        <v>113378</v>
      </c>
      <c r="B1579" s="16" t="s">
        <v>3699</v>
      </c>
      <c r="C1579" s="15" t="s">
        <v>3700</v>
      </c>
    </row>
    <row r="1580" spans="1:3">
      <c r="A1580" s="44">
        <v>113462</v>
      </c>
      <c r="B1580" s="45" t="s">
        <v>3701</v>
      </c>
      <c r="C1580" s="15" t="s">
        <v>3702</v>
      </c>
    </row>
    <row r="1581" spans="1:3">
      <c r="A1581" s="46">
        <v>111353</v>
      </c>
      <c r="B1581" s="16" t="s">
        <v>3703</v>
      </c>
      <c r="C1581" s="15" t="s">
        <v>3704</v>
      </c>
    </row>
    <row r="1582" spans="1:3">
      <c r="A1582" s="44">
        <v>111354</v>
      </c>
      <c r="B1582" s="45" t="s">
        <v>3705</v>
      </c>
      <c r="C1582" s="15" t="s">
        <v>3704</v>
      </c>
    </row>
    <row r="1583" spans="1:3">
      <c r="A1583" s="44">
        <v>110425</v>
      </c>
      <c r="B1583" s="45" t="s">
        <v>3706</v>
      </c>
      <c r="C1583" s="15" t="s">
        <v>3707</v>
      </c>
    </row>
    <row r="1584" spans="1:3">
      <c r="A1584" s="46">
        <v>113283</v>
      </c>
      <c r="B1584" s="16" t="s">
        <v>3708</v>
      </c>
      <c r="C1584" s="15" t="s">
        <v>3616</v>
      </c>
    </row>
    <row r="1585" spans="1:3">
      <c r="A1585" s="44">
        <v>112354</v>
      </c>
      <c r="B1585" s="45" t="s">
        <v>3709</v>
      </c>
      <c r="C1585" s="15" t="s">
        <v>3616</v>
      </c>
    </row>
    <row r="1586" spans="1:3">
      <c r="A1586" s="46">
        <v>111954</v>
      </c>
      <c r="B1586" s="16" t="s">
        <v>3710</v>
      </c>
      <c r="C1586" s="15" t="s">
        <v>3711</v>
      </c>
    </row>
    <row r="1587" spans="1:3">
      <c r="A1587" s="44">
        <v>111355</v>
      </c>
      <c r="B1587" s="45" t="s">
        <v>3712</v>
      </c>
      <c r="C1587" s="15" t="s">
        <v>3713</v>
      </c>
    </row>
    <row r="1588" spans="1:3">
      <c r="A1588" s="46">
        <v>111356</v>
      </c>
      <c r="B1588" s="16" t="s">
        <v>3714</v>
      </c>
      <c r="C1588" s="15" t="s">
        <v>3715</v>
      </c>
    </row>
    <row r="1589" spans="1:3">
      <c r="A1589" s="44">
        <v>112227</v>
      </c>
      <c r="B1589" s="45" t="s">
        <v>3716</v>
      </c>
      <c r="C1589" s="15" t="s">
        <v>3717</v>
      </c>
    </row>
    <row r="1590" spans="1:3">
      <c r="A1590" s="46">
        <v>111357</v>
      </c>
      <c r="B1590" s="16" t="s">
        <v>3718</v>
      </c>
      <c r="C1590" s="15" t="s">
        <v>3719</v>
      </c>
    </row>
    <row r="1591" spans="1:3">
      <c r="A1591" s="44">
        <v>112828</v>
      </c>
      <c r="B1591" s="45" t="s">
        <v>3720</v>
      </c>
      <c r="C1591" s="15" t="s">
        <v>3721</v>
      </c>
    </row>
    <row r="1592" spans="1:3">
      <c r="A1592" s="46">
        <v>110040</v>
      </c>
      <c r="B1592" s="16" t="s">
        <v>3722</v>
      </c>
      <c r="C1592" s="15" t="s">
        <v>3723</v>
      </c>
    </row>
    <row r="1593" spans="1:3">
      <c r="A1593" s="44">
        <v>111358</v>
      </c>
      <c r="B1593" s="45" t="s">
        <v>3724</v>
      </c>
      <c r="C1593" s="15" t="s">
        <v>3725</v>
      </c>
    </row>
    <row r="1594" spans="1:3" ht="15.6">
      <c r="A1594" s="46">
        <v>110132</v>
      </c>
      <c r="B1594" s="16" t="s">
        <v>3726</v>
      </c>
      <c r="C1594" s="15" t="s">
        <v>3727</v>
      </c>
    </row>
    <row r="1595" spans="1:3">
      <c r="A1595" s="44">
        <v>112851</v>
      </c>
      <c r="B1595" s="45" t="s">
        <v>3728</v>
      </c>
      <c r="C1595" s="15" t="s">
        <v>1323</v>
      </c>
    </row>
    <row r="1596" spans="1:3">
      <c r="A1596" s="44">
        <v>110740</v>
      </c>
      <c r="B1596" s="45" t="s">
        <v>3729</v>
      </c>
      <c r="C1596" s="15" t="s">
        <v>3730</v>
      </c>
    </row>
    <row r="1597" spans="1:3">
      <c r="A1597" s="46">
        <v>110133</v>
      </c>
      <c r="B1597" s="16" t="s">
        <v>3731</v>
      </c>
      <c r="C1597" s="15" t="s">
        <v>3732</v>
      </c>
    </row>
    <row r="1598" spans="1:3">
      <c r="A1598" s="44">
        <v>112787</v>
      </c>
      <c r="B1598" s="45" t="s">
        <v>3733</v>
      </c>
      <c r="C1598" s="15" t="s">
        <v>3649</v>
      </c>
    </row>
    <row r="1599" spans="1:3">
      <c r="A1599" s="46">
        <v>110532</v>
      </c>
      <c r="B1599" s="16" t="s">
        <v>3734</v>
      </c>
      <c r="C1599" s="15" t="s">
        <v>3735</v>
      </c>
    </row>
    <row r="1600" spans="1:3">
      <c r="A1600" s="44">
        <v>111359</v>
      </c>
      <c r="B1600" s="45" t="s">
        <v>3736</v>
      </c>
      <c r="C1600" s="15" t="s">
        <v>3287</v>
      </c>
    </row>
    <row r="1601" spans="1:3">
      <c r="A1601" s="46">
        <v>111360</v>
      </c>
      <c r="B1601" s="16" t="s">
        <v>3737</v>
      </c>
      <c r="C1601" s="15" t="s">
        <v>3738</v>
      </c>
    </row>
    <row r="1602" spans="1:3">
      <c r="A1602" s="44">
        <v>111361</v>
      </c>
      <c r="B1602" s="45" t="s">
        <v>3739</v>
      </c>
      <c r="C1602" s="15" t="s">
        <v>3740</v>
      </c>
    </row>
    <row r="1603" spans="1:3">
      <c r="A1603" s="46">
        <v>111362</v>
      </c>
      <c r="B1603" s="16" t="s">
        <v>3741</v>
      </c>
      <c r="C1603" s="15" t="s">
        <v>3742</v>
      </c>
    </row>
    <row r="1604" spans="1:3">
      <c r="A1604" s="44">
        <v>110742</v>
      </c>
      <c r="B1604" s="45" t="s">
        <v>3743</v>
      </c>
      <c r="C1604" s="15" t="s">
        <v>3744</v>
      </c>
    </row>
    <row r="1605" spans="1:3">
      <c r="A1605" s="46">
        <v>110741</v>
      </c>
      <c r="B1605" s="16" t="s">
        <v>3745</v>
      </c>
      <c r="C1605" s="15" t="s">
        <v>3746</v>
      </c>
    </row>
    <row r="1606" spans="1:3">
      <c r="A1606" s="44">
        <v>111363</v>
      </c>
      <c r="B1606" s="45" t="s">
        <v>3747</v>
      </c>
      <c r="C1606" s="15" t="s">
        <v>3080</v>
      </c>
    </row>
    <row r="1607" spans="1:3">
      <c r="A1607" s="46">
        <v>112013</v>
      </c>
      <c r="B1607" s="16" t="s">
        <v>3748</v>
      </c>
      <c r="C1607" s="15" t="s">
        <v>3749</v>
      </c>
    </row>
    <row r="1608" spans="1:3">
      <c r="A1608" s="44">
        <v>111364</v>
      </c>
      <c r="B1608" s="45" t="s">
        <v>3750</v>
      </c>
      <c r="C1608" s="15" t="s">
        <v>3751</v>
      </c>
    </row>
    <row r="1609" spans="1:3">
      <c r="A1609" s="46">
        <v>113491</v>
      </c>
      <c r="B1609" s="16" t="s">
        <v>3752</v>
      </c>
      <c r="C1609" s="15" t="s">
        <v>3753</v>
      </c>
    </row>
    <row r="1610" spans="1:3">
      <c r="A1610" s="44">
        <v>111365</v>
      </c>
      <c r="B1610" s="45" t="s">
        <v>3754</v>
      </c>
      <c r="C1610" s="15" t="s">
        <v>3755</v>
      </c>
    </row>
    <row r="1611" spans="1:3">
      <c r="A1611" s="46">
        <v>111845</v>
      </c>
      <c r="B1611" s="16" t="s">
        <v>3756</v>
      </c>
      <c r="C1611" s="15" t="s">
        <v>3757</v>
      </c>
    </row>
    <row r="1612" spans="1:3">
      <c r="A1612" s="44">
        <v>110841</v>
      </c>
      <c r="B1612" s="45" t="s">
        <v>3758</v>
      </c>
      <c r="C1612" s="15" t="s">
        <v>3344</v>
      </c>
    </row>
    <row r="1613" spans="1:3">
      <c r="A1613" s="46">
        <v>111367</v>
      </c>
      <c r="B1613" s="16" t="s">
        <v>3759</v>
      </c>
      <c r="C1613" s="15" t="s">
        <v>3760</v>
      </c>
    </row>
    <row r="1614" spans="1:3">
      <c r="A1614" s="44">
        <v>110743</v>
      </c>
      <c r="B1614" s="45" t="s">
        <v>3761</v>
      </c>
      <c r="C1614" s="15" t="s">
        <v>3344</v>
      </c>
    </row>
    <row r="1615" spans="1:3">
      <c r="A1615" s="46">
        <v>111368</v>
      </c>
      <c r="B1615" s="16" t="s">
        <v>3762</v>
      </c>
      <c r="C1615" s="15" t="s">
        <v>3763</v>
      </c>
    </row>
    <row r="1616" spans="1:3">
      <c r="A1616" s="44">
        <v>111369</v>
      </c>
      <c r="B1616" s="45" t="s">
        <v>3764</v>
      </c>
      <c r="C1616" s="15" t="s">
        <v>3765</v>
      </c>
    </row>
    <row r="1617" spans="1:3">
      <c r="A1617" s="46">
        <v>111370</v>
      </c>
      <c r="B1617" s="16" t="s">
        <v>3766</v>
      </c>
      <c r="C1617" s="15" t="s">
        <v>3767</v>
      </c>
    </row>
    <row r="1618" spans="1:3">
      <c r="A1618" s="44">
        <v>111371</v>
      </c>
      <c r="B1618" s="45" t="s">
        <v>3768</v>
      </c>
      <c r="C1618" s="15" t="s">
        <v>3769</v>
      </c>
    </row>
    <row r="1619" spans="1:3">
      <c r="A1619" s="46">
        <v>110744</v>
      </c>
      <c r="B1619" s="16" t="s">
        <v>3770</v>
      </c>
      <c r="C1619" s="15" t="s">
        <v>3282</v>
      </c>
    </row>
    <row r="1620" spans="1:3">
      <c r="A1620" s="44">
        <v>111372</v>
      </c>
      <c r="B1620" s="45" t="s">
        <v>3771</v>
      </c>
      <c r="C1620" s="15" t="s">
        <v>3772</v>
      </c>
    </row>
    <row r="1621" spans="1:3">
      <c r="A1621" s="46">
        <v>110745</v>
      </c>
      <c r="B1621" s="16" t="s">
        <v>3773</v>
      </c>
      <c r="C1621" s="15" t="s">
        <v>3282</v>
      </c>
    </row>
    <row r="1622" spans="1:3">
      <c r="A1622" s="44">
        <v>111373</v>
      </c>
      <c r="B1622" s="45" t="s">
        <v>3774</v>
      </c>
      <c r="C1622" s="15" t="s">
        <v>3282</v>
      </c>
    </row>
    <row r="1623" spans="1:3">
      <c r="A1623" s="46">
        <v>113552</v>
      </c>
      <c r="B1623" s="16" t="s">
        <v>3775</v>
      </c>
      <c r="C1623" s="15" t="s">
        <v>3776</v>
      </c>
    </row>
    <row r="1624" spans="1:3">
      <c r="A1624" s="44">
        <v>110452</v>
      </c>
      <c r="B1624" s="45" t="s">
        <v>3777</v>
      </c>
      <c r="C1624" s="15" t="s">
        <v>3778</v>
      </c>
    </row>
    <row r="1625" spans="1:3" ht="15.6">
      <c r="A1625" s="46">
        <v>110241</v>
      </c>
      <c r="B1625" s="16" t="s">
        <v>3779</v>
      </c>
      <c r="C1625" s="15" t="s">
        <v>3780</v>
      </c>
    </row>
    <row r="1626" spans="1:3">
      <c r="A1626" s="44">
        <v>113657</v>
      </c>
      <c r="B1626" s="45" t="s">
        <v>3781</v>
      </c>
      <c r="C1626" s="15" t="s">
        <v>1316</v>
      </c>
    </row>
    <row r="1627" spans="1:3">
      <c r="A1627" s="46">
        <v>110242</v>
      </c>
      <c r="B1627" s="16" t="s">
        <v>3782</v>
      </c>
      <c r="C1627" s="15" t="s">
        <v>1316</v>
      </c>
    </row>
    <row r="1628" spans="1:3">
      <c r="A1628" s="44">
        <v>110533</v>
      </c>
      <c r="B1628" s="45" t="s">
        <v>3783</v>
      </c>
      <c r="C1628" s="15" t="s">
        <v>3784</v>
      </c>
    </row>
    <row r="1629" spans="1:3">
      <c r="A1629" s="46">
        <v>113730</v>
      </c>
      <c r="B1629" s="16" t="s">
        <v>3785</v>
      </c>
      <c r="C1629" s="15" t="s">
        <v>1316</v>
      </c>
    </row>
    <row r="1630" spans="1:3">
      <c r="A1630" s="44">
        <v>110534</v>
      </c>
      <c r="B1630" s="45" t="s">
        <v>3786</v>
      </c>
      <c r="C1630" s="15" t="s">
        <v>3787</v>
      </c>
    </row>
    <row r="1631" spans="1:3">
      <c r="A1631" s="46">
        <v>113731</v>
      </c>
      <c r="B1631" s="16" t="s">
        <v>3788</v>
      </c>
      <c r="C1631" s="15" t="s">
        <v>1316</v>
      </c>
    </row>
    <row r="1632" spans="1:3">
      <c r="A1632" s="44">
        <v>111374</v>
      </c>
      <c r="B1632" s="45" t="s">
        <v>3789</v>
      </c>
      <c r="C1632" s="15" t="s">
        <v>3790</v>
      </c>
    </row>
    <row r="1633" spans="1:3">
      <c r="A1633" s="44">
        <v>111375</v>
      </c>
      <c r="B1633" s="45" t="s">
        <v>3791</v>
      </c>
      <c r="C1633" s="15" t="s">
        <v>3792</v>
      </c>
    </row>
    <row r="1634" spans="1:3">
      <c r="A1634" s="44">
        <v>113476</v>
      </c>
      <c r="B1634" s="45" t="s">
        <v>3793</v>
      </c>
      <c r="C1634" s="15" t="s">
        <v>3794</v>
      </c>
    </row>
    <row r="1635" spans="1:3">
      <c r="A1635" s="46">
        <v>111376</v>
      </c>
      <c r="B1635" s="16" t="s">
        <v>3795</v>
      </c>
      <c r="C1635" s="15" t="s">
        <v>3796</v>
      </c>
    </row>
    <row r="1636" spans="1:3">
      <c r="A1636" s="44">
        <v>111378</v>
      </c>
      <c r="B1636" s="45" t="s">
        <v>3797</v>
      </c>
      <c r="C1636" s="15" t="s">
        <v>1120</v>
      </c>
    </row>
    <row r="1637" spans="1:3">
      <c r="A1637" s="46">
        <v>111377</v>
      </c>
      <c r="B1637" s="16" t="s">
        <v>3798</v>
      </c>
      <c r="C1637" s="15" t="s">
        <v>3799</v>
      </c>
    </row>
    <row r="1638" spans="1:3">
      <c r="A1638" s="44">
        <v>110746</v>
      </c>
      <c r="B1638" s="45" t="s">
        <v>3800</v>
      </c>
      <c r="C1638" s="15" t="s">
        <v>1120</v>
      </c>
    </row>
    <row r="1639" spans="1:3">
      <c r="A1639" s="46">
        <v>110747</v>
      </c>
      <c r="B1639" s="16" t="s">
        <v>3801</v>
      </c>
      <c r="C1639" s="15" t="s">
        <v>1120</v>
      </c>
    </row>
    <row r="1640" spans="1:3">
      <c r="A1640" s="44">
        <v>111379</v>
      </c>
      <c r="B1640" s="45" t="s">
        <v>3802</v>
      </c>
      <c r="C1640" s="15" t="s">
        <v>3803</v>
      </c>
    </row>
    <row r="1641" spans="1:3">
      <c r="A1641" s="46">
        <v>110199</v>
      </c>
      <c r="B1641" s="16" t="s">
        <v>3804</v>
      </c>
      <c r="C1641" s="15" t="s">
        <v>3805</v>
      </c>
    </row>
    <row r="1642" spans="1:3">
      <c r="A1642" s="44">
        <v>113001</v>
      </c>
      <c r="B1642" s="45" t="s">
        <v>3806</v>
      </c>
      <c r="C1642" s="15" t="s">
        <v>3805</v>
      </c>
    </row>
    <row r="1643" spans="1:3">
      <c r="A1643" s="46">
        <v>113398</v>
      </c>
      <c r="B1643" s="16" t="s">
        <v>3807</v>
      </c>
      <c r="C1643" s="15" t="s">
        <v>3808</v>
      </c>
    </row>
    <row r="1644" spans="1:3">
      <c r="A1644" s="44">
        <v>111380</v>
      </c>
      <c r="B1644" s="45" t="s">
        <v>3809</v>
      </c>
      <c r="C1644" s="15" t="s">
        <v>1120</v>
      </c>
    </row>
    <row r="1645" spans="1:3">
      <c r="A1645" s="46">
        <v>110748</v>
      </c>
      <c r="B1645" s="16" t="s">
        <v>3810</v>
      </c>
      <c r="C1645" s="15" t="s">
        <v>3811</v>
      </c>
    </row>
    <row r="1646" spans="1:3">
      <c r="A1646" s="44">
        <v>111381</v>
      </c>
      <c r="B1646" s="45" t="s">
        <v>3812</v>
      </c>
      <c r="C1646" s="15" t="s">
        <v>1120</v>
      </c>
    </row>
    <row r="1647" spans="1:3">
      <c r="A1647" s="46">
        <v>113099</v>
      </c>
      <c r="B1647" s="16" t="s">
        <v>3813</v>
      </c>
      <c r="C1647" s="15" t="s">
        <v>3814</v>
      </c>
    </row>
    <row r="1648" spans="1:3">
      <c r="A1648" s="44">
        <v>111382</v>
      </c>
      <c r="B1648" s="45" t="s">
        <v>3815</v>
      </c>
      <c r="C1648" s="15" t="s">
        <v>3816</v>
      </c>
    </row>
    <row r="1649" spans="1:3">
      <c r="A1649" s="46">
        <v>113375</v>
      </c>
      <c r="B1649" s="16" t="s">
        <v>3817</v>
      </c>
      <c r="C1649" s="15" t="s">
        <v>3052</v>
      </c>
    </row>
    <row r="1650" spans="1:3">
      <c r="A1650" s="44">
        <v>113377</v>
      </c>
      <c r="B1650" s="45" t="s">
        <v>3818</v>
      </c>
      <c r="C1650" s="15" t="s">
        <v>3052</v>
      </c>
    </row>
    <row r="1651" spans="1:3">
      <c r="A1651" s="46">
        <v>113158</v>
      </c>
      <c r="B1651" s="16" t="s">
        <v>3819</v>
      </c>
      <c r="C1651" s="15" t="s">
        <v>3052</v>
      </c>
    </row>
    <row r="1652" spans="1:3">
      <c r="A1652" s="44">
        <v>113376</v>
      </c>
      <c r="B1652" s="45" t="s">
        <v>3820</v>
      </c>
      <c r="C1652" s="15" t="s">
        <v>3821</v>
      </c>
    </row>
    <row r="1653" spans="1:3">
      <c r="A1653" s="46">
        <v>110243</v>
      </c>
      <c r="B1653" s="16" t="s">
        <v>3822</v>
      </c>
      <c r="C1653" s="15" t="s">
        <v>3823</v>
      </c>
    </row>
    <row r="1654" spans="1:3">
      <c r="A1654" s="44">
        <v>110749</v>
      </c>
      <c r="B1654" s="45" t="s">
        <v>3824</v>
      </c>
      <c r="C1654" s="15" t="s">
        <v>3825</v>
      </c>
    </row>
    <row r="1655" spans="1:3">
      <c r="A1655" s="46">
        <v>113002</v>
      </c>
      <c r="B1655" s="16" t="s">
        <v>3826</v>
      </c>
      <c r="C1655" s="15" t="s">
        <v>2216</v>
      </c>
    </row>
    <row r="1656" spans="1:3">
      <c r="A1656" s="44">
        <v>110478</v>
      </c>
      <c r="B1656" s="45" t="s">
        <v>3827</v>
      </c>
      <c r="C1656" s="15" t="s">
        <v>3828</v>
      </c>
    </row>
    <row r="1657" spans="1:3">
      <c r="A1657" s="46">
        <v>110479</v>
      </c>
      <c r="B1657" s="16" t="s">
        <v>3829</v>
      </c>
      <c r="C1657" s="15" t="s">
        <v>3828</v>
      </c>
    </row>
    <row r="1658" spans="1:3">
      <c r="A1658" s="44">
        <v>112575</v>
      </c>
      <c r="B1658" s="45" t="s">
        <v>3830</v>
      </c>
      <c r="C1658" s="15" t="s">
        <v>3831</v>
      </c>
    </row>
    <row r="1659" spans="1:3">
      <c r="A1659" s="46">
        <v>112409</v>
      </c>
      <c r="B1659" s="16" t="s">
        <v>3832</v>
      </c>
      <c r="C1659" s="15" t="s">
        <v>3833</v>
      </c>
    </row>
    <row r="1660" spans="1:3">
      <c r="A1660" s="44">
        <v>110200</v>
      </c>
      <c r="B1660" s="45" t="s">
        <v>3834</v>
      </c>
      <c r="C1660" s="15" t="s">
        <v>1230</v>
      </c>
    </row>
    <row r="1661" spans="1:3">
      <c r="A1661" s="46">
        <v>110750</v>
      </c>
      <c r="B1661" s="16" t="s">
        <v>3835</v>
      </c>
      <c r="C1661" s="15" t="s">
        <v>1230</v>
      </c>
    </row>
    <row r="1662" spans="1:3">
      <c r="A1662" s="46">
        <v>110351</v>
      </c>
      <c r="B1662" s="16" t="s">
        <v>3836</v>
      </c>
      <c r="C1662" s="15" t="s">
        <v>3837</v>
      </c>
    </row>
    <row r="1663" spans="1:3">
      <c r="A1663" s="44">
        <v>112299</v>
      </c>
      <c r="B1663" s="45" t="s">
        <v>3838</v>
      </c>
      <c r="C1663" s="15" t="s">
        <v>3839</v>
      </c>
    </row>
    <row r="1664" spans="1:3">
      <c r="A1664" s="46">
        <v>113746</v>
      </c>
      <c r="B1664" s="16" t="s">
        <v>3840</v>
      </c>
      <c r="C1664" s="15" t="s">
        <v>1045</v>
      </c>
    </row>
    <row r="1665" spans="1:3">
      <c r="A1665" s="44">
        <v>112375</v>
      </c>
      <c r="B1665" s="45" t="s">
        <v>3841</v>
      </c>
      <c r="C1665" s="15" t="s">
        <v>3842</v>
      </c>
    </row>
    <row r="1666" spans="1:3">
      <c r="A1666" s="46">
        <v>110244</v>
      </c>
      <c r="B1666" s="16" t="s">
        <v>3843</v>
      </c>
      <c r="C1666" s="15" t="s">
        <v>3844</v>
      </c>
    </row>
    <row r="1667" spans="1:3">
      <c r="A1667" s="44">
        <v>110535</v>
      </c>
      <c r="B1667" s="45" t="s">
        <v>3845</v>
      </c>
      <c r="C1667" s="15" t="s">
        <v>3846</v>
      </c>
    </row>
    <row r="1668" spans="1:3">
      <c r="A1668" s="46">
        <v>110347</v>
      </c>
      <c r="B1668" s="16" t="s">
        <v>3847</v>
      </c>
      <c r="C1668" s="15" t="s">
        <v>3848</v>
      </c>
    </row>
    <row r="1669" spans="1:3">
      <c r="A1669" s="44">
        <v>110352</v>
      </c>
      <c r="B1669" s="45" t="s">
        <v>3849</v>
      </c>
      <c r="C1669" s="15" t="s">
        <v>3850</v>
      </c>
    </row>
    <row r="1670" spans="1:3">
      <c r="A1670" s="46">
        <v>111341</v>
      </c>
      <c r="B1670" s="16" t="s">
        <v>3851</v>
      </c>
      <c r="C1670" s="15" t="s">
        <v>3852</v>
      </c>
    </row>
    <row r="1671" spans="1:3">
      <c r="A1671" s="44">
        <v>111383</v>
      </c>
      <c r="B1671" s="45" t="s">
        <v>3853</v>
      </c>
      <c r="C1671" s="15" t="s">
        <v>3854</v>
      </c>
    </row>
    <row r="1672" spans="1:3">
      <c r="A1672" s="46">
        <v>111384</v>
      </c>
      <c r="B1672" s="16" t="s">
        <v>3855</v>
      </c>
      <c r="C1672" s="15" t="s">
        <v>3856</v>
      </c>
    </row>
    <row r="1673" spans="1:3">
      <c r="A1673" s="44">
        <v>112306</v>
      </c>
      <c r="B1673" s="45" t="s">
        <v>3857</v>
      </c>
      <c r="C1673" s="15" t="s">
        <v>3858</v>
      </c>
    </row>
    <row r="1674" spans="1:3">
      <c r="A1674" s="44">
        <v>112816</v>
      </c>
      <c r="B1674" s="45" t="s">
        <v>3859</v>
      </c>
      <c r="C1674" s="15" t="s">
        <v>3860</v>
      </c>
    </row>
    <row r="1675" spans="1:3">
      <c r="A1675" s="46">
        <v>112669</v>
      </c>
      <c r="B1675" s="16" t="s">
        <v>3861</v>
      </c>
      <c r="C1675" s="15" t="s">
        <v>3862</v>
      </c>
    </row>
    <row r="1676" spans="1:3">
      <c r="A1676" s="44">
        <v>112764</v>
      </c>
      <c r="B1676" s="45" t="s">
        <v>3863</v>
      </c>
      <c r="C1676" s="15" t="s">
        <v>3864</v>
      </c>
    </row>
    <row r="1677" spans="1:3">
      <c r="A1677" s="46">
        <v>113117</v>
      </c>
      <c r="B1677" s="16" t="s">
        <v>3865</v>
      </c>
      <c r="C1677" s="15" t="s">
        <v>3866</v>
      </c>
    </row>
    <row r="1678" spans="1:3">
      <c r="A1678" s="44">
        <v>113003</v>
      </c>
      <c r="B1678" s="45" t="s">
        <v>3867</v>
      </c>
      <c r="C1678" s="15" t="s">
        <v>186</v>
      </c>
    </row>
    <row r="1679" spans="1:3">
      <c r="A1679" s="46">
        <v>113414</v>
      </c>
      <c r="B1679" s="16" t="s">
        <v>3868</v>
      </c>
      <c r="C1679" s="15" t="s">
        <v>3869</v>
      </c>
    </row>
    <row r="1680" spans="1:3">
      <c r="A1680" s="44">
        <v>110201</v>
      </c>
      <c r="B1680" s="45" t="s">
        <v>3870</v>
      </c>
      <c r="C1680" s="15" t="s">
        <v>3871</v>
      </c>
    </row>
    <row r="1681" spans="1:3">
      <c r="A1681" s="46">
        <v>110202</v>
      </c>
      <c r="B1681" s="16" t="s">
        <v>3872</v>
      </c>
      <c r="C1681" s="15" t="s">
        <v>3871</v>
      </c>
    </row>
    <row r="1682" spans="1:3">
      <c r="A1682" s="44">
        <v>110203</v>
      </c>
      <c r="B1682" s="45" t="s">
        <v>3873</v>
      </c>
      <c r="C1682" s="15" t="s">
        <v>3874</v>
      </c>
    </row>
    <row r="1683" spans="1:3">
      <c r="A1683" s="46">
        <v>110204</v>
      </c>
      <c r="B1683" s="16" t="s">
        <v>3875</v>
      </c>
      <c r="C1683" s="15" t="s">
        <v>3876</v>
      </c>
    </row>
    <row r="1684" spans="1:3">
      <c r="A1684" s="44">
        <v>111385</v>
      </c>
      <c r="B1684" s="45" t="s">
        <v>3877</v>
      </c>
      <c r="C1684" s="15" t="s">
        <v>3878</v>
      </c>
    </row>
    <row r="1685" spans="1:3">
      <c r="A1685" s="46">
        <v>112752</v>
      </c>
      <c r="B1685" s="16" t="s">
        <v>3879</v>
      </c>
      <c r="C1685" s="15" t="s">
        <v>3880</v>
      </c>
    </row>
    <row r="1686" spans="1:3">
      <c r="A1686" s="44">
        <v>110480</v>
      </c>
      <c r="B1686" s="45" t="s">
        <v>3881</v>
      </c>
      <c r="C1686" s="15" t="s">
        <v>3113</v>
      </c>
    </row>
    <row r="1687" spans="1:3">
      <c r="A1687" s="46">
        <v>111386</v>
      </c>
      <c r="B1687" s="16" t="s">
        <v>3882</v>
      </c>
      <c r="C1687" s="15" t="s">
        <v>3883</v>
      </c>
    </row>
    <row r="1688" spans="1:3">
      <c r="A1688" s="44">
        <v>110481</v>
      </c>
      <c r="B1688" s="45" t="s">
        <v>3884</v>
      </c>
      <c r="C1688" s="15" t="s">
        <v>3885</v>
      </c>
    </row>
    <row r="1689" spans="1:3">
      <c r="A1689" s="46">
        <v>111387</v>
      </c>
      <c r="B1689" s="16" t="s">
        <v>3886</v>
      </c>
      <c r="C1689" s="15" t="s">
        <v>3887</v>
      </c>
    </row>
    <row r="1690" spans="1:3">
      <c r="A1690" s="44">
        <v>113615</v>
      </c>
      <c r="B1690" s="45" t="s">
        <v>3888</v>
      </c>
      <c r="C1690" s="15" t="s">
        <v>3889</v>
      </c>
    </row>
    <row r="1691" spans="1:3">
      <c r="A1691" s="46">
        <v>112139</v>
      </c>
      <c r="B1691" s="16" t="s">
        <v>3890</v>
      </c>
      <c r="C1691" s="15" t="s">
        <v>3891</v>
      </c>
    </row>
    <row r="1692" spans="1:3">
      <c r="A1692" s="44">
        <v>111388</v>
      </c>
      <c r="B1692" s="45" t="s">
        <v>3892</v>
      </c>
      <c r="C1692" s="15" t="s">
        <v>3893</v>
      </c>
    </row>
    <row r="1693" spans="1:3">
      <c r="A1693" s="44">
        <v>112829</v>
      </c>
      <c r="B1693" s="45" t="s">
        <v>3894</v>
      </c>
      <c r="C1693" s="15" t="s">
        <v>3895</v>
      </c>
    </row>
    <row r="1694" spans="1:3">
      <c r="A1694" s="44">
        <v>112314</v>
      </c>
      <c r="B1694" s="45" t="s">
        <v>3896</v>
      </c>
      <c r="C1694" s="15" t="s">
        <v>3897</v>
      </c>
    </row>
    <row r="1695" spans="1:3">
      <c r="A1695" s="46">
        <v>112313</v>
      </c>
      <c r="B1695" s="16" t="s">
        <v>3898</v>
      </c>
      <c r="C1695" s="15" t="s">
        <v>3899</v>
      </c>
    </row>
    <row r="1696" spans="1:3">
      <c r="A1696" s="44">
        <v>113666</v>
      </c>
      <c r="B1696" s="45" t="s">
        <v>3900</v>
      </c>
      <c r="C1696" s="15" t="s">
        <v>3901</v>
      </c>
    </row>
    <row r="1697" spans="1:3">
      <c r="A1697" s="44">
        <v>111389</v>
      </c>
      <c r="B1697" s="45" t="s">
        <v>3902</v>
      </c>
      <c r="C1697" s="15" t="s">
        <v>3903</v>
      </c>
    </row>
    <row r="1698" spans="1:3">
      <c r="A1698" s="46">
        <v>110296</v>
      </c>
      <c r="B1698" s="16" t="s">
        <v>3904</v>
      </c>
      <c r="C1698" s="15" t="s">
        <v>1936</v>
      </c>
    </row>
    <row r="1699" spans="1:3">
      <c r="A1699" s="44">
        <v>110281</v>
      </c>
      <c r="B1699" s="45" t="s">
        <v>3905</v>
      </c>
      <c r="C1699" s="15" t="s">
        <v>3906</v>
      </c>
    </row>
    <row r="1700" spans="1:3">
      <c r="A1700" s="46">
        <v>110282</v>
      </c>
      <c r="B1700" s="16" t="s">
        <v>3907</v>
      </c>
      <c r="C1700" s="15" t="s">
        <v>3906</v>
      </c>
    </row>
    <row r="1701" spans="1:3">
      <c r="A1701" s="44">
        <v>112844</v>
      </c>
      <c r="B1701" s="45" t="s">
        <v>3908</v>
      </c>
      <c r="C1701" s="15" t="s">
        <v>3909</v>
      </c>
    </row>
    <row r="1702" spans="1:3">
      <c r="A1702" s="46">
        <v>112846</v>
      </c>
      <c r="B1702" s="16" t="s">
        <v>3910</v>
      </c>
      <c r="C1702" s="15" t="s">
        <v>3052</v>
      </c>
    </row>
    <row r="1703" spans="1:3">
      <c r="A1703" s="44">
        <v>110407</v>
      </c>
      <c r="B1703" s="45" t="s">
        <v>3911</v>
      </c>
      <c r="C1703" s="15" t="s">
        <v>3912</v>
      </c>
    </row>
    <row r="1704" spans="1:3">
      <c r="A1704" s="46">
        <v>112845</v>
      </c>
      <c r="B1704" s="16" t="s">
        <v>3913</v>
      </c>
      <c r="C1704" s="15" t="s">
        <v>3052</v>
      </c>
    </row>
    <row r="1705" spans="1:3">
      <c r="A1705" s="44">
        <v>113169</v>
      </c>
      <c r="B1705" s="45" t="s">
        <v>3914</v>
      </c>
      <c r="C1705" s="15" t="s">
        <v>3915</v>
      </c>
    </row>
    <row r="1706" spans="1:3">
      <c r="A1706" s="46">
        <v>110751</v>
      </c>
      <c r="B1706" s="16" t="s">
        <v>3916</v>
      </c>
      <c r="C1706" s="15" t="s">
        <v>3917</v>
      </c>
    </row>
    <row r="1707" spans="1:3">
      <c r="A1707" s="44">
        <v>111390</v>
      </c>
      <c r="B1707" s="45" t="s">
        <v>3918</v>
      </c>
      <c r="C1707" s="15" t="s">
        <v>3919</v>
      </c>
    </row>
    <row r="1708" spans="1:3">
      <c r="A1708" s="46">
        <v>112288</v>
      </c>
      <c r="B1708" s="16" t="s">
        <v>3920</v>
      </c>
      <c r="C1708" s="15" t="s">
        <v>3921</v>
      </c>
    </row>
    <row r="1709" spans="1:3">
      <c r="A1709" s="44">
        <v>110354</v>
      </c>
      <c r="B1709" s="45" t="s">
        <v>3922</v>
      </c>
      <c r="C1709" s="15" t="s">
        <v>3921</v>
      </c>
    </row>
    <row r="1710" spans="1:3">
      <c r="A1710" s="46">
        <v>110353</v>
      </c>
      <c r="B1710" s="16" t="s">
        <v>3923</v>
      </c>
      <c r="C1710" s="15" t="s">
        <v>3921</v>
      </c>
    </row>
    <row r="1711" spans="1:3">
      <c r="A1711" s="44">
        <v>110357</v>
      </c>
      <c r="B1711" s="45" t="s">
        <v>3924</v>
      </c>
      <c r="C1711" s="15" t="s">
        <v>3925</v>
      </c>
    </row>
    <row r="1712" spans="1:3">
      <c r="A1712" s="46">
        <v>110415</v>
      </c>
      <c r="B1712" s="16" t="s">
        <v>3926</v>
      </c>
      <c r="C1712" s="15" t="s">
        <v>1323</v>
      </c>
    </row>
    <row r="1713" spans="1:3">
      <c r="A1713" s="44">
        <v>110355</v>
      </c>
      <c r="B1713" s="45" t="s">
        <v>3927</v>
      </c>
      <c r="C1713" s="15" t="s">
        <v>1323</v>
      </c>
    </row>
    <row r="1714" spans="1:3">
      <c r="A1714" s="46">
        <v>110356</v>
      </c>
      <c r="B1714" s="16" t="s">
        <v>3928</v>
      </c>
      <c r="C1714" s="15" t="s">
        <v>1323</v>
      </c>
    </row>
    <row r="1715" spans="1:3">
      <c r="A1715" s="44">
        <v>110752</v>
      </c>
      <c r="B1715" s="45" t="s">
        <v>3929</v>
      </c>
      <c r="C1715" s="15" t="s">
        <v>3930</v>
      </c>
    </row>
    <row r="1716" spans="1:3">
      <c r="A1716" s="46">
        <v>110205</v>
      </c>
      <c r="B1716" s="16" t="s">
        <v>3931</v>
      </c>
      <c r="C1716" s="15" t="s">
        <v>3932</v>
      </c>
    </row>
    <row r="1717" spans="1:3">
      <c r="A1717" s="44">
        <v>110753</v>
      </c>
      <c r="B1717" s="45" t="s">
        <v>3933</v>
      </c>
      <c r="C1717" s="15" t="s">
        <v>3934</v>
      </c>
    </row>
    <row r="1718" spans="1:3">
      <c r="A1718" s="46">
        <v>110754</v>
      </c>
      <c r="B1718" s="16" t="s">
        <v>3935</v>
      </c>
      <c r="C1718" s="15" t="s">
        <v>3930</v>
      </c>
    </row>
    <row r="1719" spans="1:3">
      <c r="A1719" s="44">
        <v>110358</v>
      </c>
      <c r="B1719" s="45" t="s">
        <v>3936</v>
      </c>
      <c r="C1719" s="15" t="s">
        <v>2457</v>
      </c>
    </row>
    <row r="1720" spans="1:3">
      <c r="A1720" s="46">
        <v>113150</v>
      </c>
      <c r="B1720" s="16" t="s">
        <v>3937</v>
      </c>
      <c r="C1720" s="15" t="s">
        <v>3938</v>
      </c>
    </row>
    <row r="1721" spans="1:3">
      <c r="A1721" s="44">
        <v>111391</v>
      </c>
      <c r="B1721" s="45" t="s">
        <v>3939</v>
      </c>
      <c r="C1721" s="15" t="s">
        <v>3938</v>
      </c>
    </row>
    <row r="1722" spans="1:3">
      <c r="A1722" s="46">
        <v>112298</v>
      </c>
      <c r="B1722" s="16" t="s">
        <v>3940</v>
      </c>
      <c r="C1722" s="15" t="s">
        <v>3581</v>
      </c>
    </row>
    <row r="1723" spans="1:3">
      <c r="A1723" s="44">
        <v>112090</v>
      </c>
      <c r="B1723" s="45" t="s">
        <v>3941</v>
      </c>
      <c r="C1723" s="15" t="s">
        <v>3581</v>
      </c>
    </row>
    <row r="1724" spans="1:3">
      <c r="A1724" s="46">
        <v>110255</v>
      </c>
      <c r="B1724" s="16" t="s">
        <v>3942</v>
      </c>
      <c r="C1724" s="15" t="s">
        <v>3943</v>
      </c>
    </row>
    <row r="1725" spans="1:3">
      <c r="A1725" s="44">
        <v>112121</v>
      </c>
      <c r="B1725" s="45" t="s">
        <v>3944</v>
      </c>
      <c r="C1725" s="15" t="s">
        <v>3945</v>
      </c>
    </row>
    <row r="1726" spans="1:3">
      <c r="A1726" s="46">
        <v>110482</v>
      </c>
      <c r="B1726" s="16" t="s">
        <v>3946</v>
      </c>
      <c r="C1726" s="15" t="s">
        <v>3947</v>
      </c>
    </row>
    <row r="1727" spans="1:3">
      <c r="A1727" s="44">
        <v>110359</v>
      </c>
      <c r="B1727" s="45" t="s">
        <v>3948</v>
      </c>
      <c r="C1727" s="15" t="s">
        <v>3949</v>
      </c>
    </row>
    <row r="1728" spans="1:3">
      <c r="A1728" s="46">
        <v>112075</v>
      </c>
      <c r="B1728" s="16" t="s">
        <v>3950</v>
      </c>
      <c r="C1728" s="15" t="s">
        <v>3951</v>
      </c>
    </row>
    <row r="1729" spans="1:3">
      <c r="A1729" s="46">
        <v>113459</v>
      </c>
      <c r="B1729" s="16" t="s">
        <v>3952</v>
      </c>
      <c r="C1729" s="15" t="s">
        <v>1241</v>
      </c>
    </row>
    <row r="1730" spans="1:3">
      <c r="A1730" s="44">
        <v>112136</v>
      </c>
      <c r="B1730" s="45" t="s">
        <v>3953</v>
      </c>
      <c r="C1730" s="15" t="s">
        <v>3954</v>
      </c>
    </row>
    <row r="1731" spans="1:3">
      <c r="A1731" s="46">
        <v>110360</v>
      </c>
      <c r="B1731" s="16" t="s">
        <v>3955</v>
      </c>
      <c r="C1731" s="15" t="s">
        <v>1814</v>
      </c>
    </row>
    <row r="1732" spans="1:3">
      <c r="A1732" s="44">
        <v>111392</v>
      </c>
      <c r="B1732" s="45" t="s">
        <v>3956</v>
      </c>
      <c r="C1732" s="15" t="s">
        <v>3957</v>
      </c>
    </row>
    <row r="1733" spans="1:3">
      <c r="A1733" s="46">
        <v>111393</v>
      </c>
      <c r="B1733" s="16" t="s">
        <v>3958</v>
      </c>
      <c r="C1733" s="15" t="s">
        <v>3959</v>
      </c>
    </row>
    <row r="1734" spans="1:3">
      <c r="A1734" s="44">
        <v>111394</v>
      </c>
      <c r="B1734" s="45" t="s">
        <v>3960</v>
      </c>
      <c r="C1734" s="15" t="s">
        <v>3961</v>
      </c>
    </row>
    <row r="1735" spans="1:3">
      <c r="A1735" s="46">
        <v>111396</v>
      </c>
      <c r="B1735" s="16" t="s">
        <v>3962</v>
      </c>
      <c r="C1735" s="15" t="s">
        <v>3963</v>
      </c>
    </row>
    <row r="1736" spans="1:3">
      <c r="A1736" s="44">
        <v>111395</v>
      </c>
      <c r="B1736" s="45" t="s">
        <v>3964</v>
      </c>
      <c r="C1736" s="15" t="s">
        <v>3965</v>
      </c>
    </row>
    <row r="1737" spans="1:3">
      <c r="A1737" s="46">
        <v>110361</v>
      </c>
      <c r="B1737" s="16" t="s">
        <v>3966</v>
      </c>
      <c r="C1737" s="15" t="s">
        <v>3967</v>
      </c>
    </row>
    <row r="1738" spans="1:3">
      <c r="A1738" s="44">
        <v>111846</v>
      </c>
      <c r="B1738" s="45" t="s">
        <v>3968</v>
      </c>
      <c r="C1738" s="15" t="s">
        <v>3969</v>
      </c>
    </row>
    <row r="1739" spans="1:3">
      <c r="A1739" s="46">
        <v>112105</v>
      </c>
      <c r="B1739" s="16" t="s">
        <v>3970</v>
      </c>
      <c r="C1739" s="15" t="s">
        <v>3971</v>
      </c>
    </row>
    <row r="1740" spans="1:3">
      <c r="A1740" s="44">
        <v>110206</v>
      </c>
      <c r="B1740" s="45" t="s">
        <v>3972</v>
      </c>
      <c r="C1740" s="15" t="s">
        <v>3973</v>
      </c>
    </row>
    <row r="1741" spans="1:3">
      <c r="A1741" s="46">
        <v>112268</v>
      </c>
      <c r="B1741" s="16" t="s">
        <v>3974</v>
      </c>
      <c r="C1741" s="15" t="s">
        <v>1386</v>
      </c>
    </row>
    <row r="1742" spans="1:3">
      <c r="A1742" s="44">
        <v>112686</v>
      </c>
      <c r="B1742" s="45" t="s">
        <v>3975</v>
      </c>
      <c r="C1742" s="15" t="s">
        <v>1386</v>
      </c>
    </row>
    <row r="1743" spans="1:3">
      <c r="A1743" s="46">
        <v>113620</v>
      </c>
      <c r="B1743" s="16" t="s">
        <v>3976</v>
      </c>
      <c r="C1743" s="15" t="s">
        <v>3977</v>
      </c>
    </row>
    <row r="1744" spans="1:3">
      <c r="A1744" s="44">
        <v>112543</v>
      </c>
      <c r="B1744" s="45" t="s">
        <v>3978</v>
      </c>
      <c r="C1744" s="15" t="s">
        <v>3979</v>
      </c>
    </row>
    <row r="1745" spans="1:3">
      <c r="A1745" s="44">
        <v>111397</v>
      </c>
      <c r="B1745" s="45" t="s">
        <v>3980</v>
      </c>
      <c r="C1745" s="15" t="s">
        <v>3981</v>
      </c>
    </row>
    <row r="1746" spans="1:3">
      <c r="A1746" s="46">
        <v>112541</v>
      </c>
      <c r="B1746" s="16" t="s">
        <v>3982</v>
      </c>
      <c r="C1746" s="15" t="s">
        <v>3983</v>
      </c>
    </row>
    <row r="1747" spans="1:3">
      <c r="A1747" s="44">
        <v>111398</v>
      </c>
      <c r="B1747" s="45" t="s">
        <v>3984</v>
      </c>
      <c r="C1747" s="15" t="s">
        <v>3985</v>
      </c>
    </row>
    <row r="1748" spans="1:3">
      <c r="A1748" s="46">
        <v>111399</v>
      </c>
      <c r="B1748" s="16" t="s">
        <v>3986</v>
      </c>
      <c r="C1748" s="15" t="s">
        <v>3987</v>
      </c>
    </row>
    <row r="1749" spans="1:3">
      <c r="A1749" s="44">
        <v>111400</v>
      </c>
      <c r="B1749" s="45" t="s">
        <v>3988</v>
      </c>
      <c r="C1749" s="15" t="s">
        <v>3989</v>
      </c>
    </row>
    <row r="1750" spans="1:3">
      <c r="A1750" s="46">
        <v>111401</v>
      </c>
      <c r="B1750" s="16" t="s">
        <v>3990</v>
      </c>
      <c r="C1750" s="15" t="s">
        <v>3991</v>
      </c>
    </row>
    <row r="1751" spans="1:3">
      <c r="A1751" s="44">
        <v>111402</v>
      </c>
      <c r="B1751" s="45" t="s">
        <v>3992</v>
      </c>
      <c r="C1751" s="15" t="s">
        <v>3993</v>
      </c>
    </row>
    <row r="1752" spans="1:3">
      <c r="A1752" s="46">
        <v>111403</v>
      </c>
      <c r="B1752" s="16" t="s">
        <v>3994</v>
      </c>
      <c r="C1752" s="15" t="s">
        <v>3995</v>
      </c>
    </row>
    <row r="1753" spans="1:3">
      <c r="A1753" s="44">
        <v>111404</v>
      </c>
      <c r="B1753" s="45" t="s">
        <v>3996</v>
      </c>
      <c r="C1753" s="15" t="s">
        <v>3997</v>
      </c>
    </row>
    <row r="1754" spans="1:3">
      <c r="A1754" s="46">
        <v>111405</v>
      </c>
      <c r="B1754" s="16" t="s">
        <v>3998</v>
      </c>
      <c r="C1754" s="15" t="s">
        <v>3999</v>
      </c>
    </row>
    <row r="1755" spans="1:3">
      <c r="A1755" s="44">
        <v>111406</v>
      </c>
      <c r="B1755" s="45" t="s">
        <v>4000</v>
      </c>
      <c r="C1755" s="15" t="s">
        <v>4001</v>
      </c>
    </row>
    <row r="1756" spans="1:3">
      <c r="A1756" s="46">
        <v>111407</v>
      </c>
      <c r="B1756" s="16" t="s">
        <v>4002</v>
      </c>
      <c r="C1756" s="15" t="s">
        <v>1873</v>
      </c>
    </row>
    <row r="1757" spans="1:3">
      <c r="A1757" s="44">
        <v>111408</v>
      </c>
      <c r="B1757" s="45" t="s">
        <v>4003</v>
      </c>
      <c r="C1757" s="15" t="s">
        <v>4004</v>
      </c>
    </row>
    <row r="1758" spans="1:3">
      <c r="A1758" s="46">
        <v>111409</v>
      </c>
      <c r="B1758" s="16" t="s">
        <v>4005</v>
      </c>
      <c r="C1758" s="15" t="s">
        <v>4006</v>
      </c>
    </row>
    <row r="1759" spans="1:3">
      <c r="A1759" s="44">
        <v>111410</v>
      </c>
      <c r="B1759" s="45" t="s">
        <v>4007</v>
      </c>
      <c r="C1759" s="15" t="s">
        <v>4008</v>
      </c>
    </row>
    <row r="1760" spans="1:3">
      <c r="A1760" s="46">
        <v>111411</v>
      </c>
      <c r="B1760" s="16" t="s">
        <v>4009</v>
      </c>
      <c r="C1760" s="15" t="s">
        <v>4010</v>
      </c>
    </row>
    <row r="1761" spans="1:3">
      <c r="A1761" s="44">
        <v>112553</v>
      </c>
      <c r="B1761" s="45" t="s">
        <v>4011</v>
      </c>
      <c r="C1761" s="15" t="s">
        <v>4012</v>
      </c>
    </row>
    <row r="1762" spans="1:3">
      <c r="A1762" s="46">
        <v>110512</v>
      </c>
      <c r="B1762" s="16" t="s">
        <v>4013</v>
      </c>
      <c r="C1762" s="15" t="s">
        <v>2537</v>
      </c>
    </row>
    <row r="1763" spans="1:3">
      <c r="A1763" s="44">
        <v>110041</v>
      </c>
      <c r="B1763" s="45" t="s">
        <v>4014</v>
      </c>
      <c r="C1763" s="15" t="s">
        <v>4015</v>
      </c>
    </row>
    <row r="1764" spans="1:3">
      <c r="A1764" s="46">
        <v>110042</v>
      </c>
      <c r="B1764" s="16" t="s">
        <v>4016</v>
      </c>
      <c r="C1764" s="15" t="s">
        <v>4017</v>
      </c>
    </row>
    <row r="1765" spans="1:3">
      <c r="A1765" s="44">
        <v>111412</v>
      </c>
      <c r="B1765" s="45" t="s">
        <v>4018</v>
      </c>
      <c r="C1765" s="15" t="s">
        <v>4019</v>
      </c>
    </row>
    <row r="1766" spans="1:3">
      <c r="A1766" s="46">
        <v>111413</v>
      </c>
      <c r="B1766" s="16" t="s">
        <v>4020</v>
      </c>
      <c r="C1766" s="15" t="s">
        <v>4021</v>
      </c>
    </row>
    <row r="1767" spans="1:3">
      <c r="A1767" s="44">
        <v>111414</v>
      </c>
      <c r="B1767" s="45" t="s">
        <v>4022</v>
      </c>
      <c r="C1767" s="15" t="s">
        <v>4021</v>
      </c>
    </row>
    <row r="1768" spans="1:3">
      <c r="A1768" s="46">
        <v>113205</v>
      </c>
      <c r="B1768" s="16" t="s">
        <v>4023</v>
      </c>
      <c r="C1768" s="15" t="s">
        <v>4024</v>
      </c>
    </row>
    <row r="1769" spans="1:3">
      <c r="A1769" s="44">
        <v>112557</v>
      </c>
      <c r="B1769" s="45" t="s">
        <v>4025</v>
      </c>
      <c r="C1769" s="15" t="s">
        <v>4021</v>
      </c>
    </row>
    <row r="1770" spans="1:3">
      <c r="A1770" s="46">
        <v>112380</v>
      </c>
      <c r="B1770" s="16" t="s">
        <v>4026</v>
      </c>
      <c r="C1770" s="15" t="s">
        <v>4021</v>
      </c>
    </row>
    <row r="1771" spans="1:3">
      <c r="A1771" s="44">
        <v>111415</v>
      </c>
      <c r="B1771" s="45" t="s">
        <v>4027</v>
      </c>
      <c r="C1771" s="15" t="s">
        <v>2537</v>
      </c>
    </row>
    <row r="1772" spans="1:3">
      <c r="A1772" s="46">
        <v>111416</v>
      </c>
      <c r="B1772" s="16" t="s">
        <v>4028</v>
      </c>
      <c r="C1772" s="15" t="s">
        <v>4029</v>
      </c>
    </row>
    <row r="1773" spans="1:3">
      <c r="A1773" s="44">
        <v>112617</v>
      </c>
      <c r="B1773" s="45" t="s">
        <v>4030</v>
      </c>
      <c r="C1773" s="15" t="s">
        <v>4031</v>
      </c>
    </row>
    <row r="1774" spans="1:3">
      <c r="A1774" s="46">
        <v>113052</v>
      </c>
      <c r="B1774" s="16" t="s">
        <v>4032</v>
      </c>
      <c r="C1774" s="15" t="s">
        <v>4033</v>
      </c>
    </row>
    <row r="1775" spans="1:3">
      <c r="A1775" s="44">
        <v>111417</v>
      </c>
      <c r="B1775" s="45" t="s">
        <v>4034</v>
      </c>
      <c r="C1775" s="15" t="s">
        <v>1330</v>
      </c>
    </row>
    <row r="1776" spans="1:3">
      <c r="A1776" s="46">
        <v>111418</v>
      </c>
      <c r="B1776" s="16" t="s">
        <v>4035</v>
      </c>
      <c r="C1776" s="15" t="s">
        <v>3550</v>
      </c>
    </row>
    <row r="1777" spans="1:3">
      <c r="A1777" s="44">
        <v>112735</v>
      </c>
      <c r="B1777" s="45" t="s">
        <v>4036</v>
      </c>
      <c r="C1777" s="15" t="s">
        <v>3550</v>
      </c>
    </row>
    <row r="1778" spans="1:3">
      <c r="A1778" s="46">
        <v>113684</v>
      </c>
      <c r="B1778" s="16" t="s">
        <v>4037</v>
      </c>
      <c r="C1778" s="15" t="s">
        <v>3224</v>
      </c>
    </row>
    <row r="1779" spans="1:3">
      <c r="A1779" s="44">
        <v>113477</v>
      </c>
      <c r="B1779" s="45" t="s">
        <v>4038</v>
      </c>
      <c r="C1779" s="15" t="s">
        <v>3224</v>
      </c>
    </row>
    <row r="1780" spans="1:3">
      <c r="A1780" s="46">
        <v>113393</v>
      </c>
      <c r="B1780" s="16" t="s">
        <v>4039</v>
      </c>
      <c r="C1780" s="15" t="s">
        <v>4040</v>
      </c>
    </row>
    <row r="1781" spans="1:3">
      <c r="A1781" s="44">
        <v>113118</v>
      </c>
      <c r="B1781" s="45" t="s">
        <v>4041</v>
      </c>
      <c r="C1781" s="15" t="s">
        <v>4042</v>
      </c>
    </row>
    <row r="1782" spans="1:3">
      <c r="A1782" s="46">
        <v>113547</v>
      </c>
      <c r="B1782" s="16" t="s">
        <v>4043</v>
      </c>
      <c r="C1782" s="15" t="s">
        <v>4044</v>
      </c>
    </row>
    <row r="1783" spans="1:3">
      <c r="A1783" s="46">
        <v>110567</v>
      </c>
      <c r="B1783" s="16" t="s">
        <v>4045</v>
      </c>
      <c r="C1783" s="15" t="s">
        <v>4046</v>
      </c>
    </row>
    <row r="1784" spans="1:3">
      <c r="A1784" s="44">
        <v>112190</v>
      </c>
      <c r="B1784" s="45" t="s">
        <v>4047</v>
      </c>
      <c r="C1784" s="15" t="s">
        <v>4048</v>
      </c>
    </row>
    <row r="1785" spans="1:3">
      <c r="A1785" s="46">
        <v>112811</v>
      </c>
      <c r="B1785" s="16" t="s">
        <v>4049</v>
      </c>
      <c r="C1785" s="15" t="s">
        <v>4050</v>
      </c>
    </row>
    <row r="1786" spans="1:3">
      <c r="A1786" s="44">
        <v>110245</v>
      </c>
      <c r="B1786" s="45" t="s">
        <v>4051</v>
      </c>
      <c r="C1786" s="15" t="s">
        <v>4052</v>
      </c>
    </row>
    <row r="1787" spans="1:3">
      <c r="A1787" s="46">
        <v>112550</v>
      </c>
      <c r="B1787" s="16" t="s">
        <v>4053</v>
      </c>
      <c r="C1787" s="15" t="s">
        <v>4054</v>
      </c>
    </row>
    <row r="1788" spans="1:3">
      <c r="A1788" s="44">
        <v>112651</v>
      </c>
      <c r="B1788" s="45" t="s">
        <v>4055</v>
      </c>
      <c r="C1788" s="15" t="s">
        <v>4056</v>
      </c>
    </row>
    <row r="1789" spans="1:3">
      <c r="A1789" s="46">
        <v>111420</v>
      </c>
      <c r="B1789" s="16" t="s">
        <v>4057</v>
      </c>
      <c r="C1789" s="15" t="s">
        <v>1330</v>
      </c>
    </row>
    <row r="1790" spans="1:3">
      <c r="A1790" s="44">
        <v>113009</v>
      </c>
      <c r="B1790" s="45" t="s">
        <v>4058</v>
      </c>
      <c r="C1790" s="15" t="s">
        <v>1330</v>
      </c>
    </row>
    <row r="1791" spans="1:3">
      <c r="A1791" s="46">
        <v>110362</v>
      </c>
      <c r="B1791" s="16" t="s">
        <v>4059</v>
      </c>
      <c r="C1791" s="15" t="s">
        <v>1330</v>
      </c>
    </row>
    <row r="1792" spans="1:3">
      <c r="A1792" s="44">
        <v>111962</v>
      </c>
      <c r="B1792" s="45" t="s">
        <v>4060</v>
      </c>
      <c r="C1792" s="15" t="s">
        <v>1330</v>
      </c>
    </row>
    <row r="1793" spans="1:3">
      <c r="A1793" s="46">
        <v>113010</v>
      </c>
      <c r="B1793" s="16" t="s">
        <v>4061</v>
      </c>
      <c r="C1793" s="15" t="s">
        <v>4062</v>
      </c>
    </row>
    <row r="1794" spans="1:3">
      <c r="A1794" s="44">
        <v>112344</v>
      </c>
      <c r="B1794" s="45" t="s">
        <v>4063</v>
      </c>
      <c r="C1794" s="15" t="s">
        <v>4064</v>
      </c>
    </row>
    <row r="1795" spans="1:3">
      <c r="A1795" s="46">
        <v>110755</v>
      </c>
      <c r="B1795" s="16" t="s">
        <v>4065</v>
      </c>
      <c r="C1795" s="15" t="s">
        <v>4066</v>
      </c>
    </row>
    <row r="1796" spans="1:3">
      <c r="A1796" s="44">
        <v>111421</v>
      </c>
      <c r="B1796" s="45" t="s">
        <v>4067</v>
      </c>
      <c r="C1796" s="15" t="s">
        <v>4068</v>
      </c>
    </row>
    <row r="1797" spans="1:3">
      <c r="A1797" s="46">
        <v>112548</v>
      </c>
      <c r="B1797" s="16" t="s">
        <v>4069</v>
      </c>
      <c r="C1797" s="15" t="s">
        <v>1457</v>
      </c>
    </row>
    <row r="1798" spans="1:3">
      <c r="A1798" s="44">
        <v>113084</v>
      </c>
      <c r="B1798" s="45" t="s">
        <v>4070</v>
      </c>
      <c r="C1798" s="15" t="s">
        <v>3864</v>
      </c>
    </row>
    <row r="1799" spans="1:3">
      <c r="A1799" s="46">
        <v>113083</v>
      </c>
      <c r="B1799" s="16" t="s">
        <v>4071</v>
      </c>
      <c r="C1799" s="15" t="s">
        <v>3864</v>
      </c>
    </row>
    <row r="1800" spans="1:3">
      <c r="A1800" s="44">
        <v>113268</v>
      </c>
      <c r="B1800" s="45" t="s">
        <v>4072</v>
      </c>
      <c r="C1800" s="15" t="s">
        <v>1130</v>
      </c>
    </row>
    <row r="1801" spans="1:3">
      <c r="A1801" s="46">
        <v>110756</v>
      </c>
      <c r="B1801" s="16" t="s">
        <v>4073</v>
      </c>
      <c r="C1801" s="15" t="s">
        <v>4074</v>
      </c>
    </row>
    <row r="1802" spans="1:3">
      <c r="A1802" s="44">
        <v>111425</v>
      </c>
      <c r="B1802" s="45" t="s">
        <v>4075</v>
      </c>
      <c r="C1802" s="15" t="s">
        <v>4076</v>
      </c>
    </row>
    <row r="1803" spans="1:3">
      <c r="A1803" s="46">
        <v>113011</v>
      </c>
      <c r="B1803" s="16" t="s">
        <v>4077</v>
      </c>
      <c r="C1803" s="15" t="s">
        <v>4078</v>
      </c>
    </row>
    <row r="1804" spans="1:3">
      <c r="A1804" s="44">
        <v>113347</v>
      </c>
      <c r="B1804" s="45" t="s">
        <v>4079</v>
      </c>
      <c r="C1804" s="15" t="s">
        <v>1130</v>
      </c>
    </row>
    <row r="1805" spans="1:3">
      <c r="A1805" s="46">
        <v>110363</v>
      </c>
      <c r="B1805" s="16" t="s">
        <v>4080</v>
      </c>
      <c r="C1805" s="15" t="s">
        <v>4081</v>
      </c>
    </row>
    <row r="1806" spans="1:3">
      <c r="A1806" s="44">
        <v>113698</v>
      </c>
      <c r="B1806" s="45" t="s">
        <v>4082</v>
      </c>
      <c r="C1806" s="15" t="s">
        <v>1130</v>
      </c>
    </row>
    <row r="1807" spans="1:3">
      <c r="A1807" s="46">
        <v>111422</v>
      </c>
      <c r="B1807" s="16" t="s">
        <v>4083</v>
      </c>
      <c r="C1807" s="15" t="s">
        <v>4084</v>
      </c>
    </row>
    <row r="1808" spans="1:3">
      <c r="A1808" s="44">
        <v>111423</v>
      </c>
      <c r="B1808" s="45" t="s">
        <v>4085</v>
      </c>
      <c r="C1808" s="15" t="s">
        <v>4086</v>
      </c>
    </row>
    <row r="1809" spans="1:3">
      <c r="A1809" s="46">
        <v>112345</v>
      </c>
      <c r="B1809" s="16" t="s">
        <v>4087</v>
      </c>
      <c r="C1809" s="15" t="s">
        <v>4088</v>
      </c>
    </row>
    <row r="1810" spans="1:3">
      <c r="A1810" s="44">
        <v>111424</v>
      </c>
      <c r="B1810" s="45" t="s">
        <v>4089</v>
      </c>
      <c r="C1810" s="15" t="s">
        <v>4090</v>
      </c>
    </row>
    <row r="1811" spans="1:3">
      <c r="A1811" s="46">
        <v>110364</v>
      </c>
      <c r="B1811" s="16" t="s">
        <v>4091</v>
      </c>
      <c r="C1811" s="15" t="s">
        <v>4092</v>
      </c>
    </row>
    <row r="1812" spans="1:3">
      <c r="A1812" s="44">
        <v>112551</v>
      </c>
      <c r="B1812" s="45" t="s">
        <v>4093</v>
      </c>
      <c r="C1812" s="15" t="s">
        <v>4094</v>
      </c>
    </row>
    <row r="1813" spans="1:3">
      <c r="A1813" s="46">
        <v>111933</v>
      </c>
      <c r="B1813" s="16" t="s">
        <v>4095</v>
      </c>
      <c r="C1813" s="15" t="s">
        <v>4096</v>
      </c>
    </row>
    <row r="1814" spans="1:3">
      <c r="A1814" s="44">
        <v>111427</v>
      </c>
      <c r="B1814" s="45" t="s">
        <v>4097</v>
      </c>
      <c r="C1814" s="15" t="s">
        <v>3608</v>
      </c>
    </row>
    <row r="1815" spans="1:3">
      <c r="A1815" s="46">
        <v>113129</v>
      </c>
      <c r="B1815" s="16" t="s">
        <v>4098</v>
      </c>
      <c r="C1815" s="15" t="s">
        <v>4099</v>
      </c>
    </row>
    <row r="1816" spans="1:3">
      <c r="A1816" s="44">
        <v>111428</v>
      </c>
      <c r="B1816" s="45" t="s">
        <v>4100</v>
      </c>
      <c r="C1816" s="15" t="s">
        <v>4101</v>
      </c>
    </row>
    <row r="1817" spans="1:3">
      <c r="A1817" s="46">
        <v>111429</v>
      </c>
      <c r="B1817" s="16" t="s">
        <v>4102</v>
      </c>
      <c r="C1817" s="15" t="s">
        <v>4103</v>
      </c>
    </row>
    <row r="1818" spans="1:3">
      <c r="A1818" s="44">
        <v>113012</v>
      </c>
      <c r="B1818" s="45" t="s">
        <v>4104</v>
      </c>
      <c r="C1818" s="15" t="s">
        <v>192</v>
      </c>
    </row>
    <row r="1819" spans="1:3">
      <c r="A1819" s="46">
        <v>113649</v>
      </c>
      <c r="B1819" s="16" t="s">
        <v>4105</v>
      </c>
      <c r="C1819" s="15" t="s">
        <v>4106</v>
      </c>
    </row>
    <row r="1820" spans="1:3">
      <c r="A1820" s="44">
        <v>113650</v>
      </c>
      <c r="B1820" s="45" t="s">
        <v>4107</v>
      </c>
      <c r="C1820" s="15" t="s">
        <v>4106</v>
      </c>
    </row>
    <row r="1821" spans="1:3">
      <c r="A1821" s="46">
        <v>111430</v>
      </c>
      <c r="B1821" s="16" t="s">
        <v>4108</v>
      </c>
      <c r="C1821" s="15" t="s">
        <v>4109</v>
      </c>
    </row>
    <row r="1822" spans="1:3">
      <c r="A1822" s="44">
        <v>113668</v>
      </c>
      <c r="B1822" s="45" t="s">
        <v>4110</v>
      </c>
      <c r="C1822" s="15" t="s">
        <v>2063</v>
      </c>
    </row>
    <row r="1823" spans="1:3">
      <c r="A1823" s="46">
        <v>113595</v>
      </c>
      <c r="B1823" s="16" t="s">
        <v>4111</v>
      </c>
      <c r="C1823" s="15" t="s">
        <v>4112</v>
      </c>
    </row>
    <row r="1824" spans="1:3">
      <c r="A1824" s="44">
        <v>111431</v>
      </c>
      <c r="B1824" s="45" t="s">
        <v>4113</v>
      </c>
      <c r="C1824" s="15" t="s">
        <v>4114</v>
      </c>
    </row>
    <row r="1825" spans="1:3">
      <c r="A1825" s="46">
        <v>111825</v>
      </c>
      <c r="B1825" s="16" t="s">
        <v>4115</v>
      </c>
      <c r="C1825" s="15" t="s">
        <v>4116</v>
      </c>
    </row>
    <row r="1826" spans="1:3">
      <c r="A1826" s="46">
        <v>113655</v>
      </c>
      <c r="B1826" s="16" t="s">
        <v>4117</v>
      </c>
      <c r="C1826" s="15" t="s">
        <v>4118</v>
      </c>
    </row>
    <row r="1827" spans="1:3">
      <c r="A1827" s="44">
        <v>112003</v>
      </c>
      <c r="B1827" s="45" t="s">
        <v>4119</v>
      </c>
      <c r="C1827" s="15" t="s">
        <v>4120</v>
      </c>
    </row>
    <row r="1828" spans="1:3">
      <c r="A1828" s="46">
        <v>111432</v>
      </c>
      <c r="B1828" s="16" t="s">
        <v>4121</v>
      </c>
      <c r="C1828" s="15" t="s">
        <v>4122</v>
      </c>
    </row>
    <row r="1829" spans="1:3">
      <c r="A1829" s="44">
        <v>111433</v>
      </c>
      <c r="B1829" s="45" t="s">
        <v>4123</v>
      </c>
      <c r="C1829" s="15" t="s">
        <v>4124</v>
      </c>
    </row>
    <row r="1830" spans="1:3">
      <c r="A1830" s="46">
        <v>111897</v>
      </c>
      <c r="B1830" s="16" t="s">
        <v>4125</v>
      </c>
      <c r="C1830" s="15" t="s">
        <v>4126</v>
      </c>
    </row>
    <row r="1831" spans="1:3">
      <c r="A1831" s="44">
        <v>113146</v>
      </c>
      <c r="B1831" s="45" t="s">
        <v>4127</v>
      </c>
      <c r="C1831" s="15" t="s">
        <v>2085</v>
      </c>
    </row>
    <row r="1832" spans="1:3">
      <c r="A1832" s="46">
        <v>113452</v>
      </c>
      <c r="B1832" s="16" t="s">
        <v>4128</v>
      </c>
      <c r="C1832" s="15" t="s">
        <v>2464</v>
      </c>
    </row>
    <row r="1833" spans="1:3">
      <c r="A1833" s="44">
        <v>110207</v>
      </c>
      <c r="B1833" s="45" t="s">
        <v>4129</v>
      </c>
      <c r="C1833" s="15" t="s">
        <v>4130</v>
      </c>
    </row>
    <row r="1834" spans="1:3">
      <c r="A1834" s="46">
        <v>110573</v>
      </c>
      <c r="B1834" s="16" t="s">
        <v>4131</v>
      </c>
      <c r="C1834" s="15" t="s">
        <v>4132</v>
      </c>
    </row>
    <row r="1835" spans="1:3">
      <c r="A1835" s="44">
        <v>112181</v>
      </c>
      <c r="B1835" s="45" t="s">
        <v>4133</v>
      </c>
      <c r="C1835" s="15" t="s">
        <v>4130</v>
      </c>
    </row>
    <row r="1836" spans="1:3">
      <c r="A1836" s="46">
        <v>112420</v>
      </c>
      <c r="B1836" s="16" t="s">
        <v>4134</v>
      </c>
      <c r="C1836" s="15" t="s">
        <v>4130</v>
      </c>
    </row>
    <row r="1837" spans="1:3">
      <c r="A1837" s="44">
        <v>113181</v>
      </c>
      <c r="B1837" s="45" t="s">
        <v>4135</v>
      </c>
      <c r="C1837" s="15" t="s">
        <v>4130</v>
      </c>
    </row>
    <row r="1838" spans="1:3">
      <c r="A1838" s="46">
        <v>112188</v>
      </c>
      <c r="B1838" s="16" t="s">
        <v>4136</v>
      </c>
      <c r="C1838" s="15" t="s">
        <v>4130</v>
      </c>
    </row>
    <row r="1839" spans="1:3">
      <c r="A1839" s="44">
        <v>113182</v>
      </c>
      <c r="B1839" s="45" t="s">
        <v>4137</v>
      </c>
      <c r="C1839" s="15" t="s">
        <v>4138</v>
      </c>
    </row>
    <row r="1840" spans="1:3">
      <c r="A1840" s="46">
        <v>112051</v>
      </c>
      <c r="B1840" s="16" t="s">
        <v>4139</v>
      </c>
      <c r="C1840" s="15" t="s">
        <v>4130</v>
      </c>
    </row>
    <row r="1841" spans="1:3">
      <c r="A1841" s="44">
        <v>113420</v>
      </c>
      <c r="B1841" s="45" t="s">
        <v>4140</v>
      </c>
      <c r="C1841" s="15" t="s">
        <v>4130</v>
      </c>
    </row>
    <row r="1842" spans="1:3">
      <c r="A1842" s="46">
        <v>112289</v>
      </c>
      <c r="B1842" s="16" t="s">
        <v>4141</v>
      </c>
      <c r="C1842" s="15" t="s">
        <v>4130</v>
      </c>
    </row>
    <row r="1843" spans="1:3">
      <c r="A1843" s="44">
        <v>112044</v>
      </c>
      <c r="B1843" s="45" t="s">
        <v>4142</v>
      </c>
      <c r="C1843" s="15" t="s">
        <v>4130</v>
      </c>
    </row>
    <row r="1844" spans="1:3">
      <c r="A1844" s="46">
        <v>112656</v>
      </c>
      <c r="B1844" s="16" t="s">
        <v>4143</v>
      </c>
      <c r="C1844" s="15" t="s">
        <v>4144</v>
      </c>
    </row>
    <row r="1845" spans="1:3">
      <c r="A1845" s="44">
        <v>112290</v>
      </c>
      <c r="B1845" s="45" t="s">
        <v>4145</v>
      </c>
      <c r="C1845" s="15" t="s">
        <v>4130</v>
      </c>
    </row>
    <row r="1846" spans="1:3">
      <c r="A1846" s="46">
        <v>112050</v>
      </c>
      <c r="B1846" s="16" t="s">
        <v>4146</v>
      </c>
      <c r="C1846" s="15" t="s">
        <v>4130</v>
      </c>
    </row>
    <row r="1847" spans="1:3">
      <c r="A1847" s="44">
        <v>112180</v>
      </c>
      <c r="B1847" s="45" t="s">
        <v>4147</v>
      </c>
      <c r="C1847" s="15" t="s">
        <v>4130</v>
      </c>
    </row>
    <row r="1848" spans="1:3">
      <c r="A1848" s="46">
        <v>110572</v>
      </c>
      <c r="B1848" s="16" t="s">
        <v>4148</v>
      </c>
      <c r="C1848" s="15" t="s">
        <v>4132</v>
      </c>
    </row>
    <row r="1849" spans="1:3">
      <c r="A1849" s="44">
        <v>111802</v>
      </c>
      <c r="B1849" s="45" t="s">
        <v>4149</v>
      </c>
      <c r="C1849" s="15" t="s">
        <v>4150</v>
      </c>
    </row>
    <row r="1850" spans="1:3">
      <c r="A1850" s="46">
        <v>112018</v>
      </c>
      <c r="B1850" s="16" t="s">
        <v>4151</v>
      </c>
      <c r="C1850" s="15" t="s">
        <v>4152</v>
      </c>
    </row>
    <row r="1851" spans="1:3">
      <c r="A1851" s="44">
        <v>112558</v>
      </c>
      <c r="B1851" s="45" t="s">
        <v>4153</v>
      </c>
      <c r="C1851" s="15" t="s">
        <v>3753</v>
      </c>
    </row>
    <row r="1852" spans="1:3">
      <c r="A1852" s="46">
        <v>111434</v>
      </c>
      <c r="B1852" s="16" t="s">
        <v>4154</v>
      </c>
      <c r="C1852" s="15" t="s">
        <v>4155</v>
      </c>
    </row>
    <row r="1853" spans="1:3">
      <c r="A1853" s="44">
        <v>112546</v>
      </c>
      <c r="B1853" s="45" t="s">
        <v>4156</v>
      </c>
      <c r="C1853" s="15" t="s">
        <v>4157</v>
      </c>
    </row>
    <row r="1854" spans="1:3">
      <c r="A1854" s="46">
        <v>112750</v>
      </c>
      <c r="B1854" s="16" t="s">
        <v>4158</v>
      </c>
      <c r="C1854" s="15" t="s">
        <v>3531</v>
      </c>
    </row>
    <row r="1855" spans="1:3">
      <c r="A1855" s="44">
        <v>111435</v>
      </c>
      <c r="B1855" s="45" t="s">
        <v>4159</v>
      </c>
      <c r="C1855" s="15" t="s">
        <v>4160</v>
      </c>
    </row>
    <row r="1856" spans="1:3">
      <c r="A1856" s="44">
        <v>111437</v>
      </c>
      <c r="B1856" s="45" t="s">
        <v>4161</v>
      </c>
      <c r="C1856" s="15" t="s">
        <v>4162</v>
      </c>
    </row>
    <row r="1857" spans="1:3">
      <c r="A1857" s="46">
        <v>112544</v>
      </c>
      <c r="B1857" s="16" t="s">
        <v>4163</v>
      </c>
      <c r="C1857" s="15" t="s">
        <v>4164</v>
      </c>
    </row>
    <row r="1858" spans="1:3">
      <c r="A1858" s="44">
        <v>111436</v>
      </c>
      <c r="B1858" s="45" t="s">
        <v>4165</v>
      </c>
      <c r="C1858" s="15" t="s">
        <v>4166</v>
      </c>
    </row>
    <row r="1859" spans="1:3">
      <c r="A1859" s="44">
        <v>111438</v>
      </c>
      <c r="B1859" s="45" t="s">
        <v>4167</v>
      </c>
      <c r="C1859" s="15" t="s">
        <v>4168</v>
      </c>
    </row>
    <row r="1860" spans="1:3">
      <c r="A1860" s="46">
        <v>112540</v>
      </c>
      <c r="B1860" s="16" t="s">
        <v>4169</v>
      </c>
      <c r="C1860" s="15" t="s">
        <v>4170</v>
      </c>
    </row>
    <row r="1861" spans="1:3">
      <c r="A1861" s="44">
        <v>110757</v>
      </c>
      <c r="B1861" s="45" t="s">
        <v>4171</v>
      </c>
      <c r="C1861" s="15" t="s">
        <v>4172</v>
      </c>
    </row>
    <row r="1862" spans="1:3">
      <c r="A1862" s="46">
        <v>111439</v>
      </c>
      <c r="B1862" s="16" t="s">
        <v>4173</v>
      </c>
      <c r="C1862" s="15" t="s">
        <v>4174</v>
      </c>
    </row>
    <row r="1863" spans="1:3">
      <c r="A1863" s="44">
        <v>111440</v>
      </c>
      <c r="B1863" s="45" t="s">
        <v>4175</v>
      </c>
      <c r="C1863" s="15" t="s">
        <v>2913</v>
      </c>
    </row>
    <row r="1864" spans="1:3">
      <c r="A1864" s="46">
        <v>113738</v>
      </c>
      <c r="B1864" s="16" t="s">
        <v>4176</v>
      </c>
      <c r="C1864" s="15" t="s">
        <v>4177</v>
      </c>
    </row>
    <row r="1865" spans="1:3">
      <c r="A1865" s="44">
        <v>112610</v>
      </c>
      <c r="B1865" s="45" t="s">
        <v>4178</v>
      </c>
      <c r="C1865" s="15" t="s">
        <v>3753</v>
      </c>
    </row>
    <row r="1866" spans="1:3">
      <c r="A1866" s="46">
        <v>111441</v>
      </c>
      <c r="B1866" s="16" t="s">
        <v>4179</v>
      </c>
      <c r="C1866" s="15" t="s">
        <v>4180</v>
      </c>
    </row>
    <row r="1867" spans="1:3">
      <c r="A1867" s="44">
        <v>112517</v>
      </c>
      <c r="B1867" s="45" t="s">
        <v>4181</v>
      </c>
      <c r="C1867" s="15" t="s">
        <v>3344</v>
      </c>
    </row>
    <row r="1868" spans="1:3">
      <c r="A1868" s="46">
        <v>110154</v>
      </c>
      <c r="B1868" s="16" t="s">
        <v>4182</v>
      </c>
      <c r="C1868" s="15" t="s">
        <v>4183</v>
      </c>
    </row>
    <row r="1869" spans="1:3">
      <c r="A1869" s="44">
        <v>110161</v>
      </c>
      <c r="B1869" s="45" t="s">
        <v>4184</v>
      </c>
      <c r="C1869" s="15" t="s">
        <v>4183</v>
      </c>
    </row>
    <row r="1870" spans="1:3">
      <c r="A1870" s="46">
        <v>113266</v>
      </c>
      <c r="B1870" s="16" t="s">
        <v>4185</v>
      </c>
      <c r="C1870" s="15" t="s">
        <v>4186</v>
      </c>
    </row>
    <row r="1871" spans="1:3">
      <c r="A1871" s="44">
        <v>111442</v>
      </c>
      <c r="B1871" s="45" t="s">
        <v>4187</v>
      </c>
      <c r="C1871" s="15" t="s">
        <v>4186</v>
      </c>
    </row>
    <row r="1872" spans="1:3">
      <c r="A1872" s="46">
        <v>113488</v>
      </c>
      <c r="B1872" s="16" t="s">
        <v>4188</v>
      </c>
      <c r="C1872" s="15" t="s">
        <v>4186</v>
      </c>
    </row>
    <row r="1873" spans="1:3">
      <c r="A1873" s="44">
        <v>110758</v>
      </c>
      <c r="B1873" s="45" t="s">
        <v>4189</v>
      </c>
      <c r="C1873" s="15" t="s">
        <v>4190</v>
      </c>
    </row>
    <row r="1874" spans="1:3">
      <c r="A1874" s="46">
        <v>110759</v>
      </c>
      <c r="B1874" s="16" t="s">
        <v>4191</v>
      </c>
      <c r="C1874" s="15" t="s">
        <v>4192</v>
      </c>
    </row>
    <row r="1875" spans="1:3">
      <c r="A1875" s="44">
        <v>111873</v>
      </c>
      <c r="B1875" s="45" t="s">
        <v>4193</v>
      </c>
      <c r="C1875" s="15" t="s">
        <v>2729</v>
      </c>
    </row>
    <row r="1876" spans="1:3">
      <c r="A1876" s="46">
        <v>111874</v>
      </c>
      <c r="B1876" s="16" t="s">
        <v>4194</v>
      </c>
      <c r="C1876" s="15" t="s">
        <v>2729</v>
      </c>
    </row>
    <row r="1877" spans="1:3">
      <c r="A1877" s="44">
        <v>111875</v>
      </c>
      <c r="B1877" s="45" t="s">
        <v>4195</v>
      </c>
      <c r="C1877" s="15" t="s">
        <v>2729</v>
      </c>
    </row>
    <row r="1878" spans="1:3">
      <c r="A1878" s="46">
        <v>113124</v>
      </c>
      <c r="B1878" s="16" t="s">
        <v>4196</v>
      </c>
      <c r="C1878" s="15" t="s">
        <v>2729</v>
      </c>
    </row>
    <row r="1879" spans="1:3">
      <c r="A1879" s="44">
        <v>111876</v>
      </c>
      <c r="B1879" s="45" t="s">
        <v>4197</v>
      </c>
      <c r="C1879" s="15" t="s">
        <v>4198</v>
      </c>
    </row>
    <row r="1880" spans="1:3">
      <c r="A1880" s="46">
        <v>112514</v>
      </c>
      <c r="B1880" s="16" t="s">
        <v>4199</v>
      </c>
      <c r="C1880" s="15" t="s">
        <v>4200</v>
      </c>
    </row>
    <row r="1881" spans="1:3">
      <c r="A1881" s="44">
        <v>113125</v>
      </c>
      <c r="B1881" s="45" t="s">
        <v>4201</v>
      </c>
      <c r="C1881" s="15" t="s">
        <v>2729</v>
      </c>
    </row>
    <row r="1882" spans="1:3">
      <c r="A1882" s="46">
        <v>111443</v>
      </c>
      <c r="B1882" s="16" t="s">
        <v>4202</v>
      </c>
      <c r="C1882" s="15" t="s">
        <v>2729</v>
      </c>
    </row>
    <row r="1883" spans="1:3">
      <c r="A1883" s="44">
        <v>111820</v>
      </c>
      <c r="B1883" s="45" t="s">
        <v>4203</v>
      </c>
      <c r="C1883" s="15" t="s">
        <v>4204</v>
      </c>
    </row>
    <row r="1884" spans="1:3">
      <c r="A1884" s="46">
        <v>111444</v>
      </c>
      <c r="B1884" s="16" t="s">
        <v>4205</v>
      </c>
      <c r="C1884" s="15" t="s">
        <v>4204</v>
      </c>
    </row>
    <row r="1885" spans="1:3">
      <c r="A1885" s="44">
        <v>112523</v>
      </c>
      <c r="B1885" s="45" t="s">
        <v>4206</v>
      </c>
      <c r="C1885" s="15" t="s">
        <v>2729</v>
      </c>
    </row>
    <row r="1886" spans="1:3">
      <c r="A1886" s="46">
        <v>111445</v>
      </c>
      <c r="B1886" s="16" t="s">
        <v>4207</v>
      </c>
      <c r="C1886" s="15" t="s">
        <v>2729</v>
      </c>
    </row>
    <row r="1887" spans="1:3">
      <c r="A1887" s="44">
        <v>111446</v>
      </c>
      <c r="B1887" s="45" t="s">
        <v>4208</v>
      </c>
      <c r="C1887" s="15" t="s">
        <v>4209</v>
      </c>
    </row>
    <row r="1888" spans="1:3">
      <c r="A1888" s="46">
        <v>111447</v>
      </c>
      <c r="B1888" s="16" t="s">
        <v>4210</v>
      </c>
      <c r="C1888" s="15" t="s">
        <v>4211</v>
      </c>
    </row>
    <row r="1889" spans="1:3">
      <c r="A1889" s="44">
        <v>111448</v>
      </c>
      <c r="B1889" s="45" t="s">
        <v>4212</v>
      </c>
      <c r="C1889" s="15" t="s">
        <v>4213</v>
      </c>
    </row>
    <row r="1890" spans="1:3">
      <c r="A1890" s="46">
        <v>111449</v>
      </c>
      <c r="B1890" s="16" t="s">
        <v>4214</v>
      </c>
      <c r="C1890" s="15" t="s">
        <v>4215</v>
      </c>
    </row>
    <row r="1891" spans="1:3">
      <c r="A1891" s="44">
        <v>111450</v>
      </c>
      <c r="B1891" s="45" t="s">
        <v>4216</v>
      </c>
      <c r="C1891" s="15" t="s">
        <v>4217</v>
      </c>
    </row>
    <row r="1892" spans="1:3">
      <c r="A1892" s="46">
        <v>112512</v>
      </c>
      <c r="B1892" s="16" t="s">
        <v>4218</v>
      </c>
      <c r="C1892" s="15" t="s">
        <v>4217</v>
      </c>
    </row>
    <row r="1893" spans="1:3">
      <c r="A1893" s="44">
        <v>111452</v>
      </c>
      <c r="B1893" s="45" t="s">
        <v>4219</v>
      </c>
      <c r="C1893" s="15" t="s">
        <v>4220</v>
      </c>
    </row>
    <row r="1894" spans="1:3">
      <c r="A1894" s="46">
        <v>111451</v>
      </c>
      <c r="B1894" s="16" t="s">
        <v>4221</v>
      </c>
      <c r="C1894" s="15" t="s">
        <v>4215</v>
      </c>
    </row>
    <row r="1895" spans="1:3">
      <c r="A1895" s="44">
        <v>111676</v>
      </c>
      <c r="B1895" s="45" t="s">
        <v>4222</v>
      </c>
      <c r="C1895" s="15" t="s">
        <v>4223</v>
      </c>
    </row>
    <row r="1896" spans="1:3">
      <c r="A1896" s="46">
        <v>113130</v>
      </c>
      <c r="B1896" s="16" t="s">
        <v>4224</v>
      </c>
      <c r="C1896" s="15" t="s">
        <v>4225</v>
      </c>
    </row>
    <row r="1897" spans="1:3">
      <c r="A1897" s="44">
        <v>112753</v>
      </c>
      <c r="B1897" s="45" t="s">
        <v>4226</v>
      </c>
      <c r="C1897" s="15" t="s">
        <v>4225</v>
      </c>
    </row>
    <row r="1898" spans="1:3">
      <c r="A1898" s="46">
        <v>112521</v>
      </c>
      <c r="B1898" s="16" t="s">
        <v>4227</v>
      </c>
      <c r="C1898" s="15" t="s">
        <v>4228</v>
      </c>
    </row>
    <row r="1899" spans="1:3">
      <c r="A1899" s="44">
        <v>111454</v>
      </c>
      <c r="B1899" s="45" t="s">
        <v>4229</v>
      </c>
      <c r="C1899" s="15" t="s">
        <v>4230</v>
      </c>
    </row>
    <row r="1900" spans="1:3">
      <c r="A1900" s="46">
        <v>111455</v>
      </c>
      <c r="B1900" s="16" t="s">
        <v>4231</v>
      </c>
      <c r="C1900" s="15" t="s">
        <v>4217</v>
      </c>
    </row>
    <row r="1901" spans="1:3">
      <c r="A1901" s="44">
        <v>113707</v>
      </c>
      <c r="B1901" s="45" t="s">
        <v>4232</v>
      </c>
      <c r="C1901" s="15" t="s">
        <v>4233</v>
      </c>
    </row>
    <row r="1902" spans="1:3">
      <c r="A1902" s="46">
        <v>110043</v>
      </c>
      <c r="B1902" s="16" t="s">
        <v>4234</v>
      </c>
      <c r="C1902" s="15" t="s">
        <v>4235</v>
      </c>
    </row>
    <row r="1903" spans="1:3">
      <c r="A1903" s="44">
        <v>111456</v>
      </c>
      <c r="B1903" s="45" t="s">
        <v>4236</v>
      </c>
      <c r="C1903" s="15" t="s">
        <v>4237</v>
      </c>
    </row>
    <row r="1904" spans="1:3">
      <c r="A1904" s="46">
        <v>110044</v>
      </c>
      <c r="B1904" s="16" t="s">
        <v>4238</v>
      </c>
      <c r="C1904" s="15" t="s">
        <v>4239</v>
      </c>
    </row>
    <row r="1905" spans="1:3">
      <c r="A1905" s="44">
        <v>111457</v>
      </c>
      <c r="B1905" s="45" t="s">
        <v>4240</v>
      </c>
      <c r="C1905" s="15" t="s">
        <v>4241</v>
      </c>
    </row>
    <row r="1906" spans="1:3">
      <c r="A1906" s="46">
        <v>113471</v>
      </c>
      <c r="B1906" s="16" t="s">
        <v>4242</v>
      </c>
      <c r="C1906" s="15" t="s">
        <v>4243</v>
      </c>
    </row>
    <row r="1907" spans="1:3">
      <c r="A1907" s="44">
        <v>110208</v>
      </c>
      <c r="B1907" s="45" t="s">
        <v>4244</v>
      </c>
      <c r="C1907" s="15" t="s">
        <v>4245</v>
      </c>
    </row>
    <row r="1908" spans="1:3">
      <c r="A1908" s="46">
        <v>110760</v>
      </c>
      <c r="B1908" s="16" t="s">
        <v>4246</v>
      </c>
      <c r="C1908" s="15" t="s">
        <v>4245</v>
      </c>
    </row>
    <row r="1909" spans="1:3">
      <c r="A1909" s="44">
        <v>110761</v>
      </c>
      <c r="B1909" s="45" t="s">
        <v>4247</v>
      </c>
      <c r="C1909" s="15" t="s">
        <v>4245</v>
      </c>
    </row>
    <row r="1910" spans="1:3">
      <c r="A1910" s="46">
        <v>112760</v>
      </c>
      <c r="B1910" s="16" t="s">
        <v>4248</v>
      </c>
      <c r="C1910" s="15" t="s">
        <v>4249</v>
      </c>
    </row>
    <row r="1911" spans="1:3">
      <c r="A1911" s="44">
        <v>112759</v>
      </c>
      <c r="B1911" s="45" t="s">
        <v>4250</v>
      </c>
      <c r="C1911" s="15" t="s">
        <v>4251</v>
      </c>
    </row>
    <row r="1912" spans="1:3">
      <c r="A1912" s="44">
        <v>111458</v>
      </c>
      <c r="B1912" s="45" t="s">
        <v>4252</v>
      </c>
      <c r="C1912" s="15" t="s">
        <v>4253</v>
      </c>
    </row>
    <row r="1913" spans="1:3">
      <c r="A1913" s="46">
        <v>111459</v>
      </c>
      <c r="B1913" s="16" t="s">
        <v>4254</v>
      </c>
      <c r="C1913" s="15" t="s">
        <v>4253</v>
      </c>
    </row>
    <row r="1914" spans="1:3">
      <c r="A1914" s="44">
        <v>110762</v>
      </c>
      <c r="B1914" s="45" t="s">
        <v>4255</v>
      </c>
      <c r="C1914" s="15" t="s">
        <v>4256</v>
      </c>
    </row>
    <row r="1915" spans="1:3">
      <c r="A1915" s="46">
        <v>110366</v>
      </c>
      <c r="B1915" s="16" t="s">
        <v>4257</v>
      </c>
      <c r="C1915" s="15" t="s">
        <v>3921</v>
      </c>
    </row>
    <row r="1916" spans="1:3">
      <c r="A1916" s="44">
        <v>111460</v>
      </c>
      <c r="B1916" s="45" t="s">
        <v>4258</v>
      </c>
      <c r="C1916" s="15" t="s">
        <v>3921</v>
      </c>
    </row>
    <row r="1917" spans="1:3">
      <c r="A1917" s="46">
        <v>112806</v>
      </c>
      <c r="B1917" s="16" t="s">
        <v>4259</v>
      </c>
      <c r="C1917" s="15" t="s">
        <v>2442</v>
      </c>
    </row>
    <row r="1918" spans="1:3">
      <c r="A1918" s="44">
        <v>113720</v>
      </c>
      <c r="B1918" s="45" t="s">
        <v>4260</v>
      </c>
      <c r="C1918" s="15" t="s">
        <v>4261</v>
      </c>
    </row>
    <row r="1919" spans="1:3">
      <c r="A1919" s="46">
        <v>111847</v>
      </c>
      <c r="B1919" s="16" t="s">
        <v>4262</v>
      </c>
      <c r="C1919" s="15" t="s">
        <v>3921</v>
      </c>
    </row>
    <row r="1920" spans="1:3">
      <c r="A1920" s="44">
        <v>111461</v>
      </c>
      <c r="B1920" s="45" t="s">
        <v>4263</v>
      </c>
      <c r="C1920" s="15" t="s">
        <v>3921</v>
      </c>
    </row>
    <row r="1921" spans="1:3">
      <c r="A1921" s="46">
        <v>110763</v>
      </c>
      <c r="B1921" s="16" t="s">
        <v>4264</v>
      </c>
      <c r="C1921" s="15" t="s">
        <v>4265</v>
      </c>
    </row>
    <row r="1922" spans="1:3">
      <c r="A1922" s="44">
        <v>111462</v>
      </c>
      <c r="B1922" s="45" t="s">
        <v>4266</v>
      </c>
      <c r="C1922" s="15" t="s">
        <v>4267</v>
      </c>
    </row>
    <row r="1923" spans="1:3">
      <c r="A1923" s="46">
        <v>112519</v>
      </c>
      <c r="B1923" s="16" t="s">
        <v>4268</v>
      </c>
      <c r="C1923" s="15" t="s">
        <v>4269</v>
      </c>
    </row>
    <row r="1924" spans="1:3">
      <c r="A1924" s="44">
        <v>111464</v>
      </c>
      <c r="B1924" s="45" t="s">
        <v>4270</v>
      </c>
      <c r="C1924" s="15" t="s">
        <v>465</v>
      </c>
    </row>
    <row r="1925" spans="1:3">
      <c r="A1925" s="44">
        <v>111463</v>
      </c>
      <c r="B1925" s="45" t="s">
        <v>4271</v>
      </c>
      <c r="C1925" s="15" t="s">
        <v>465</v>
      </c>
    </row>
    <row r="1926" spans="1:3">
      <c r="A1926" s="46">
        <v>110209</v>
      </c>
      <c r="B1926" s="16" t="s">
        <v>4272</v>
      </c>
      <c r="C1926" s="15" t="s">
        <v>4273</v>
      </c>
    </row>
    <row r="1927" spans="1:3">
      <c r="A1927" s="44">
        <v>112388</v>
      </c>
      <c r="B1927" s="45" t="s">
        <v>4274</v>
      </c>
      <c r="C1927" s="15" t="s">
        <v>4275</v>
      </c>
    </row>
    <row r="1928" spans="1:3">
      <c r="A1928" s="44">
        <v>113544</v>
      </c>
      <c r="B1928" s="45" t="s">
        <v>4276</v>
      </c>
      <c r="C1928" s="15" t="s">
        <v>4277</v>
      </c>
    </row>
    <row r="1929" spans="1:3">
      <c r="A1929" s="46">
        <v>110045</v>
      </c>
      <c r="B1929" s="16" t="s">
        <v>4278</v>
      </c>
      <c r="C1929" s="15" t="s">
        <v>4279</v>
      </c>
    </row>
    <row r="1930" spans="1:3">
      <c r="A1930" s="44">
        <v>113013</v>
      </c>
      <c r="B1930" s="45" t="s">
        <v>4280</v>
      </c>
      <c r="C1930" s="15" t="s">
        <v>2035</v>
      </c>
    </row>
    <row r="1931" spans="1:3">
      <c r="A1931" s="46">
        <v>112711</v>
      </c>
      <c r="B1931" s="16" t="s">
        <v>4281</v>
      </c>
      <c r="C1931" s="15" t="s">
        <v>4282</v>
      </c>
    </row>
    <row r="1932" spans="1:3">
      <c r="A1932" s="44">
        <v>111465</v>
      </c>
      <c r="B1932" s="45" t="s">
        <v>4283</v>
      </c>
      <c r="C1932" s="15" t="s">
        <v>4284</v>
      </c>
    </row>
    <row r="1933" spans="1:3">
      <c r="A1933" s="46">
        <v>112911</v>
      </c>
      <c r="B1933" s="16" t="s">
        <v>4285</v>
      </c>
      <c r="C1933" s="15" t="s">
        <v>4286</v>
      </c>
    </row>
    <row r="1934" spans="1:3">
      <c r="A1934" s="44">
        <v>111466</v>
      </c>
      <c r="B1934" s="45" t="s">
        <v>4287</v>
      </c>
      <c r="C1934" s="15" t="s">
        <v>4288</v>
      </c>
    </row>
    <row r="1935" spans="1:3">
      <c r="A1935" s="46">
        <v>112778</v>
      </c>
      <c r="B1935" s="16" t="s">
        <v>4289</v>
      </c>
      <c r="C1935" s="15" t="s">
        <v>4290</v>
      </c>
    </row>
    <row r="1936" spans="1:3">
      <c r="A1936" s="44">
        <v>113658</v>
      </c>
      <c r="B1936" s="45" t="s">
        <v>4291</v>
      </c>
      <c r="C1936" s="15" t="s">
        <v>2556</v>
      </c>
    </row>
    <row r="1937" spans="1:3">
      <c r="A1937" s="46">
        <v>113450</v>
      </c>
      <c r="B1937" s="16" t="s">
        <v>4292</v>
      </c>
      <c r="C1937" s="15" t="s">
        <v>4293</v>
      </c>
    </row>
    <row r="1938" spans="1:3">
      <c r="A1938" s="44">
        <v>111467</v>
      </c>
      <c r="B1938" s="45" t="s">
        <v>4294</v>
      </c>
      <c r="C1938" s="15" t="s">
        <v>4295</v>
      </c>
    </row>
    <row r="1939" spans="1:3">
      <c r="A1939" s="46">
        <v>113048</v>
      </c>
      <c r="B1939" s="16" t="s">
        <v>4296</v>
      </c>
      <c r="C1939" s="15" t="s">
        <v>4297</v>
      </c>
    </row>
    <row r="1940" spans="1:3">
      <c r="A1940" s="44">
        <v>113014</v>
      </c>
      <c r="B1940" s="45" t="s">
        <v>4298</v>
      </c>
      <c r="C1940" s="15" t="s">
        <v>2035</v>
      </c>
    </row>
    <row r="1941" spans="1:3">
      <c r="A1941" s="46">
        <v>112761</v>
      </c>
      <c r="B1941" s="16" t="s">
        <v>4299</v>
      </c>
      <c r="C1941" s="15" t="s">
        <v>2035</v>
      </c>
    </row>
    <row r="1942" spans="1:3">
      <c r="A1942" s="44">
        <v>113465</v>
      </c>
      <c r="B1942" s="45" t="s">
        <v>4300</v>
      </c>
      <c r="C1942" s="15" t="s">
        <v>2035</v>
      </c>
    </row>
    <row r="1943" spans="1:3">
      <c r="A1943" s="46">
        <v>110529</v>
      </c>
      <c r="B1943" s="16" t="s">
        <v>4301</v>
      </c>
      <c r="C1943" s="15" t="s">
        <v>4302</v>
      </c>
    </row>
    <row r="1944" spans="1:3">
      <c r="A1944" s="44">
        <v>113015</v>
      </c>
      <c r="B1944" s="45" t="s">
        <v>4303</v>
      </c>
      <c r="C1944" s="15" t="s">
        <v>2035</v>
      </c>
    </row>
    <row r="1945" spans="1:3">
      <c r="A1945" s="46">
        <v>112019</v>
      </c>
      <c r="B1945" s="16" t="s">
        <v>4304</v>
      </c>
      <c r="C1945" s="15" t="s">
        <v>2035</v>
      </c>
    </row>
    <row r="1946" spans="1:3">
      <c r="A1946" s="44">
        <v>111468</v>
      </c>
      <c r="B1946" s="45" t="s">
        <v>4305</v>
      </c>
      <c r="C1946" s="15" t="s">
        <v>2252</v>
      </c>
    </row>
    <row r="1947" spans="1:3">
      <c r="A1947" s="46">
        <v>112507</v>
      </c>
      <c r="B1947" s="16" t="s">
        <v>4306</v>
      </c>
      <c r="C1947" s="15" t="s">
        <v>4307</v>
      </c>
    </row>
    <row r="1948" spans="1:3">
      <c r="A1948" s="44">
        <v>110368</v>
      </c>
      <c r="B1948" s="45" t="s">
        <v>4308</v>
      </c>
      <c r="C1948" s="15" t="s">
        <v>4309</v>
      </c>
    </row>
    <row r="1949" spans="1:3">
      <c r="A1949" s="46">
        <v>111469</v>
      </c>
      <c r="B1949" s="16" t="s">
        <v>4310</v>
      </c>
      <c r="C1949" s="15" t="s">
        <v>4311</v>
      </c>
    </row>
    <row r="1950" spans="1:3">
      <c r="A1950" s="44">
        <v>110210</v>
      </c>
      <c r="B1950" s="45" t="s">
        <v>4312</v>
      </c>
      <c r="C1950" s="15" t="s">
        <v>4313</v>
      </c>
    </row>
    <row r="1951" spans="1:3">
      <c r="A1951" s="46">
        <v>110536</v>
      </c>
      <c r="B1951" s="16" t="s">
        <v>4314</v>
      </c>
      <c r="C1951" s="15" t="s">
        <v>4315</v>
      </c>
    </row>
    <row r="1952" spans="1:3">
      <c r="A1952" s="44">
        <v>110212</v>
      </c>
      <c r="B1952" s="45" t="s">
        <v>4316</v>
      </c>
      <c r="C1952" s="15" t="s">
        <v>4315</v>
      </c>
    </row>
    <row r="1953" spans="1:3">
      <c r="A1953" s="46">
        <v>110211</v>
      </c>
      <c r="B1953" s="16" t="s">
        <v>4317</v>
      </c>
      <c r="C1953" s="15" t="s">
        <v>4315</v>
      </c>
    </row>
    <row r="1954" spans="1:3">
      <c r="A1954" s="44">
        <v>111863</v>
      </c>
      <c r="B1954" s="45" t="s">
        <v>4318</v>
      </c>
      <c r="C1954" s="15" t="s">
        <v>4315</v>
      </c>
    </row>
    <row r="1955" spans="1:3">
      <c r="A1955" s="46">
        <v>110213</v>
      </c>
      <c r="B1955" s="16" t="s">
        <v>4319</v>
      </c>
      <c r="C1955" s="15" t="s">
        <v>4315</v>
      </c>
    </row>
    <row r="1956" spans="1:3">
      <c r="A1956" s="44">
        <v>110537</v>
      </c>
      <c r="B1956" s="45" t="s">
        <v>4320</v>
      </c>
      <c r="C1956" s="15" t="s">
        <v>4315</v>
      </c>
    </row>
    <row r="1957" spans="1:3">
      <c r="A1957" s="46">
        <v>112814</v>
      </c>
      <c r="B1957" s="16" t="s">
        <v>4321</v>
      </c>
      <c r="C1957" s="15" t="s">
        <v>4322</v>
      </c>
    </row>
    <row r="1958" spans="1:3">
      <c r="A1958" s="44">
        <v>111826</v>
      </c>
      <c r="B1958" s="45" t="s">
        <v>4323</v>
      </c>
      <c r="C1958" s="15" t="s">
        <v>4324</v>
      </c>
    </row>
    <row r="1959" spans="1:3">
      <c r="A1959" s="46">
        <v>111471</v>
      </c>
      <c r="B1959" s="16" t="s">
        <v>4325</v>
      </c>
      <c r="C1959" s="15" t="s">
        <v>4326</v>
      </c>
    </row>
    <row r="1960" spans="1:3">
      <c r="A1960" s="44">
        <v>111819</v>
      </c>
      <c r="B1960" s="45" t="s">
        <v>4327</v>
      </c>
      <c r="C1960" s="15" t="s">
        <v>4324</v>
      </c>
    </row>
    <row r="1961" spans="1:3">
      <c r="A1961" s="46">
        <v>111470</v>
      </c>
      <c r="B1961" s="16" t="s">
        <v>4328</v>
      </c>
      <c r="C1961" s="15" t="s">
        <v>4329</v>
      </c>
    </row>
    <row r="1962" spans="1:3">
      <c r="A1962" s="44">
        <v>112527</v>
      </c>
      <c r="B1962" s="45" t="s">
        <v>4330</v>
      </c>
      <c r="C1962" s="15" t="s">
        <v>4331</v>
      </c>
    </row>
    <row r="1963" spans="1:3">
      <c r="A1963" s="46">
        <v>112411</v>
      </c>
      <c r="B1963" s="16" t="s">
        <v>4332</v>
      </c>
      <c r="C1963" s="15" t="s">
        <v>2989</v>
      </c>
    </row>
    <row r="1964" spans="1:3">
      <c r="A1964" s="44">
        <v>111803</v>
      </c>
      <c r="B1964" s="45" t="s">
        <v>4333</v>
      </c>
      <c r="C1964" s="15" t="s">
        <v>4334</v>
      </c>
    </row>
    <row r="1965" spans="1:3">
      <c r="A1965" s="46">
        <v>113442</v>
      </c>
      <c r="B1965" s="16" t="s">
        <v>4335</v>
      </c>
      <c r="C1965" s="15" t="s">
        <v>4336</v>
      </c>
    </row>
    <row r="1966" spans="1:3">
      <c r="A1966" s="44">
        <v>113106</v>
      </c>
      <c r="B1966" s="45" t="s">
        <v>4337</v>
      </c>
      <c r="C1966" s="15" t="s">
        <v>4338</v>
      </c>
    </row>
    <row r="1967" spans="1:3">
      <c r="A1967" s="46">
        <v>112510</v>
      </c>
      <c r="B1967" s="16" t="s">
        <v>4339</v>
      </c>
      <c r="C1967" s="15" t="s">
        <v>4340</v>
      </c>
    </row>
    <row r="1968" spans="1:3">
      <c r="A1968" s="44">
        <v>111472</v>
      </c>
      <c r="B1968" s="45" t="s">
        <v>4341</v>
      </c>
      <c r="C1968" s="15" t="s">
        <v>4342</v>
      </c>
    </row>
    <row r="1969" spans="1:3">
      <c r="A1969" s="46">
        <v>112827</v>
      </c>
      <c r="B1969" s="16" t="s">
        <v>4343</v>
      </c>
      <c r="C1969" s="15" t="s">
        <v>4344</v>
      </c>
    </row>
    <row r="1970" spans="1:3">
      <c r="A1970" s="44">
        <v>110426</v>
      </c>
      <c r="B1970" s="45" t="s">
        <v>4345</v>
      </c>
      <c r="C1970" s="15" t="s">
        <v>4346</v>
      </c>
    </row>
    <row r="1971" spans="1:3">
      <c r="A1971" s="44">
        <v>110764</v>
      </c>
      <c r="B1971" s="45" t="s">
        <v>4347</v>
      </c>
      <c r="C1971" s="15" t="s">
        <v>1323</v>
      </c>
    </row>
    <row r="1972" spans="1:3">
      <c r="A1972" s="46">
        <v>110227</v>
      </c>
      <c r="B1972" s="16" t="s">
        <v>4348</v>
      </c>
      <c r="C1972" s="15" t="s">
        <v>4349</v>
      </c>
    </row>
    <row r="1973" spans="1:3">
      <c r="A1973" s="44">
        <v>110765</v>
      </c>
      <c r="B1973" s="45" t="s">
        <v>4350</v>
      </c>
      <c r="C1973" s="15" t="s">
        <v>1323</v>
      </c>
    </row>
    <row r="1974" spans="1:3">
      <c r="A1974" s="46">
        <v>111474</v>
      </c>
      <c r="B1974" s="16" t="s">
        <v>4351</v>
      </c>
      <c r="C1974" s="15" t="s">
        <v>1323</v>
      </c>
    </row>
    <row r="1975" spans="1:3">
      <c r="A1975" s="44">
        <v>111473</v>
      </c>
      <c r="B1975" s="45" t="s">
        <v>4352</v>
      </c>
      <c r="C1975" s="15" t="s">
        <v>1323</v>
      </c>
    </row>
    <row r="1976" spans="1:3">
      <c r="A1976" s="46">
        <v>112213</v>
      </c>
      <c r="B1976" s="16" t="s">
        <v>4353</v>
      </c>
      <c r="C1976" s="15" t="s">
        <v>1323</v>
      </c>
    </row>
    <row r="1977" spans="1:3">
      <c r="A1977" s="44">
        <v>111475</v>
      </c>
      <c r="B1977" s="45" t="s">
        <v>4354</v>
      </c>
      <c r="C1977" s="15" t="s">
        <v>1323</v>
      </c>
    </row>
    <row r="1978" spans="1:3">
      <c r="A1978" s="46">
        <v>111951</v>
      </c>
      <c r="B1978" s="16" t="s">
        <v>4355</v>
      </c>
      <c r="C1978" s="15" t="s">
        <v>1323</v>
      </c>
    </row>
    <row r="1979" spans="1:3">
      <c r="A1979" s="44">
        <v>111476</v>
      </c>
      <c r="B1979" s="45" t="s">
        <v>4356</v>
      </c>
      <c r="C1979" s="15" t="s">
        <v>4349</v>
      </c>
    </row>
    <row r="1980" spans="1:3">
      <c r="A1980" s="46">
        <v>110766</v>
      </c>
      <c r="B1980" s="16" t="s">
        <v>4357</v>
      </c>
      <c r="C1980" s="15" t="s">
        <v>4358</v>
      </c>
    </row>
    <row r="1981" spans="1:3">
      <c r="A1981" s="44">
        <v>112643</v>
      </c>
      <c r="B1981" s="45" t="s">
        <v>4359</v>
      </c>
      <c r="C1981" s="15" t="s">
        <v>4360</v>
      </c>
    </row>
    <row r="1982" spans="1:3">
      <c r="A1982" s="46">
        <v>111477</v>
      </c>
      <c r="B1982" s="16" t="s">
        <v>4361</v>
      </c>
      <c r="C1982" s="15" t="s">
        <v>4362</v>
      </c>
    </row>
    <row r="1983" spans="1:3">
      <c r="A1983" s="44">
        <v>112096</v>
      </c>
      <c r="B1983" s="45" t="s">
        <v>4363</v>
      </c>
      <c r="C1983" s="15" t="s">
        <v>4364</v>
      </c>
    </row>
    <row r="1984" spans="1:3">
      <c r="A1984" s="46">
        <v>113481</v>
      </c>
      <c r="B1984" s="16" t="s">
        <v>4365</v>
      </c>
      <c r="C1984" s="15" t="s">
        <v>4366</v>
      </c>
    </row>
    <row r="1985" spans="1:3">
      <c r="A1985" s="44">
        <v>111478</v>
      </c>
      <c r="B1985" s="45" t="s">
        <v>4367</v>
      </c>
      <c r="C1985" s="15" t="s">
        <v>4364</v>
      </c>
    </row>
    <row r="1986" spans="1:3">
      <c r="A1986" s="46">
        <v>110046</v>
      </c>
      <c r="B1986" s="16" t="s">
        <v>4368</v>
      </c>
      <c r="C1986" s="15" t="s">
        <v>4369</v>
      </c>
    </row>
    <row r="1987" spans="1:3">
      <c r="A1987" s="44">
        <v>110369</v>
      </c>
      <c r="B1987" s="45" t="s">
        <v>4370</v>
      </c>
      <c r="C1987" s="15" t="s">
        <v>4371</v>
      </c>
    </row>
    <row r="1988" spans="1:3">
      <c r="A1988" s="46">
        <v>110370</v>
      </c>
      <c r="B1988" s="16" t="s">
        <v>4372</v>
      </c>
      <c r="C1988" s="15" t="s">
        <v>4373</v>
      </c>
    </row>
    <row r="1989" spans="1:3">
      <c r="A1989" s="44">
        <v>110048</v>
      </c>
      <c r="B1989" s="45" t="s">
        <v>4374</v>
      </c>
      <c r="C1989" s="15" t="s">
        <v>4375</v>
      </c>
    </row>
    <row r="1990" spans="1:3">
      <c r="A1990" s="46">
        <v>110767</v>
      </c>
      <c r="B1990" s="16" t="s">
        <v>4376</v>
      </c>
      <c r="C1990" s="15" t="s">
        <v>4377</v>
      </c>
    </row>
    <row r="1991" spans="1:3">
      <c r="A1991" s="44">
        <v>110768</v>
      </c>
      <c r="B1991" s="45" t="s">
        <v>4378</v>
      </c>
      <c r="C1991" s="15" t="s">
        <v>4377</v>
      </c>
    </row>
    <row r="1992" spans="1:3">
      <c r="A1992" s="46">
        <v>111479</v>
      </c>
      <c r="B1992" s="16" t="s">
        <v>4379</v>
      </c>
      <c r="C1992" s="15" t="s">
        <v>4380</v>
      </c>
    </row>
    <row r="1993" spans="1:3">
      <c r="A1993" s="44">
        <v>110134</v>
      </c>
      <c r="B1993" s="45" t="s">
        <v>4381</v>
      </c>
      <c r="C1993" s="15" t="s">
        <v>4382</v>
      </c>
    </row>
    <row r="1994" spans="1:3">
      <c r="A1994" s="46">
        <v>113140</v>
      </c>
      <c r="B1994" s="16" t="s">
        <v>4383</v>
      </c>
      <c r="C1994" s="15" t="s">
        <v>4384</v>
      </c>
    </row>
    <row r="1995" spans="1:3">
      <c r="A1995" s="44">
        <v>113607</v>
      </c>
      <c r="B1995" s="45" t="s">
        <v>4385</v>
      </c>
      <c r="C1995" s="15" t="s">
        <v>4386</v>
      </c>
    </row>
    <row r="1996" spans="1:3">
      <c r="A1996" s="46">
        <v>111508</v>
      </c>
      <c r="B1996" s="16" t="s">
        <v>4387</v>
      </c>
      <c r="C1996" s="15" t="s">
        <v>4388</v>
      </c>
    </row>
    <row r="1997" spans="1:3">
      <c r="A1997" s="44">
        <v>110049</v>
      </c>
      <c r="B1997" s="45" t="s">
        <v>4389</v>
      </c>
      <c r="C1997" s="15" t="s">
        <v>4390</v>
      </c>
    </row>
    <row r="1998" spans="1:3">
      <c r="A1998" s="46">
        <v>111480</v>
      </c>
      <c r="B1998" s="16" t="s">
        <v>4391</v>
      </c>
      <c r="C1998" s="15" t="s">
        <v>4364</v>
      </c>
    </row>
    <row r="1999" spans="1:3">
      <c r="A1999" s="44">
        <v>110050</v>
      </c>
      <c r="B1999" s="45" t="s">
        <v>4392</v>
      </c>
      <c r="C1999" s="15" t="s">
        <v>4393</v>
      </c>
    </row>
    <row r="2000" spans="1:3">
      <c r="A2000" s="46">
        <v>110051</v>
      </c>
      <c r="B2000" s="16" t="s">
        <v>4394</v>
      </c>
      <c r="C2000" s="15" t="s">
        <v>4390</v>
      </c>
    </row>
    <row r="2001" spans="1:3">
      <c r="A2001" s="44">
        <v>112539</v>
      </c>
      <c r="B2001" s="45" t="s">
        <v>4395</v>
      </c>
      <c r="C2001" s="15" t="s">
        <v>4396</v>
      </c>
    </row>
    <row r="2002" spans="1:3">
      <c r="A2002" s="46">
        <v>111481</v>
      </c>
      <c r="B2002" s="16" t="s">
        <v>4397</v>
      </c>
      <c r="C2002" s="15" t="s">
        <v>4364</v>
      </c>
    </row>
    <row r="2003" spans="1:3">
      <c r="A2003" s="44">
        <v>110052</v>
      </c>
      <c r="B2003" s="45" t="s">
        <v>4398</v>
      </c>
      <c r="C2003" s="15" t="s">
        <v>4399</v>
      </c>
    </row>
    <row r="2004" spans="1:3">
      <c r="A2004" s="46">
        <v>110053</v>
      </c>
      <c r="B2004" s="16" t="s">
        <v>4400</v>
      </c>
      <c r="C2004" s="15" t="s">
        <v>4399</v>
      </c>
    </row>
    <row r="2005" spans="1:3">
      <c r="A2005" s="46">
        <v>112739</v>
      </c>
      <c r="B2005" s="16" t="s">
        <v>4401</v>
      </c>
      <c r="C2005" s="15" t="s">
        <v>4402</v>
      </c>
    </row>
    <row r="2006" spans="1:3">
      <c r="A2006" s="44">
        <v>112738</v>
      </c>
      <c r="B2006" s="45" t="s">
        <v>4403</v>
      </c>
      <c r="C2006" s="15" t="s">
        <v>4402</v>
      </c>
    </row>
    <row r="2007" spans="1:3">
      <c r="A2007" s="46">
        <v>111482</v>
      </c>
      <c r="B2007" s="16" t="s">
        <v>4404</v>
      </c>
      <c r="C2007" s="15" t="s">
        <v>4405</v>
      </c>
    </row>
    <row r="2008" spans="1:3">
      <c r="A2008" s="44">
        <v>111483</v>
      </c>
      <c r="B2008" s="45" t="s">
        <v>4406</v>
      </c>
      <c r="C2008" s="15" t="s">
        <v>4407</v>
      </c>
    </row>
    <row r="2009" spans="1:3">
      <c r="A2009" s="46">
        <v>111484</v>
      </c>
      <c r="B2009" s="16" t="s">
        <v>4408</v>
      </c>
      <c r="C2009" s="15" t="s">
        <v>4407</v>
      </c>
    </row>
    <row r="2010" spans="1:3">
      <c r="A2010" s="44">
        <v>111485</v>
      </c>
      <c r="B2010" s="45" t="s">
        <v>4409</v>
      </c>
      <c r="C2010" s="15" t="s">
        <v>4410</v>
      </c>
    </row>
    <row r="2011" spans="1:3">
      <c r="A2011" s="46">
        <v>111893</v>
      </c>
      <c r="B2011" s="16" t="s">
        <v>4411</v>
      </c>
      <c r="C2011" s="15" t="s">
        <v>1323</v>
      </c>
    </row>
    <row r="2012" spans="1:3">
      <c r="A2012" s="44">
        <v>113495</v>
      </c>
      <c r="B2012" s="45" t="s">
        <v>4412</v>
      </c>
      <c r="C2012" s="15" t="s">
        <v>4413</v>
      </c>
    </row>
    <row r="2013" spans="1:3">
      <c r="A2013" s="46">
        <v>113016</v>
      </c>
      <c r="B2013" s="16" t="s">
        <v>4414</v>
      </c>
      <c r="C2013" s="15" t="s">
        <v>4415</v>
      </c>
    </row>
    <row r="2014" spans="1:3">
      <c r="A2014" s="46">
        <v>110214</v>
      </c>
      <c r="B2014" s="16" t="s">
        <v>4416</v>
      </c>
      <c r="C2014" s="15" t="s">
        <v>4417</v>
      </c>
    </row>
    <row r="2015" spans="1:3">
      <c r="A2015" s="44">
        <v>110054</v>
      </c>
      <c r="B2015" s="45" t="s">
        <v>4418</v>
      </c>
      <c r="C2015" s="15" t="s">
        <v>2858</v>
      </c>
    </row>
    <row r="2016" spans="1:3">
      <c r="A2016" s="46">
        <v>113581</v>
      </c>
      <c r="B2016" s="16" t="s">
        <v>4419</v>
      </c>
      <c r="C2016" s="15" t="s">
        <v>4420</v>
      </c>
    </row>
    <row r="2017" spans="1:3">
      <c r="A2017" s="44">
        <v>111272</v>
      </c>
      <c r="B2017" s="45" t="s">
        <v>4421</v>
      </c>
      <c r="C2017" s="15" t="s">
        <v>4422</v>
      </c>
    </row>
    <row r="2018" spans="1:3">
      <c r="A2018" s="46">
        <v>110371</v>
      </c>
      <c r="B2018" s="16" t="s">
        <v>4423</v>
      </c>
      <c r="C2018" s="15" t="s">
        <v>4424</v>
      </c>
    </row>
    <row r="2019" spans="1:3">
      <c r="A2019" s="44">
        <v>111486</v>
      </c>
      <c r="B2019" s="45" t="s">
        <v>4425</v>
      </c>
      <c r="C2019" s="15" t="s">
        <v>2772</v>
      </c>
    </row>
    <row r="2020" spans="1:3">
      <c r="A2020" s="46">
        <v>113487</v>
      </c>
      <c r="B2020" s="16" t="s">
        <v>4426</v>
      </c>
      <c r="C2020" s="15" t="s">
        <v>4427</v>
      </c>
    </row>
    <row r="2021" spans="1:3">
      <c r="A2021" s="44">
        <v>113282</v>
      </c>
      <c r="B2021" s="45" t="s">
        <v>4428</v>
      </c>
      <c r="C2021" s="15" t="s">
        <v>2552</v>
      </c>
    </row>
    <row r="2022" spans="1:3">
      <c r="A2022" s="46">
        <v>112280</v>
      </c>
      <c r="B2022" s="16" t="s">
        <v>4429</v>
      </c>
      <c r="C2022" s="15" t="s">
        <v>1532</v>
      </c>
    </row>
    <row r="2023" spans="1:3">
      <c r="A2023" s="44">
        <v>113443</v>
      </c>
      <c r="B2023" s="45" t="s">
        <v>4430</v>
      </c>
      <c r="C2023" s="15" t="s">
        <v>2556</v>
      </c>
    </row>
    <row r="2024" spans="1:3">
      <c r="A2024" s="46">
        <v>112279</v>
      </c>
      <c r="B2024" s="16" t="s">
        <v>4431</v>
      </c>
      <c r="C2024" s="15" t="s">
        <v>1532</v>
      </c>
    </row>
    <row r="2025" spans="1:3">
      <c r="A2025" s="44">
        <v>111488</v>
      </c>
      <c r="B2025" s="45" t="s">
        <v>4432</v>
      </c>
      <c r="C2025" s="15" t="s">
        <v>4433</v>
      </c>
    </row>
    <row r="2026" spans="1:3">
      <c r="A2026" s="46">
        <v>112408</v>
      </c>
      <c r="B2026" s="16" t="s">
        <v>4434</v>
      </c>
      <c r="C2026" s="15" t="s">
        <v>4435</v>
      </c>
    </row>
    <row r="2027" spans="1:3">
      <c r="A2027" s="44">
        <v>111489</v>
      </c>
      <c r="B2027" s="45" t="s">
        <v>4436</v>
      </c>
      <c r="C2027" s="15" t="s">
        <v>4437</v>
      </c>
    </row>
    <row r="2028" spans="1:3">
      <c r="A2028" s="46">
        <v>111490</v>
      </c>
      <c r="B2028" s="16" t="s">
        <v>4438</v>
      </c>
      <c r="C2028" s="15" t="s">
        <v>4439</v>
      </c>
    </row>
    <row r="2029" spans="1:3">
      <c r="A2029" s="44">
        <v>111491</v>
      </c>
      <c r="B2029" s="45" t="s">
        <v>4440</v>
      </c>
      <c r="C2029" s="15" t="s">
        <v>2095</v>
      </c>
    </row>
    <row r="2030" spans="1:3">
      <c r="A2030" s="44">
        <v>113747</v>
      </c>
      <c r="B2030" s="45" t="s">
        <v>4441</v>
      </c>
      <c r="C2030" s="15" t="s">
        <v>4442</v>
      </c>
    </row>
    <row r="2031" spans="1:3">
      <c r="A2031" s="46">
        <v>110135</v>
      </c>
      <c r="B2031" s="16" t="s">
        <v>4443</v>
      </c>
      <c r="C2031" s="15" t="s">
        <v>4444</v>
      </c>
    </row>
    <row r="2032" spans="1:3">
      <c r="A2032" s="44">
        <v>111917</v>
      </c>
      <c r="B2032" s="45" t="s">
        <v>4445</v>
      </c>
      <c r="C2032" s="15" t="s">
        <v>4446</v>
      </c>
    </row>
    <row r="2033" spans="1:3">
      <c r="A2033" s="46">
        <v>112532</v>
      </c>
      <c r="B2033" s="16" t="s">
        <v>4447</v>
      </c>
      <c r="C2033" s="15" t="s">
        <v>4448</v>
      </c>
    </row>
    <row r="2034" spans="1:3">
      <c r="A2034" s="44">
        <v>112218</v>
      </c>
      <c r="B2034" s="45" t="s">
        <v>4449</v>
      </c>
      <c r="C2034" s="15" t="s">
        <v>4450</v>
      </c>
    </row>
    <row r="2035" spans="1:3">
      <c r="A2035" s="46">
        <v>110769</v>
      </c>
      <c r="B2035" s="16" t="s">
        <v>4451</v>
      </c>
      <c r="C2035" s="15" t="s">
        <v>612</v>
      </c>
    </row>
    <row r="2036" spans="1:3">
      <c r="A2036" s="44">
        <v>110372</v>
      </c>
      <c r="B2036" s="45" t="s">
        <v>4452</v>
      </c>
      <c r="C2036" s="15" t="s">
        <v>4453</v>
      </c>
    </row>
    <row r="2037" spans="1:3">
      <c r="A2037" s="46">
        <v>111925</v>
      </c>
      <c r="B2037" s="16" t="s">
        <v>4454</v>
      </c>
      <c r="C2037" s="15" t="s">
        <v>4455</v>
      </c>
    </row>
    <row r="2038" spans="1:3">
      <c r="A2038" s="44">
        <v>113017</v>
      </c>
      <c r="B2038" s="45" t="s">
        <v>4456</v>
      </c>
      <c r="C2038" s="15" t="s">
        <v>1316</v>
      </c>
    </row>
    <row r="2039" spans="1:3">
      <c r="A2039" s="46">
        <v>111492</v>
      </c>
      <c r="B2039" s="16" t="s">
        <v>4457</v>
      </c>
      <c r="C2039" s="15" t="s">
        <v>4458</v>
      </c>
    </row>
    <row r="2040" spans="1:3">
      <c r="A2040" s="44">
        <v>112531</v>
      </c>
      <c r="B2040" s="45" t="s">
        <v>4459</v>
      </c>
      <c r="C2040" s="15" t="s">
        <v>4460</v>
      </c>
    </row>
    <row r="2041" spans="1:3">
      <c r="A2041" s="46">
        <v>111493</v>
      </c>
      <c r="B2041" s="16" t="s">
        <v>4461</v>
      </c>
      <c r="C2041" s="15" t="s">
        <v>4462</v>
      </c>
    </row>
    <row r="2042" spans="1:3">
      <c r="A2042" s="44">
        <v>112534</v>
      </c>
      <c r="B2042" s="45" t="s">
        <v>4463</v>
      </c>
      <c r="C2042" s="15" t="s">
        <v>4464</v>
      </c>
    </row>
    <row r="2043" spans="1:3">
      <c r="A2043" s="46">
        <v>110373</v>
      </c>
      <c r="B2043" s="16" t="s">
        <v>4465</v>
      </c>
      <c r="C2043" s="15" t="s">
        <v>4466</v>
      </c>
    </row>
    <row r="2044" spans="1:3">
      <c r="A2044" s="44">
        <v>112296</v>
      </c>
      <c r="B2044" s="45" t="s">
        <v>4467</v>
      </c>
      <c r="C2044" s="15" t="s">
        <v>4466</v>
      </c>
    </row>
    <row r="2045" spans="1:3">
      <c r="A2045" s="46">
        <v>112694</v>
      </c>
      <c r="B2045" s="16" t="s">
        <v>4468</v>
      </c>
      <c r="C2045" s="15" t="s">
        <v>4469</v>
      </c>
    </row>
    <row r="2046" spans="1:3">
      <c r="A2046" s="44">
        <v>113238</v>
      </c>
      <c r="B2046" s="45" t="s">
        <v>4470</v>
      </c>
      <c r="C2046" s="15" t="s">
        <v>4471</v>
      </c>
    </row>
    <row r="2047" spans="1:3">
      <c r="A2047" s="46">
        <v>113388</v>
      </c>
      <c r="B2047" s="16" t="s">
        <v>4472</v>
      </c>
      <c r="C2047" s="15" t="s">
        <v>4473</v>
      </c>
    </row>
    <row r="2048" spans="1:3">
      <c r="A2048" s="44">
        <v>113389</v>
      </c>
      <c r="B2048" s="45" t="s">
        <v>4474</v>
      </c>
      <c r="C2048" s="15" t="s">
        <v>4473</v>
      </c>
    </row>
    <row r="2049" spans="1:3">
      <c r="A2049" s="46">
        <v>113419</v>
      </c>
      <c r="B2049" s="16" t="s">
        <v>4475</v>
      </c>
      <c r="C2049" s="15" t="s">
        <v>4476</v>
      </c>
    </row>
    <row r="2050" spans="1:3">
      <c r="A2050" s="44">
        <v>110770</v>
      </c>
      <c r="B2050" s="45" t="s">
        <v>4477</v>
      </c>
      <c r="C2050" s="15" t="s">
        <v>4478</v>
      </c>
    </row>
    <row r="2051" spans="1:3">
      <c r="A2051" s="46">
        <v>110771</v>
      </c>
      <c r="B2051" s="16" t="s">
        <v>4479</v>
      </c>
      <c r="C2051" s="15" t="s">
        <v>4480</v>
      </c>
    </row>
    <row r="2052" spans="1:3">
      <c r="A2052" s="44">
        <v>112542</v>
      </c>
      <c r="B2052" s="45" t="s">
        <v>4481</v>
      </c>
      <c r="C2052" s="15" t="s">
        <v>4482</v>
      </c>
    </row>
    <row r="2053" spans="1:3">
      <c r="A2053" s="46">
        <v>111990</v>
      </c>
      <c r="B2053" s="16" t="s">
        <v>4483</v>
      </c>
      <c r="C2053" s="15" t="s">
        <v>4484</v>
      </c>
    </row>
    <row r="2054" spans="1:3">
      <c r="A2054" s="44">
        <v>111992</v>
      </c>
      <c r="B2054" s="45" t="s">
        <v>4485</v>
      </c>
      <c r="C2054" s="15" t="s">
        <v>2519</v>
      </c>
    </row>
    <row r="2055" spans="1:3">
      <c r="A2055" s="44">
        <v>113616</v>
      </c>
      <c r="B2055" s="45" t="s">
        <v>4486</v>
      </c>
      <c r="C2055" s="15" t="s">
        <v>4487</v>
      </c>
    </row>
    <row r="2056" spans="1:3">
      <c r="A2056" s="46">
        <v>110374</v>
      </c>
      <c r="B2056" s="16" t="s">
        <v>4488</v>
      </c>
      <c r="C2056" s="15" t="s">
        <v>4489</v>
      </c>
    </row>
    <row r="2057" spans="1:3">
      <c r="A2057" s="44">
        <v>110772</v>
      </c>
      <c r="B2057" s="45" t="s">
        <v>4490</v>
      </c>
      <c r="C2057" s="15" t="s">
        <v>1045</v>
      </c>
    </row>
    <row r="2058" spans="1:3">
      <c r="A2058" s="46">
        <v>110773</v>
      </c>
      <c r="B2058" s="16" t="s">
        <v>4491</v>
      </c>
      <c r="C2058" s="15" t="s">
        <v>4492</v>
      </c>
    </row>
    <row r="2059" spans="1:3">
      <c r="A2059" s="44">
        <v>110777</v>
      </c>
      <c r="B2059" s="45" t="s">
        <v>4493</v>
      </c>
      <c r="C2059" s="15" t="s">
        <v>4494</v>
      </c>
    </row>
    <row r="2060" spans="1:3">
      <c r="A2060" s="46">
        <v>110774</v>
      </c>
      <c r="B2060" s="16" t="s">
        <v>4495</v>
      </c>
      <c r="C2060" s="15" t="s">
        <v>4494</v>
      </c>
    </row>
    <row r="2061" spans="1:3">
      <c r="A2061" s="44">
        <v>110775</v>
      </c>
      <c r="B2061" s="45" t="s">
        <v>4496</v>
      </c>
      <c r="C2061" s="15" t="s">
        <v>4497</v>
      </c>
    </row>
    <row r="2062" spans="1:3">
      <c r="A2062" s="46">
        <v>110776</v>
      </c>
      <c r="B2062" s="16" t="s">
        <v>4498</v>
      </c>
      <c r="C2062" s="15" t="s">
        <v>4494</v>
      </c>
    </row>
    <row r="2063" spans="1:3">
      <c r="A2063" s="44">
        <v>110246</v>
      </c>
      <c r="B2063" s="45" t="s">
        <v>4499</v>
      </c>
      <c r="C2063" s="15" t="s">
        <v>4494</v>
      </c>
    </row>
    <row r="2064" spans="1:3">
      <c r="A2064" s="46">
        <v>112358</v>
      </c>
      <c r="B2064" s="16" t="s">
        <v>4500</v>
      </c>
      <c r="C2064" s="15" t="s">
        <v>4501</v>
      </c>
    </row>
    <row r="2065" spans="1:3">
      <c r="A2065" s="44">
        <v>113349</v>
      </c>
      <c r="B2065" s="45" t="s">
        <v>4502</v>
      </c>
      <c r="C2065" s="15" t="s">
        <v>4503</v>
      </c>
    </row>
    <row r="2066" spans="1:3">
      <c r="A2066" s="46">
        <v>110376</v>
      </c>
      <c r="B2066" s="16" t="s">
        <v>4504</v>
      </c>
      <c r="C2066" s="15" t="s">
        <v>4505</v>
      </c>
    </row>
    <row r="2067" spans="1:3">
      <c r="A2067" s="44">
        <v>111922</v>
      </c>
      <c r="B2067" s="45" t="s">
        <v>4506</v>
      </c>
      <c r="C2067" s="15" t="s">
        <v>4507</v>
      </c>
    </row>
    <row r="2068" spans="1:3">
      <c r="A2068" s="46">
        <v>110377</v>
      </c>
      <c r="B2068" s="16" t="s">
        <v>4508</v>
      </c>
      <c r="C2068" s="15" t="s">
        <v>4509</v>
      </c>
    </row>
    <row r="2069" spans="1:3">
      <c r="A2069" s="44">
        <v>110778</v>
      </c>
      <c r="B2069" s="45" t="s">
        <v>4510</v>
      </c>
      <c r="C2069" s="15" t="s">
        <v>4503</v>
      </c>
    </row>
    <row r="2070" spans="1:3">
      <c r="A2070" s="46">
        <v>113402</v>
      </c>
      <c r="B2070" s="16" t="s">
        <v>4511</v>
      </c>
      <c r="C2070" s="15" t="s">
        <v>4512</v>
      </c>
    </row>
    <row r="2071" spans="1:3">
      <c r="A2071" s="44">
        <v>112732</v>
      </c>
      <c r="B2071" s="45" t="s">
        <v>4513</v>
      </c>
      <c r="C2071" s="15" t="s">
        <v>4514</v>
      </c>
    </row>
    <row r="2072" spans="1:3">
      <c r="A2072" s="46">
        <v>110582</v>
      </c>
      <c r="B2072" s="16" t="s">
        <v>4515</v>
      </c>
      <c r="C2072" s="15" t="s">
        <v>1899</v>
      </c>
    </row>
    <row r="2073" spans="1:3">
      <c r="A2073" s="44">
        <v>113396</v>
      </c>
      <c r="B2073" s="45" t="s">
        <v>4516</v>
      </c>
      <c r="C2073" s="15" t="s">
        <v>4517</v>
      </c>
    </row>
    <row r="2074" spans="1:3">
      <c r="A2074" s="46">
        <v>113705</v>
      </c>
      <c r="B2074" s="16" t="s">
        <v>4518</v>
      </c>
      <c r="C2074" s="15" t="s">
        <v>1903</v>
      </c>
    </row>
    <row r="2075" spans="1:3">
      <c r="A2075" s="44">
        <v>112149</v>
      </c>
      <c r="B2075" s="45" t="s">
        <v>4519</v>
      </c>
      <c r="C2075" s="15" t="s">
        <v>192</v>
      </c>
    </row>
    <row r="2076" spans="1:3">
      <c r="A2076" s="46">
        <v>110583</v>
      </c>
      <c r="B2076" s="16" t="s">
        <v>4520</v>
      </c>
      <c r="C2076" s="15" t="s">
        <v>1899</v>
      </c>
    </row>
    <row r="2077" spans="1:3">
      <c r="A2077" s="44">
        <v>110779</v>
      </c>
      <c r="B2077" s="45" t="s">
        <v>4521</v>
      </c>
      <c r="C2077" s="15" t="s">
        <v>4522</v>
      </c>
    </row>
    <row r="2078" spans="1:3">
      <c r="A2078" s="46">
        <v>110780</v>
      </c>
      <c r="B2078" s="16" t="s">
        <v>4523</v>
      </c>
      <c r="C2078" s="15" t="s">
        <v>4524</v>
      </c>
    </row>
    <row r="2079" spans="1:3">
      <c r="A2079" s="44">
        <v>111495</v>
      </c>
      <c r="B2079" s="45" t="s">
        <v>4525</v>
      </c>
      <c r="C2079" s="15" t="s">
        <v>4524</v>
      </c>
    </row>
    <row r="2080" spans="1:3">
      <c r="A2080" s="46">
        <v>113622</v>
      </c>
      <c r="B2080" s="16" t="s">
        <v>4526</v>
      </c>
      <c r="C2080" s="15" t="s">
        <v>4527</v>
      </c>
    </row>
    <row r="2081" spans="1:3">
      <c r="A2081" s="44">
        <v>112536</v>
      </c>
      <c r="B2081" s="45" t="s">
        <v>4528</v>
      </c>
      <c r="C2081" s="15" t="s">
        <v>4529</v>
      </c>
    </row>
    <row r="2082" spans="1:3">
      <c r="A2082" s="46">
        <v>111496</v>
      </c>
      <c r="B2082" s="16" t="s">
        <v>4530</v>
      </c>
      <c r="C2082" s="15" t="s">
        <v>3052</v>
      </c>
    </row>
    <row r="2083" spans="1:3">
      <c r="A2083" s="44">
        <v>111497</v>
      </c>
      <c r="B2083" s="45" t="s">
        <v>4531</v>
      </c>
      <c r="C2083" s="15" t="s">
        <v>3052</v>
      </c>
    </row>
    <row r="2084" spans="1:3">
      <c r="A2084" s="44">
        <v>110055</v>
      </c>
      <c r="B2084" s="45" t="s">
        <v>4532</v>
      </c>
      <c r="C2084" s="15" t="s">
        <v>3959</v>
      </c>
    </row>
    <row r="2085" spans="1:3">
      <c r="A2085" s="46">
        <v>112077</v>
      </c>
      <c r="B2085" s="16" t="s">
        <v>4533</v>
      </c>
      <c r="C2085" s="15" t="s">
        <v>3499</v>
      </c>
    </row>
    <row r="2086" spans="1:3">
      <c r="A2086" s="44">
        <v>111498</v>
      </c>
      <c r="B2086" s="45" t="s">
        <v>4534</v>
      </c>
      <c r="C2086" s="15" t="s">
        <v>4535</v>
      </c>
    </row>
    <row r="2087" spans="1:3">
      <c r="A2087" s="46">
        <v>112538</v>
      </c>
      <c r="B2087" s="16" t="s">
        <v>4536</v>
      </c>
      <c r="C2087" s="15" t="s">
        <v>3499</v>
      </c>
    </row>
    <row r="2088" spans="1:3">
      <c r="A2088" s="44">
        <v>111499</v>
      </c>
      <c r="B2088" s="45" t="s">
        <v>4537</v>
      </c>
      <c r="C2088" s="15" t="s">
        <v>4535</v>
      </c>
    </row>
    <row r="2089" spans="1:3">
      <c r="A2089" s="46">
        <v>111500</v>
      </c>
      <c r="B2089" s="16" t="s">
        <v>4538</v>
      </c>
      <c r="C2089" s="15" t="s">
        <v>3499</v>
      </c>
    </row>
    <row r="2090" spans="1:3">
      <c r="A2090" s="44">
        <v>111502</v>
      </c>
      <c r="B2090" s="45" t="s">
        <v>4539</v>
      </c>
      <c r="C2090" s="15" t="s">
        <v>4540</v>
      </c>
    </row>
    <row r="2091" spans="1:3">
      <c r="A2091" s="46">
        <v>111487</v>
      </c>
      <c r="B2091" s="16" t="s">
        <v>4541</v>
      </c>
      <c r="C2091" s="15" t="s">
        <v>3499</v>
      </c>
    </row>
    <row r="2092" spans="1:3">
      <c r="A2092" s="44">
        <v>111503</v>
      </c>
      <c r="B2092" s="45" t="s">
        <v>4542</v>
      </c>
      <c r="C2092" s="15" t="s">
        <v>4543</v>
      </c>
    </row>
    <row r="2093" spans="1:3">
      <c r="A2093" s="46">
        <v>111504</v>
      </c>
      <c r="B2093" s="16" t="s">
        <v>4544</v>
      </c>
      <c r="C2093" s="15" t="s">
        <v>4545</v>
      </c>
    </row>
    <row r="2094" spans="1:3">
      <c r="A2094" s="44">
        <v>111501</v>
      </c>
      <c r="B2094" s="45" t="s">
        <v>4546</v>
      </c>
      <c r="C2094" s="15" t="s">
        <v>4547</v>
      </c>
    </row>
    <row r="2095" spans="1:3">
      <c r="A2095" s="46">
        <v>111505</v>
      </c>
      <c r="B2095" s="16" t="s">
        <v>4548</v>
      </c>
      <c r="C2095" s="15" t="s">
        <v>4549</v>
      </c>
    </row>
    <row r="2096" spans="1:3">
      <c r="A2096" s="44">
        <v>113422</v>
      </c>
      <c r="B2096" s="45" t="s">
        <v>4550</v>
      </c>
      <c r="C2096" s="15" t="s">
        <v>4551</v>
      </c>
    </row>
    <row r="2097" spans="1:3">
      <c r="A2097" s="46">
        <v>111506</v>
      </c>
      <c r="B2097" s="16" t="s">
        <v>4552</v>
      </c>
      <c r="C2097" s="15" t="s">
        <v>4553</v>
      </c>
    </row>
    <row r="2098" spans="1:3">
      <c r="A2098" s="44">
        <v>111908</v>
      </c>
      <c r="B2098" s="45" t="s">
        <v>4554</v>
      </c>
      <c r="C2098" s="15" t="s">
        <v>4555</v>
      </c>
    </row>
    <row r="2099" spans="1:3">
      <c r="A2099" s="46">
        <v>111507</v>
      </c>
      <c r="B2099" s="16" t="s">
        <v>4556</v>
      </c>
      <c r="C2099" s="15" t="s">
        <v>4557</v>
      </c>
    </row>
    <row r="2100" spans="1:3">
      <c r="A2100" s="44">
        <v>112276</v>
      </c>
      <c r="B2100" s="45" t="s">
        <v>4558</v>
      </c>
      <c r="C2100" s="15" t="s">
        <v>4559</v>
      </c>
    </row>
    <row r="2101" spans="1:3">
      <c r="A2101" s="46">
        <v>110056</v>
      </c>
      <c r="B2101" s="16" t="s">
        <v>4560</v>
      </c>
      <c r="C2101" s="15" t="s">
        <v>2680</v>
      </c>
    </row>
    <row r="2102" spans="1:3">
      <c r="A2102" s="46">
        <v>112537</v>
      </c>
      <c r="B2102" s="16" t="s">
        <v>4561</v>
      </c>
      <c r="C2102" s="15" t="s">
        <v>3661</v>
      </c>
    </row>
    <row r="2103" spans="1:3">
      <c r="A2103" s="44">
        <v>113020</v>
      </c>
      <c r="B2103" s="45" t="s">
        <v>4562</v>
      </c>
      <c r="C2103" s="15" t="s">
        <v>3661</v>
      </c>
    </row>
    <row r="2104" spans="1:3">
      <c r="A2104" s="46">
        <v>113591</v>
      </c>
      <c r="B2104" s="16" t="s">
        <v>4563</v>
      </c>
      <c r="C2104" s="15" t="s">
        <v>4564</v>
      </c>
    </row>
    <row r="2105" spans="1:3">
      <c r="A2105" s="44">
        <v>113021</v>
      </c>
      <c r="B2105" s="45" t="s">
        <v>4565</v>
      </c>
      <c r="C2105" s="15" t="s">
        <v>2035</v>
      </c>
    </row>
    <row r="2106" spans="1:3">
      <c r="A2106" s="46">
        <v>113603</v>
      </c>
      <c r="B2106" s="16" t="s">
        <v>4566</v>
      </c>
      <c r="C2106" s="15" t="s">
        <v>2035</v>
      </c>
    </row>
    <row r="2107" spans="1:3">
      <c r="A2107" s="44">
        <v>111509</v>
      </c>
      <c r="B2107" s="45" t="s">
        <v>4567</v>
      </c>
      <c r="C2107" s="15" t="s">
        <v>4568</v>
      </c>
    </row>
    <row r="2108" spans="1:3">
      <c r="A2108" s="46">
        <v>111510</v>
      </c>
      <c r="B2108" s="16" t="s">
        <v>4569</v>
      </c>
      <c r="C2108" s="15" t="s">
        <v>4568</v>
      </c>
    </row>
    <row r="2109" spans="1:3">
      <c r="A2109" s="44">
        <v>110489</v>
      </c>
      <c r="B2109" s="45" t="s">
        <v>4570</v>
      </c>
      <c r="C2109" s="15" t="s">
        <v>4571</v>
      </c>
    </row>
    <row r="2110" spans="1:3">
      <c r="A2110" s="46">
        <v>110490</v>
      </c>
      <c r="B2110" s="16" t="s">
        <v>4572</v>
      </c>
      <c r="C2110" s="15" t="s">
        <v>4573</v>
      </c>
    </row>
    <row r="2111" spans="1:3">
      <c r="A2111" s="44">
        <v>111511</v>
      </c>
      <c r="B2111" s="45" t="s">
        <v>4574</v>
      </c>
      <c r="C2111" s="15" t="s">
        <v>4575</v>
      </c>
    </row>
    <row r="2112" spans="1:3">
      <c r="A2112" s="46">
        <v>112533</v>
      </c>
      <c r="B2112" s="16" t="s">
        <v>4576</v>
      </c>
      <c r="C2112" s="15" t="s">
        <v>4577</v>
      </c>
    </row>
    <row r="2113" spans="1:3">
      <c r="A2113" s="44">
        <v>111512</v>
      </c>
      <c r="B2113" s="45" t="s">
        <v>4578</v>
      </c>
      <c r="C2113" s="15" t="s">
        <v>4579</v>
      </c>
    </row>
    <row r="2114" spans="1:3">
      <c r="A2114" s="46">
        <v>112535</v>
      </c>
      <c r="B2114" s="16" t="s">
        <v>4580</v>
      </c>
      <c r="C2114" s="15" t="s">
        <v>4581</v>
      </c>
    </row>
    <row r="2115" spans="1:3">
      <c r="A2115" s="44">
        <v>111513</v>
      </c>
      <c r="B2115" s="45" t="s">
        <v>4582</v>
      </c>
      <c r="C2115" s="15" t="s">
        <v>4581</v>
      </c>
    </row>
    <row r="2116" spans="1:3">
      <c r="A2116" s="46">
        <v>113073</v>
      </c>
      <c r="B2116" s="16" t="s">
        <v>4583</v>
      </c>
      <c r="C2116" s="15" t="s">
        <v>4469</v>
      </c>
    </row>
    <row r="2117" spans="1:3">
      <c r="A2117" s="44">
        <v>111514</v>
      </c>
      <c r="B2117" s="45" t="s">
        <v>4584</v>
      </c>
      <c r="C2117" s="15" t="s">
        <v>4585</v>
      </c>
    </row>
    <row r="2118" spans="1:3">
      <c r="A2118" s="44">
        <v>111516</v>
      </c>
      <c r="B2118" s="45" t="s">
        <v>4586</v>
      </c>
      <c r="C2118" s="15" t="s">
        <v>4587</v>
      </c>
    </row>
    <row r="2119" spans="1:3">
      <c r="A2119" s="46">
        <v>111515</v>
      </c>
      <c r="B2119" s="16" t="s">
        <v>4588</v>
      </c>
      <c r="C2119" s="15" t="s">
        <v>1323</v>
      </c>
    </row>
    <row r="2120" spans="1:3">
      <c r="A2120" s="44">
        <v>112076</v>
      </c>
      <c r="B2120" s="45" t="s">
        <v>4589</v>
      </c>
      <c r="C2120" s="15" t="s">
        <v>4590</v>
      </c>
    </row>
    <row r="2121" spans="1:3">
      <c r="A2121" s="46">
        <v>110454</v>
      </c>
      <c r="B2121" s="16" t="s">
        <v>4591</v>
      </c>
      <c r="C2121" s="15" t="s">
        <v>4592</v>
      </c>
    </row>
    <row r="2122" spans="1:3">
      <c r="A2122" s="44">
        <v>110455</v>
      </c>
      <c r="B2122" s="45" t="s">
        <v>4593</v>
      </c>
      <c r="C2122" s="15" t="s">
        <v>4594</v>
      </c>
    </row>
    <row r="2123" spans="1:3">
      <c r="A2123" s="46">
        <v>112310</v>
      </c>
      <c r="B2123" s="16" t="s">
        <v>4595</v>
      </c>
      <c r="C2123" s="15" t="s">
        <v>4594</v>
      </c>
    </row>
    <row r="2124" spans="1:3">
      <c r="A2124" s="44">
        <v>111517</v>
      </c>
      <c r="B2124" s="45" t="s">
        <v>4596</v>
      </c>
      <c r="C2124" s="15" t="s">
        <v>4597</v>
      </c>
    </row>
    <row r="2125" spans="1:3">
      <c r="A2125" s="46">
        <v>113022</v>
      </c>
      <c r="B2125" s="16" t="s">
        <v>4598</v>
      </c>
      <c r="C2125" s="15" t="s">
        <v>4599</v>
      </c>
    </row>
    <row r="2126" spans="1:3">
      <c r="A2126" s="44">
        <v>111518</v>
      </c>
      <c r="B2126" s="45" t="s">
        <v>4600</v>
      </c>
      <c r="C2126" s="15" t="s">
        <v>4601</v>
      </c>
    </row>
    <row r="2127" spans="1:3">
      <c r="A2127" s="46">
        <v>111574</v>
      </c>
      <c r="B2127" s="16" t="s">
        <v>4602</v>
      </c>
      <c r="C2127" s="15" t="s">
        <v>4603</v>
      </c>
    </row>
    <row r="2128" spans="1:3">
      <c r="A2128" s="44">
        <v>111575</v>
      </c>
      <c r="B2128" s="45" t="s">
        <v>4604</v>
      </c>
      <c r="C2128" s="15" t="s">
        <v>4605</v>
      </c>
    </row>
    <row r="2129" spans="1:3">
      <c r="A2129" s="46">
        <v>110784</v>
      </c>
      <c r="B2129" s="16" t="s">
        <v>4606</v>
      </c>
      <c r="C2129" s="15" t="s">
        <v>4607</v>
      </c>
    </row>
    <row r="2130" spans="1:3">
      <c r="A2130" s="44">
        <v>111519</v>
      </c>
      <c r="B2130" s="45" t="s">
        <v>4608</v>
      </c>
      <c r="C2130" s="15" t="s">
        <v>4609</v>
      </c>
    </row>
    <row r="2131" spans="1:3">
      <c r="A2131" s="46">
        <v>110057</v>
      </c>
      <c r="B2131" s="16" t="s">
        <v>4610</v>
      </c>
      <c r="C2131" s="15" t="s">
        <v>4611</v>
      </c>
    </row>
    <row r="2132" spans="1:3">
      <c r="A2132" s="44">
        <v>112585</v>
      </c>
      <c r="B2132" s="45" t="s">
        <v>4612</v>
      </c>
      <c r="C2132" s="15" t="s">
        <v>4613</v>
      </c>
    </row>
    <row r="2133" spans="1:3">
      <c r="A2133" s="46">
        <v>113091</v>
      </c>
      <c r="B2133" s="16" t="s">
        <v>4614</v>
      </c>
      <c r="C2133" s="15" t="s">
        <v>4615</v>
      </c>
    </row>
    <row r="2134" spans="1:3">
      <c r="A2134" s="44">
        <v>113092</v>
      </c>
      <c r="B2134" s="45" t="s">
        <v>4616</v>
      </c>
      <c r="C2134" s="15" t="s">
        <v>4617</v>
      </c>
    </row>
    <row r="2135" spans="1:3">
      <c r="A2135" s="46">
        <v>112006</v>
      </c>
      <c r="B2135" s="16" t="s">
        <v>4618</v>
      </c>
      <c r="C2135" s="15" t="s">
        <v>4619</v>
      </c>
    </row>
    <row r="2136" spans="1:3">
      <c r="A2136" s="44">
        <v>110058</v>
      </c>
      <c r="B2136" s="45" t="s">
        <v>4620</v>
      </c>
      <c r="C2136" s="15" t="s">
        <v>4615</v>
      </c>
    </row>
    <row r="2137" spans="1:3">
      <c r="A2137" s="46">
        <v>111521</v>
      </c>
      <c r="B2137" s="16" t="s">
        <v>4621</v>
      </c>
      <c r="C2137" s="15" t="s">
        <v>4622</v>
      </c>
    </row>
    <row r="2138" spans="1:3">
      <c r="A2138" s="44">
        <v>111522</v>
      </c>
      <c r="B2138" s="45" t="s">
        <v>4623</v>
      </c>
      <c r="C2138" s="15" t="s">
        <v>4624</v>
      </c>
    </row>
    <row r="2139" spans="1:3">
      <c r="A2139" s="46">
        <v>110059</v>
      </c>
      <c r="B2139" s="16" t="s">
        <v>4625</v>
      </c>
      <c r="C2139" s="15" t="s">
        <v>2097</v>
      </c>
    </row>
    <row r="2140" spans="1:3">
      <c r="A2140" s="44">
        <v>110060</v>
      </c>
      <c r="B2140" s="45" t="s">
        <v>4626</v>
      </c>
      <c r="C2140" s="15" t="s">
        <v>4627</v>
      </c>
    </row>
    <row r="2141" spans="1:3">
      <c r="A2141" s="46">
        <v>112480</v>
      </c>
      <c r="B2141" s="16" t="s">
        <v>4628</v>
      </c>
      <c r="C2141" s="15" t="s">
        <v>4629</v>
      </c>
    </row>
    <row r="2142" spans="1:3">
      <c r="A2142" s="44">
        <v>111901</v>
      </c>
      <c r="B2142" s="45" t="s">
        <v>4630</v>
      </c>
      <c r="C2142" s="15" t="s">
        <v>4631</v>
      </c>
    </row>
    <row r="2143" spans="1:3">
      <c r="A2143" s="46">
        <v>111900</v>
      </c>
      <c r="B2143" s="16" t="s">
        <v>4632</v>
      </c>
      <c r="C2143" s="15" t="s">
        <v>4633</v>
      </c>
    </row>
    <row r="2144" spans="1:3">
      <c r="A2144" s="46">
        <v>110061</v>
      </c>
      <c r="B2144" s="16" t="s">
        <v>4634</v>
      </c>
      <c r="C2144" s="15" t="s">
        <v>1763</v>
      </c>
    </row>
    <row r="2145" spans="1:3">
      <c r="A2145" s="44">
        <v>111523</v>
      </c>
      <c r="B2145" s="45" t="s">
        <v>4635</v>
      </c>
      <c r="C2145" s="15" t="s">
        <v>4636</v>
      </c>
    </row>
    <row r="2146" spans="1:3">
      <c r="A2146" s="46">
        <v>113565</v>
      </c>
      <c r="B2146" s="16" t="s">
        <v>4637</v>
      </c>
      <c r="C2146" s="15" t="s">
        <v>1763</v>
      </c>
    </row>
    <row r="2147" spans="1:3">
      <c r="A2147" s="44">
        <v>111524</v>
      </c>
      <c r="B2147" s="45" t="s">
        <v>4638</v>
      </c>
      <c r="C2147" s="15" t="s">
        <v>1763</v>
      </c>
    </row>
    <row r="2148" spans="1:3">
      <c r="A2148" s="46">
        <v>111525</v>
      </c>
      <c r="B2148" s="16" t="s">
        <v>4639</v>
      </c>
      <c r="C2148" s="15" t="s">
        <v>4640</v>
      </c>
    </row>
    <row r="2149" spans="1:3">
      <c r="A2149" s="44">
        <v>113417</v>
      </c>
      <c r="B2149" s="45" t="s">
        <v>4641</v>
      </c>
      <c r="C2149" s="15" t="s">
        <v>4642</v>
      </c>
    </row>
    <row r="2150" spans="1:3">
      <c r="A2150" s="46">
        <v>111526</v>
      </c>
      <c r="B2150" s="16" t="s">
        <v>4643</v>
      </c>
      <c r="C2150" s="15" t="s">
        <v>3037</v>
      </c>
    </row>
    <row r="2151" spans="1:3">
      <c r="A2151" s="44">
        <v>111527</v>
      </c>
      <c r="B2151" s="45" t="s">
        <v>4644</v>
      </c>
      <c r="C2151" s="15" t="s">
        <v>1095</v>
      </c>
    </row>
    <row r="2152" spans="1:3">
      <c r="A2152" s="46">
        <v>111529</v>
      </c>
      <c r="B2152" s="16" t="s">
        <v>4645</v>
      </c>
      <c r="C2152" s="15" t="s">
        <v>4646</v>
      </c>
    </row>
    <row r="2153" spans="1:3">
      <c r="A2153" s="44">
        <v>111528</v>
      </c>
      <c r="B2153" s="45" t="s">
        <v>4647</v>
      </c>
      <c r="C2153" s="15" t="s">
        <v>4648</v>
      </c>
    </row>
    <row r="2154" spans="1:3">
      <c r="A2154" s="46">
        <v>110378</v>
      </c>
      <c r="B2154" s="16" t="s">
        <v>4649</v>
      </c>
      <c r="C2154" s="15" t="s">
        <v>4650</v>
      </c>
    </row>
    <row r="2155" spans="1:3">
      <c r="A2155" s="44">
        <v>112086</v>
      </c>
      <c r="B2155" s="45" t="s">
        <v>4651</v>
      </c>
      <c r="C2155" s="15" t="s">
        <v>3037</v>
      </c>
    </row>
    <row r="2156" spans="1:3">
      <c r="A2156" s="46">
        <v>110781</v>
      </c>
      <c r="B2156" s="16" t="s">
        <v>4652</v>
      </c>
      <c r="C2156" s="15" t="s">
        <v>2216</v>
      </c>
    </row>
    <row r="2157" spans="1:3">
      <c r="A2157" s="44">
        <v>110782</v>
      </c>
      <c r="B2157" s="45" t="s">
        <v>4653</v>
      </c>
      <c r="C2157" s="15" t="s">
        <v>3039</v>
      </c>
    </row>
    <row r="2158" spans="1:3">
      <c r="A2158" s="46">
        <v>111530</v>
      </c>
      <c r="B2158" s="16" t="s">
        <v>4654</v>
      </c>
      <c r="C2158" s="15" t="s">
        <v>4655</v>
      </c>
    </row>
    <row r="2159" spans="1:3">
      <c r="A2159" s="44">
        <v>113761</v>
      </c>
      <c r="B2159" s="45" t="s">
        <v>4656</v>
      </c>
      <c r="C2159" s="15" t="s">
        <v>4657</v>
      </c>
    </row>
    <row r="2160" spans="1:3">
      <c r="A2160" s="46">
        <v>113540</v>
      </c>
      <c r="B2160" s="16" t="s">
        <v>4658</v>
      </c>
      <c r="C2160" s="15" t="s">
        <v>2063</v>
      </c>
    </row>
    <row r="2161" spans="1:3">
      <c r="A2161" s="44">
        <v>111531</v>
      </c>
      <c r="B2161" s="45" t="s">
        <v>4659</v>
      </c>
      <c r="C2161" s="15" t="s">
        <v>4605</v>
      </c>
    </row>
    <row r="2162" spans="1:3">
      <c r="A2162" s="46">
        <v>111532</v>
      </c>
      <c r="B2162" s="16" t="s">
        <v>4660</v>
      </c>
      <c r="C2162" s="15" t="s">
        <v>4661</v>
      </c>
    </row>
    <row r="2163" spans="1:3">
      <c r="A2163" s="44">
        <v>111533</v>
      </c>
      <c r="B2163" s="45" t="s">
        <v>4662</v>
      </c>
      <c r="C2163" s="15" t="s">
        <v>4663</v>
      </c>
    </row>
    <row r="2164" spans="1:3">
      <c r="A2164" s="46">
        <v>111534</v>
      </c>
      <c r="B2164" s="16" t="s">
        <v>4664</v>
      </c>
      <c r="C2164" s="15" t="s">
        <v>4665</v>
      </c>
    </row>
    <row r="2165" spans="1:3">
      <c r="A2165" s="44">
        <v>112486</v>
      </c>
      <c r="B2165" s="45" t="s">
        <v>4666</v>
      </c>
      <c r="C2165" s="15" t="s">
        <v>4667</v>
      </c>
    </row>
    <row r="2166" spans="1:3">
      <c r="A2166" s="46">
        <v>112011</v>
      </c>
      <c r="B2166" s="16" t="s">
        <v>4668</v>
      </c>
      <c r="C2166" s="15" t="s">
        <v>4619</v>
      </c>
    </row>
    <row r="2167" spans="1:3">
      <c r="A2167" s="44">
        <v>110783</v>
      </c>
      <c r="B2167" s="45" t="s">
        <v>4669</v>
      </c>
      <c r="C2167" s="15" t="s">
        <v>4607</v>
      </c>
    </row>
    <row r="2168" spans="1:3">
      <c r="A2168" s="46">
        <v>110062</v>
      </c>
      <c r="B2168" s="16" t="s">
        <v>4670</v>
      </c>
      <c r="C2168" s="15" t="s">
        <v>4671</v>
      </c>
    </row>
    <row r="2169" spans="1:3">
      <c r="A2169" s="44">
        <v>113444</v>
      </c>
      <c r="B2169" s="45" t="s">
        <v>4672</v>
      </c>
      <c r="C2169" s="15" t="s">
        <v>4673</v>
      </c>
    </row>
    <row r="2170" spans="1:3">
      <c r="A2170" s="46">
        <v>111536</v>
      </c>
      <c r="B2170" s="16" t="s">
        <v>4674</v>
      </c>
      <c r="C2170" s="15" t="s">
        <v>4671</v>
      </c>
    </row>
    <row r="2171" spans="1:3">
      <c r="A2171" s="44">
        <v>112498</v>
      </c>
      <c r="B2171" s="45" t="s">
        <v>4675</v>
      </c>
      <c r="C2171" s="15" t="s">
        <v>4676</v>
      </c>
    </row>
    <row r="2172" spans="1:3">
      <c r="A2172" s="46">
        <v>113674</v>
      </c>
      <c r="B2172" s="16" t="s">
        <v>4677</v>
      </c>
      <c r="C2172" s="15" t="s">
        <v>4678</v>
      </c>
    </row>
    <row r="2173" spans="1:3">
      <c r="A2173" s="44">
        <v>113686</v>
      </c>
      <c r="B2173" s="45" t="s">
        <v>4679</v>
      </c>
      <c r="C2173" s="15" t="s">
        <v>4678</v>
      </c>
    </row>
    <row r="2174" spans="1:3">
      <c r="A2174" s="46">
        <v>113687</v>
      </c>
      <c r="B2174" s="16" t="s">
        <v>4680</v>
      </c>
      <c r="C2174" s="15" t="s">
        <v>4678</v>
      </c>
    </row>
    <row r="2175" spans="1:3">
      <c r="A2175" s="44">
        <v>111537</v>
      </c>
      <c r="B2175" s="45" t="s">
        <v>4681</v>
      </c>
      <c r="C2175" s="15" t="s">
        <v>4682</v>
      </c>
    </row>
    <row r="2176" spans="1:3">
      <c r="A2176" s="46">
        <v>111804</v>
      </c>
      <c r="B2176" s="16" t="s">
        <v>4683</v>
      </c>
      <c r="C2176" s="15" t="s">
        <v>4684</v>
      </c>
    </row>
    <row r="2177" spans="1:3">
      <c r="A2177" s="44">
        <v>112501</v>
      </c>
      <c r="B2177" s="45" t="s">
        <v>4685</v>
      </c>
      <c r="C2177" s="15" t="s">
        <v>4686</v>
      </c>
    </row>
    <row r="2178" spans="1:3">
      <c r="A2178" s="46">
        <v>110215</v>
      </c>
      <c r="B2178" s="16" t="s">
        <v>4687</v>
      </c>
      <c r="C2178" s="15" t="s">
        <v>4688</v>
      </c>
    </row>
    <row r="2179" spans="1:3">
      <c r="A2179" s="44">
        <v>113612</v>
      </c>
      <c r="B2179" s="45" t="s">
        <v>4689</v>
      </c>
      <c r="C2179" s="15" t="s">
        <v>4690</v>
      </c>
    </row>
    <row r="2180" spans="1:3">
      <c r="A2180" s="46">
        <v>110216</v>
      </c>
      <c r="B2180" s="16" t="s">
        <v>4691</v>
      </c>
      <c r="C2180" s="15" t="s">
        <v>4692</v>
      </c>
    </row>
    <row r="2181" spans="1:3">
      <c r="A2181" s="44">
        <v>111538</v>
      </c>
      <c r="B2181" s="45" t="s">
        <v>4693</v>
      </c>
      <c r="C2181" s="15" t="s">
        <v>4694</v>
      </c>
    </row>
    <row r="2182" spans="1:3">
      <c r="A2182" s="46">
        <v>111539</v>
      </c>
      <c r="B2182" s="16" t="s">
        <v>4695</v>
      </c>
      <c r="C2182" s="15" t="s">
        <v>2981</v>
      </c>
    </row>
    <row r="2183" spans="1:3">
      <c r="A2183" s="44">
        <v>112402</v>
      </c>
      <c r="B2183" s="45" t="s">
        <v>4696</v>
      </c>
      <c r="C2183" s="15" t="s">
        <v>4697</v>
      </c>
    </row>
    <row r="2184" spans="1:3">
      <c r="A2184" s="46">
        <v>113082</v>
      </c>
      <c r="B2184" s="16" t="s">
        <v>4698</v>
      </c>
      <c r="C2184" s="15" t="s">
        <v>4699</v>
      </c>
    </row>
    <row r="2185" spans="1:3">
      <c r="A2185" s="44">
        <v>112000</v>
      </c>
      <c r="B2185" s="45" t="s">
        <v>4700</v>
      </c>
      <c r="C2185" s="15" t="s">
        <v>4701</v>
      </c>
    </row>
    <row r="2186" spans="1:3">
      <c r="A2186" s="46">
        <v>110379</v>
      </c>
      <c r="B2186" s="16" t="s">
        <v>4702</v>
      </c>
      <c r="C2186" s="15" t="s">
        <v>3659</v>
      </c>
    </row>
    <row r="2187" spans="1:3">
      <c r="A2187" s="44">
        <v>112802</v>
      </c>
      <c r="B2187" s="45" t="s">
        <v>4703</v>
      </c>
      <c r="C2187" s="15" t="s">
        <v>3020</v>
      </c>
    </row>
    <row r="2188" spans="1:3">
      <c r="A2188" s="46">
        <v>110063</v>
      </c>
      <c r="B2188" s="16" t="s">
        <v>4704</v>
      </c>
      <c r="C2188" s="15" t="s">
        <v>4705</v>
      </c>
    </row>
    <row r="2189" spans="1:3">
      <c r="A2189" s="44">
        <v>110785</v>
      </c>
      <c r="B2189" s="45" t="s">
        <v>4706</v>
      </c>
      <c r="C2189" s="15" t="s">
        <v>4707</v>
      </c>
    </row>
    <row r="2190" spans="1:3">
      <c r="A2190" s="46">
        <v>111540</v>
      </c>
      <c r="B2190" s="16" t="s">
        <v>4708</v>
      </c>
      <c r="C2190" s="15" t="s">
        <v>4707</v>
      </c>
    </row>
    <row r="2191" spans="1:3">
      <c r="A2191" s="44">
        <v>112821</v>
      </c>
      <c r="B2191" s="45" t="s">
        <v>4709</v>
      </c>
      <c r="C2191" s="15" t="s">
        <v>1914</v>
      </c>
    </row>
    <row r="2192" spans="1:3">
      <c r="A2192" s="46">
        <v>111541</v>
      </c>
      <c r="B2192" s="16" t="s">
        <v>4710</v>
      </c>
      <c r="C2192" s="15" t="s">
        <v>4711</v>
      </c>
    </row>
    <row r="2193" spans="1:3">
      <c r="A2193" s="44">
        <v>112428</v>
      </c>
      <c r="B2193" s="45" t="s">
        <v>4712</v>
      </c>
      <c r="C2193" s="15" t="s">
        <v>3831</v>
      </c>
    </row>
    <row r="2194" spans="1:3">
      <c r="A2194" s="46">
        <v>113401</v>
      </c>
      <c r="B2194" s="16" t="s">
        <v>4713</v>
      </c>
      <c r="C2194" s="15" t="s">
        <v>4714</v>
      </c>
    </row>
    <row r="2195" spans="1:3">
      <c r="A2195" s="44">
        <v>112482</v>
      </c>
      <c r="B2195" s="45" t="s">
        <v>4715</v>
      </c>
      <c r="C2195" s="15" t="s">
        <v>4716</v>
      </c>
    </row>
    <row r="2196" spans="1:3">
      <c r="A2196" s="46">
        <v>111542</v>
      </c>
      <c r="B2196" s="16" t="s">
        <v>4717</v>
      </c>
      <c r="C2196" s="15" t="s">
        <v>4718</v>
      </c>
    </row>
    <row r="2197" spans="1:3">
      <c r="A2197" s="44">
        <v>112504</v>
      </c>
      <c r="B2197" s="45" t="s">
        <v>4719</v>
      </c>
      <c r="C2197" s="15" t="s">
        <v>4720</v>
      </c>
    </row>
    <row r="2198" spans="1:3">
      <c r="A2198" s="46">
        <v>113055</v>
      </c>
      <c r="B2198" s="16" t="s">
        <v>4721</v>
      </c>
      <c r="C2198" s="15" t="s">
        <v>3880</v>
      </c>
    </row>
    <row r="2199" spans="1:3">
      <c r="A2199" s="44">
        <v>110786</v>
      </c>
      <c r="B2199" s="45" t="s">
        <v>4722</v>
      </c>
      <c r="C2199" s="15" t="s">
        <v>4723</v>
      </c>
    </row>
    <row r="2200" spans="1:3">
      <c r="A2200" s="46">
        <v>110787</v>
      </c>
      <c r="B2200" s="16" t="s">
        <v>4724</v>
      </c>
      <c r="C2200" s="15" t="s">
        <v>4725</v>
      </c>
    </row>
    <row r="2201" spans="1:3">
      <c r="A2201" s="46">
        <v>112843</v>
      </c>
      <c r="B2201" s="16" t="s">
        <v>4726</v>
      </c>
      <c r="C2201" s="15" t="s">
        <v>4727</v>
      </c>
    </row>
    <row r="2202" spans="1:3">
      <c r="A2202" s="44">
        <v>110788</v>
      </c>
      <c r="B2202" s="45" t="s">
        <v>4728</v>
      </c>
      <c r="C2202" s="15" t="s">
        <v>4729</v>
      </c>
    </row>
    <row r="2203" spans="1:3">
      <c r="A2203" s="46">
        <v>112606</v>
      </c>
      <c r="B2203" s="16" t="s">
        <v>4730</v>
      </c>
      <c r="C2203" s="15" t="s">
        <v>4731</v>
      </c>
    </row>
    <row r="2204" spans="1:3">
      <c r="A2204" s="44">
        <v>111543</v>
      </c>
      <c r="B2204" s="45" t="s">
        <v>4732</v>
      </c>
      <c r="C2204" s="15" t="s">
        <v>4733</v>
      </c>
    </row>
    <row r="2205" spans="1:3">
      <c r="A2205" s="46">
        <v>111544</v>
      </c>
      <c r="B2205" s="16" t="s">
        <v>4734</v>
      </c>
      <c r="C2205" s="15" t="s">
        <v>4735</v>
      </c>
    </row>
    <row r="2206" spans="1:3">
      <c r="A2206" s="44">
        <v>113696</v>
      </c>
      <c r="B2206" s="45" t="s">
        <v>4736</v>
      </c>
      <c r="C2206" s="15" t="s">
        <v>3641</v>
      </c>
    </row>
    <row r="2207" spans="1:3">
      <c r="A2207" s="46">
        <v>111545</v>
      </c>
      <c r="B2207" s="16" t="s">
        <v>4737</v>
      </c>
      <c r="C2207" s="15" t="s">
        <v>3641</v>
      </c>
    </row>
    <row r="2208" spans="1:3">
      <c r="A2208" s="44">
        <v>111546</v>
      </c>
      <c r="B2208" s="45" t="s">
        <v>4738</v>
      </c>
      <c r="C2208" s="15" t="s">
        <v>3643</v>
      </c>
    </row>
    <row r="2209" spans="1:3">
      <c r="A2209" s="46">
        <v>111547</v>
      </c>
      <c r="B2209" s="16" t="s">
        <v>4739</v>
      </c>
      <c r="C2209" s="15" t="s">
        <v>3690</v>
      </c>
    </row>
    <row r="2210" spans="1:3">
      <c r="A2210" s="44">
        <v>110081</v>
      </c>
      <c r="B2210" s="45" t="s">
        <v>4740</v>
      </c>
      <c r="C2210" s="15" t="s">
        <v>4741</v>
      </c>
    </row>
    <row r="2211" spans="1:3">
      <c r="A2211" s="46">
        <v>110082</v>
      </c>
      <c r="B2211" s="16" t="s">
        <v>4742</v>
      </c>
      <c r="C2211" s="15" t="s">
        <v>4741</v>
      </c>
    </row>
    <row r="2212" spans="1:3">
      <c r="A2212" s="44">
        <v>112644</v>
      </c>
      <c r="B2212" s="45" t="s">
        <v>4743</v>
      </c>
      <c r="C2212" s="15" t="s">
        <v>4744</v>
      </c>
    </row>
    <row r="2213" spans="1:3">
      <c r="A2213" s="46">
        <v>113202</v>
      </c>
      <c r="B2213" s="16" t="s">
        <v>4745</v>
      </c>
      <c r="C2213" s="15" t="s">
        <v>4746</v>
      </c>
    </row>
    <row r="2214" spans="1:3">
      <c r="A2214" s="44">
        <v>112766</v>
      </c>
      <c r="B2214" s="45" t="s">
        <v>4747</v>
      </c>
      <c r="C2214" s="15" t="s">
        <v>4748</v>
      </c>
    </row>
    <row r="2215" spans="1:3">
      <c r="A2215" s="46">
        <v>113059</v>
      </c>
      <c r="B2215" s="16" t="s">
        <v>4749</v>
      </c>
      <c r="C2215" s="15" t="s">
        <v>4750</v>
      </c>
    </row>
    <row r="2216" spans="1:3">
      <c r="A2216" s="44">
        <v>112364</v>
      </c>
      <c r="B2216" s="45" t="s">
        <v>4751</v>
      </c>
      <c r="C2216" s="15" t="s">
        <v>4752</v>
      </c>
    </row>
    <row r="2217" spans="1:3">
      <c r="A2217" s="46">
        <v>111548</v>
      </c>
      <c r="B2217" s="16" t="s">
        <v>4753</v>
      </c>
      <c r="C2217" s="15" t="s">
        <v>4754</v>
      </c>
    </row>
    <row r="2218" spans="1:3">
      <c r="A2218" s="44">
        <v>111549</v>
      </c>
      <c r="B2218" s="45" t="s">
        <v>4755</v>
      </c>
      <c r="C2218" s="15" t="s">
        <v>4756</v>
      </c>
    </row>
    <row r="2219" spans="1:3">
      <c r="A2219" s="46">
        <v>111828</v>
      </c>
      <c r="B2219" s="16" t="s">
        <v>4757</v>
      </c>
      <c r="C2219" s="15" t="s">
        <v>4758</v>
      </c>
    </row>
    <row r="2220" spans="1:3">
      <c r="A2220" s="44">
        <v>111829</v>
      </c>
      <c r="B2220" s="45" t="s">
        <v>4759</v>
      </c>
      <c r="C2220" s="15" t="s">
        <v>4758</v>
      </c>
    </row>
    <row r="2221" spans="1:3">
      <c r="A2221" s="44">
        <v>111550</v>
      </c>
      <c r="B2221" s="45" t="s">
        <v>4760</v>
      </c>
      <c r="C2221" s="15" t="s">
        <v>4761</v>
      </c>
    </row>
    <row r="2222" spans="1:3">
      <c r="A2222" s="46">
        <v>113088</v>
      </c>
      <c r="B2222" s="16" t="s">
        <v>4762</v>
      </c>
      <c r="C2222" s="15" t="s">
        <v>4763</v>
      </c>
    </row>
    <row r="2223" spans="1:3">
      <c r="A2223" s="44">
        <v>111552</v>
      </c>
      <c r="B2223" s="45" t="s">
        <v>4764</v>
      </c>
      <c r="C2223" s="15" t="s">
        <v>4765</v>
      </c>
    </row>
    <row r="2224" spans="1:3">
      <c r="A2224" s="46">
        <v>113126</v>
      </c>
      <c r="B2224" s="16" t="s">
        <v>4766</v>
      </c>
      <c r="C2224" s="15" t="s">
        <v>4767</v>
      </c>
    </row>
    <row r="2225" spans="1:3">
      <c r="A2225" s="44">
        <v>112082</v>
      </c>
      <c r="B2225" s="45" t="s">
        <v>4768</v>
      </c>
      <c r="C2225" s="15" t="s">
        <v>4767</v>
      </c>
    </row>
    <row r="2226" spans="1:3">
      <c r="A2226" s="46">
        <v>112481</v>
      </c>
      <c r="B2226" s="16" t="s">
        <v>4769</v>
      </c>
      <c r="C2226" s="15" t="s">
        <v>4770</v>
      </c>
    </row>
    <row r="2227" spans="1:3">
      <c r="A2227" s="44">
        <v>111553</v>
      </c>
      <c r="B2227" s="45" t="s">
        <v>4771</v>
      </c>
      <c r="C2227" s="15" t="s">
        <v>4772</v>
      </c>
    </row>
    <row r="2228" spans="1:3">
      <c r="A2228" s="46">
        <v>110456</v>
      </c>
      <c r="B2228" s="16" t="s">
        <v>4773</v>
      </c>
      <c r="C2228" s="15" t="s">
        <v>4774</v>
      </c>
    </row>
    <row r="2229" spans="1:3">
      <c r="A2229" s="44">
        <v>110136</v>
      </c>
      <c r="B2229" s="45" t="s">
        <v>4775</v>
      </c>
      <c r="C2229" s="15" t="s">
        <v>4776</v>
      </c>
    </row>
    <row r="2230" spans="1:3">
      <c r="A2230" s="46">
        <v>113363</v>
      </c>
      <c r="B2230" s="16" t="s">
        <v>4777</v>
      </c>
      <c r="C2230" s="15" t="s">
        <v>1758</v>
      </c>
    </row>
    <row r="2231" spans="1:3">
      <c r="A2231" s="44">
        <v>112503</v>
      </c>
      <c r="B2231" s="45" t="s">
        <v>4778</v>
      </c>
      <c r="C2231" s="15" t="s">
        <v>3429</v>
      </c>
    </row>
    <row r="2232" spans="1:3">
      <c r="A2232" s="46">
        <v>110584</v>
      </c>
      <c r="B2232" s="16" t="s">
        <v>4779</v>
      </c>
      <c r="C2232" s="15" t="s">
        <v>4780</v>
      </c>
    </row>
    <row r="2233" spans="1:3">
      <c r="A2233" s="44">
        <v>112042</v>
      </c>
      <c r="B2233" s="45" t="s">
        <v>4781</v>
      </c>
      <c r="C2233" s="15" t="s">
        <v>2035</v>
      </c>
    </row>
    <row r="2234" spans="1:3">
      <c r="A2234" s="46">
        <v>112191</v>
      </c>
      <c r="B2234" s="16" t="s">
        <v>4782</v>
      </c>
      <c r="C2234" s="15" t="s">
        <v>4783</v>
      </c>
    </row>
    <row r="2235" spans="1:3">
      <c r="A2235" s="44">
        <v>110284</v>
      </c>
      <c r="B2235" s="45" t="s">
        <v>4784</v>
      </c>
      <c r="C2235" s="15" t="s">
        <v>4785</v>
      </c>
    </row>
    <row r="2236" spans="1:3">
      <c r="A2236" s="46">
        <v>111554</v>
      </c>
      <c r="B2236" s="16" t="s">
        <v>4786</v>
      </c>
      <c r="C2236" s="15" t="s">
        <v>4787</v>
      </c>
    </row>
    <row r="2237" spans="1:3">
      <c r="A2237" s="44">
        <v>111555</v>
      </c>
      <c r="B2237" s="45" t="s">
        <v>4788</v>
      </c>
      <c r="C2237" s="15" t="s">
        <v>4789</v>
      </c>
    </row>
    <row r="2238" spans="1:3">
      <c r="A2238" s="46">
        <v>111556</v>
      </c>
      <c r="B2238" s="16" t="s">
        <v>4790</v>
      </c>
      <c r="C2238" s="15" t="s">
        <v>4791</v>
      </c>
    </row>
    <row r="2239" spans="1:3">
      <c r="A2239" s="44">
        <v>111557</v>
      </c>
      <c r="B2239" s="45" t="s">
        <v>4792</v>
      </c>
      <c r="C2239" s="15" t="s">
        <v>4793</v>
      </c>
    </row>
    <row r="2240" spans="1:3">
      <c r="A2240" s="46">
        <v>111558</v>
      </c>
      <c r="B2240" s="16" t="s">
        <v>4794</v>
      </c>
      <c r="C2240" s="15" t="s">
        <v>2063</v>
      </c>
    </row>
    <row r="2241" spans="1:3">
      <c r="A2241" s="44">
        <v>111559</v>
      </c>
      <c r="B2241" s="45" t="s">
        <v>4795</v>
      </c>
      <c r="C2241" s="15" t="s">
        <v>4796</v>
      </c>
    </row>
    <row r="2242" spans="1:3">
      <c r="A2242" s="46">
        <v>110064</v>
      </c>
      <c r="B2242" s="16" t="s">
        <v>4797</v>
      </c>
      <c r="C2242" s="15" t="s">
        <v>4798</v>
      </c>
    </row>
    <row r="2243" spans="1:3">
      <c r="A2243" s="44">
        <v>111560</v>
      </c>
      <c r="B2243" s="45" t="s">
        <v>4799</v>
      </c>
      <c r="C2243" s="15" t="s">
        <v>4800</v>
      </c>
    </row>
    <row r="2244" spans="1:3">
      <c r="A2244" s="46">
        <v>113579</v>
      </c>
      <c r="B2244" s="16" t="s">
        <v>4801</v>
      </c>
      <c r="C2244" s="15" t="s">
        <v>2063</v>
      </c>
    </row>
    <row r="2245" spans="1:3">
      <c r="A2245" s="44">
        <v>113584</v>
      </c>
      <c r="B2245" s="45" t="s">
        <v>4802</v>
      </c>
      <c r="C2245" s="15" t="s">
        <v>4803</v>
      </c>
    </row>
    <row r="2246" spans="1:3">
      <c r="A2246" s="46">
        <v>113577</v>
      </c>
      <c r="B2246" s="16" t="s">
        <v>4804</v>
      </c>
      <c r="C2246" s="15" t="s">
        <v>4805</v>
      </c>
    </row>
    <row r="2247" spans="1:3">
      <c r="A2247" s="44">
        <v>111561</v>
      </c>
      <c r="B2247" s="45" t="s">
        <v>4806</v>
      </c>
      <c r="C2247" s="15" t="s">
        <v>4603</v>
      </c>
    </row>
    <row r="2248" spans="1:3">
      <c r="A2248" s="46">
        <v>111562</v>
      </c>
      <c r="B2248" s="16" t="s">
        <v>4807</v>
      </c>
      <c r="C2248" s="15" t="s">
        <v>4808</v>
      </c>
    </row>
    <row r="2249" spans="1:3">
      <c r="A2249" s="44">
        <v>111563</v>
      </c>
      <c r="B2249" s="45" t="s">
        <v>4809</v>
      </c>
      <c r="C2249" s="15" t="s">
        <v>4810</v>
      </c>
    </row>
    <row r="2250" spans="1:3">
      <c r="A2250" s="46">
        <v>111564</v>
      </c>
      <c r="B2250" s="16" t="s">
        <v>4811</v>
      </c>
      <c r="C2250" s="15" t="s">
        <v>4796</v>
      </c>
    </row>
    <row r="2251" spans="1:3">
      <c r="A2251" s="44">
        <v>112393</v>
      </c>
      <c r="B2251" s="45" t="s">
        <v>4812</v>
      </c>
      <c r="C2251" s="15" t="s">
        <v>4813</v>
      </c>
    </row>
    <row r="2252" spans="1:3">
      <c r="A2252" s="46">
        <v>111565</v>
      </c>
      <c r="B2252" s="16" t="s">
        <v>4814</v>
      </c>
      <c r="C2252" s="15" t="s">
        <v>4114</v>
      </c>
    </row>
    <row r="2253" spans="1:3">
      <c r="A2253" s="46">
        <v>112309</v>
      </c>
      <c r="B2253" s="16" t="s">
        <v>4815</v>
      </c>
      <c r="C2253" s="15" t="s">
        <v>4816</v>
      </c>
    </row>
    <row r="2254" spans="1:3">
      <c r="A2254" s="44">
        <v>111567</v>
      </c>
      <c r="B2254" s="45" t="s">
        <v>4817</v>
      </c>
      <c r="C2254" s="15" t="s">
        <v>4818</v>
      </c>
    </row>
    <row r="2255" spans="1:3">
      <c r="A2255" s="46">
        <v>111568</v>
      </c>
      <c r="B2255" s="16" t="s">
        <v>4819</v>
      </c>
      <c r="C2255" s="15" t="s">
        <v>2063</v>
      </c>
    </row>
    <row r="2256" spans="1:3">
      <c r="A2256" s="44">
        <v>111569</v>
      </c>
      <c r="B2256" s="45" t="s">
        <v>4820</v>
      </c>
      <c r="C2256" s="15" t="s">
        <v>4603</v>
      </c>
    </row>
    <row r="2257" spans="1:3">
      <c r="A2257" s="46">
        <v>111570</v>
      </c>
      <c r="B2257" s="16" t="s">
        <v>4821</v>
      </c>
      <c r="C2257" s="15" t="s">
        <v>4603</v>
      </c>
    </row>
    <row r="2258" spans="1:3">
      <c r="A2258" s="44">
        <v>111571</v>
      </c>
      <c r="B2258" s="45" t="s">
        <v>4822</v>
      </c>
      <c r="C2258" s="15" t="s">
        <v>4603</v>
      </c>
    </row>
    <row r="2259" spans="1:3">
      <c r="A2259" s="46">
        <v>112502</v>
      </c>
      <c r="B2259" s="16" t="s">
        <v>4823</v>
      </c>
      <c r="C2259" s="15" t="s">
        <v>2063</v>
      </c>
    </row>
    <row r="2260" spans="1:3">
      <c r="A2260" s="44">
        <v>111572</v>
      </c>
      <c r="B2260" s="45" t="s">
        <v>4824</v>
      </c>
      <c r="C2260" s="15" t="s">
        <v>4825</v>
      </c>
    </row>
    <row r="2261" spans="1:3">
      <c r="A2261" s="46">
        <v>111573</v>
      </c>
      <c r="B2261" s="16" t="s">
        <v>4826</v>
      </c>
      <c r="C2261" s="15" t="s">
        <v>4603</v>
      </c>
    </row>
    <row r="2262" spans="1:3">
      <c r="A2262" s="46">
        <v>112529</v>
      </c>
      <c r="B2262" s="16" t="s">
        <v>4827</v>
      </c>
      <c r="C2262" s="15" t="s">
        <v>4828</v>
      </c>
    </row>
    <row r="2263" spans="1:3">
      <c r="A2263" s="44">
        <v>111932</v>
      </c>
      <c r="B2263" s="45" t="s">
        <v>4829</v>
      </c>
      <c r="C2263" s="15" t="s">
        <v>4830</v>
      </c>
    </row>
    <row r="2264" spans="1:3">
      <c r="A2264" s="46">
        <v>112974</v>
      </c>
      <c r="B2264" s="16" t="s">
        <v>4831</v>
      </c>
      <c r="C2264" s="15" t="s">
        <v>4832</v>
      </c>
    </row>
    <row r="2265" spans="1:3">
      <c r="A2265" s="46">
        <v>110483</v>
      </c>
      <c r="B2265" s="16" t="s">
        <v>4833</v>
      </c>
      <c r="C2265" s="15" t="s">
        <v>4834</v>
      </c>
    </row>
    <row r="2266" spans="1:3">
      <c r="A2266" s="46">
        <v>111576</v>
      </c>
      <c r="B2266" s="16" t="s">
        <v>4835</v>
      </c>
      <c r="C2266" s="15" t="s">
        <v>4836</v>
      </c>
    </row>
    <row r="2267" spans="1:3">
      <c r="A2267" s="44">
        <v>112973</v>
      </c>
      <c r="B2267" s="45" t="s">
        <v>4837</v>
      </c>
      <c r="C2267" s="15" t="s">
        <v>192</v>
      </c>
    </row>
    <row r="2268" spans="1:3">
      <c r="A2268" s="46">
        <v>112727</v>
      </c>
      <c r="B2268" s="16" t="s">
        <v>4838</v>
      </c>
      <c r="C2268" s="15" t="s">
        <v>4839</v>
      </c>
    </row>
    <row r="2269" spans="1:3">
      <c r="A2269" s="46">
        <v>111577</v>
      </c>
      <c r="B2269" s="16" t="s">
        <v>4840</v>
      </c>
      <c r="C2269" s="15" t="s">
        <v>4841</v>
      </c>
    </row>
    <row r="2270" spans="1:3">
      <c r="A2270" s="44">
        <v>110493</v>
      </c>
      <c r="B2270" s="45" t="s">
        <v>4842</v>
      </c>
      <c r="C2270" s="15" t="s">
        <v>4843</v>
      </c>
    </row>
    <row r="2271" spans="1:3">
      <c r="A2271" s="46">
        <v>110435</v>
      </c>
      <c r="B2271" s="16" t="s">
        <v>4844</v>
      </c>
      <c r="C2271" s="15" t="s">
        <v>4845</v>
      </c>
    </row>
    <row r="2272" spans="1:3">
      <c r="A2272" s="44">
        <v>111578</v>
      </c>
      <c r="B2272" s="45" t="s">
        <v>4846</v>
      </c>
      <c r="C2272" s="15" t="s">
        <v>4847</v>
      </c>
    </row>
    <row r="2273" spans="1:3">
      <c r="A2273" s="46">
        <v>110427</v>
      </c>
      <c r="B2273" s="16" t="s">
        <v>4848</v>
      </c>
      <c r="C2273" s="15" t="s">
        <v>4849</v>
      </c>
    </row>
    <row r="2274" spans="1:3">
      <c r="A2274" s="44">
        <v>110428</v>
      </c>
      <c r="B2274" s="45" t="s">
        <v>4850</v>
      </c>
      <c r="C2274" s="15" t="s">
        <v>4851</v>
      </c>
    </row>
    <row r="2275" spans="1:3">
      <c r="A2275" s="46">
        <v>113114</v>
      </c>
      <c r="B2275" s="16" t="s">
        <v>4852</v>
      </c>
      <c r="C2275" s="15" t="s">
        <v>4853</v>
      </c>
    </row>
    <row r="2276" spans="1:3">
      <c r="A2276" s="44">
        <v>113149</v>
      </c>
      <c r="B2276" s="45" t="s">
        <v>4854</v>
      </c>
      <c r="C2276" s="15" t="s">
        <v>1476</v>
      </c>
    </row>
    <row r="2277" spans="1:3">
      <c r="A2277" s="46">
        <v>113611</v>
      </c>
      <c r="B2277" s="16" t="s">
        <v>4855</v>
      </c>
      <c r="C2277" s="15" t="s">
        <v>4856</v>
      </c>
    </row>
    <row r="2278" spans="1:3">
      <c r="A2278" s="44">
        <v>113567</v>
      </c>
      <c r="B2278" s="45" t="s">
        <v>4857</v>
      </c>
      <c r="C2278" s="15" t="s">
        <v>3661</v>
      </c>
    </row>
    <row r="2279" spans="1:3">
      <c r="A2279" s="46">
        <v>113568</v>
      </c>
      <c r="B2279" s="16" t="s">
        <v>4858</v>
      </c>
      <c r="C2279" s="15" t="s">
        <v>3661</v>
      </c>
    </row>
    <row r="2280" spans="1:3">
      <c r="A2280" s="44">
        <v>112513</v>
      </c>
      <c r="B2280" s="45" t="s">
        <v>4859</v>
      </c>
      <c r="C2280" s="15" t="s">
        <v>4860</v>
      </c>
    </row>
    <row r="2281" spans="1:3">
      <c r="A2281" s="46">
        <v>112971</v>
      </c>
      <c r="B2281" s="16" t="s">
        <v>4861</v>
      </c>
      <c r="C2281" s="15" t="s">
        <v>192</v>
      </c>
    </row>
    <row r="2282" spans="1:3">
      <c r="A2282" s="44">
        <v>112970</v>
      </c>
      <c r="B2282" s="45" t="s">
        <v>4862</v>
      </c>
      <c r="C2282" s="15" t="s">
        <v>192</v>
      </c>
    </row>
    <row r="2283" spans="1:3">
      <c r="A2283" s="46">
        <v>112969</v>
      </c>
      <c r="B2283" s="16" t="s">
        <v>4863</v>
      </c>
      <c r="C2283" s="15" t="s">
        <v>192</v>
      </c>
    </row>
    <row r="2284" spans="1:3">
      <c r="A2284" s="44">
        <v>112968</v>
      </c>
      <c r="B2284" s="45" t="s">
        <v>4864</v>
      </c>
      <c r="C2284" s="15" t="s">
        <v>192</v>
      </c>
    </row>
    <row r="2285" spans="1:3">
      <c r="A2285" s="46">
        <v>113033</v>
      </c>
      <c r="B2285" s="16" t="s">
        <v>4865</v>
      </c>
      <c r="C2285" s="15" t="s">
        <v>4866</v>
      </c>
    </row>
    <row r="2286" spans="1:3">
      <c r="A2286" s="44">
        <v>110468</v>
      </c>
      <c r="B2286" s="45" t="s">
        <v>4867</v>
      </c>
      <c r="C2286" s="15" t="s">
        <v>4868</v>
      </c>
    </row>
    <row r="2287" spans="1:3">
      <c r="A2287" s="46">
        <v>112967</v>
      </c>
      <c r="B2287" s="16" t="s">
        <v>4869</v>
      </c>
      <c r="C2287" s="15" t="s">
        <v>192</v>
      </c>
    </row>
    <row r="2288" spans="1:3">
      <c r="A2288" s="44">
        <v>111579</v>
      </c>
      <c r="B2288" s="45" t="s">
        <v>4870</v>
      </c>
      <c r="C2288" s="15" t="s">
        <v>4871</v>
      </c>
    </row>
    <row r="2289" spans="1:3">
      <c r="A2289" s="46">
        <v>112383</v>
      </c>
      <c r="B2289" s="16" t="s">
        <v>4872</v>
      </c>
      <c r="C2289" s="15" t="s">
        <v>4873</v>
      </c>
    </row>
    <row r="2290" spans="1:3">
      <c r="A2290" s="44">
        <v>111580</v>
      </c>
      <c r="B2290" s="45" t="s">
        <v>4874</v>
      </c>
      <c r="C2290" s="15" t="s">
        <v>4875</v>
      </c>
    </row>
    <row r="2291" spans="1:3">
      <c r="A2291" s="46">
        <v>112471</v>
      </c>
      <c r="B2291" s="16" t="s">
        <v>4876</v>
      </c>
      <c r="C2291" s="15" t="s">
        <v>4875</v>
      </c>
    </row>
    <row r="2292" spans="1:3">
      <c r="A2292" s="44">
        <v>112116</v>
      </c>
      <c r="B2292" s="45" t="s">
        <v>4877</v>
      </c>
      <c r="C2292" s="15" t="s">
        <v>4875</v>
      </c>
    </row>
    <row r="2293" spans="1:3">
      <c r="A2293" s="46">
        <v>110217</v>
      </c>
      <c r="B2293" s="16" t="s">
        <v>4878</v>
      </c>
      <c r="C2293" s="15" t="s">
        <v>4879</v>
      </c>
    </row>
    <row r="2294" spans="1:3">
      <c r="A2294" s="44">
        <v>113165</v>
      </c>
      <c r="B2294" s="45" t="s">
        <v>4880</v>
      </c>
      <c r="C2294" s="15" t="s">
        <v>4881</v>
      </c>
    </row>
    <row r="2295" spans="1:3">
      <c r="A2295" s="46">
        <v>110266</v>
      </c>
      <c r="B2295" s="16" t="s">
        <v>4882</v>
      </c>
      <c r="C2295" s="15" t="s">
        <v>4883</v>
      </c>
    </row>
    <row r="2296" spans="1:3">
      <c r="A2296" s="44">
        <v>110503</v>
      </c>
      <c r="B2296" s="45" t="s">
        <v>4884</v>
      </c>
      <c r="C2296" s="15" t="s">
        <v>4883</v>
      </c>
    </row>
    <row r="2297" spans="1:3">
      <c r="A2297" s="46">
        <v>110094</v>
      </c>
      <c r="B2297" s="16" t="s">
        <v>4885</v>
      </c>
      <c r="C2297" s="15" t="s">
        <v>4883</v>
      </c>
    </row>
    <row r="2298" spans="1:3">
      <c r="A2298" s="44">
        <v>111581</v>
      </c>
      <c r="B2298" s="45" t="s">
        <v>4886</v>
      </c>
      <c r="C2298" s="15" t="s">
        <v>2438</v>
      </c>
    </row>
    <row r="2299" spans="1:3">
      <c r="A2299" s="46">
        <v>110789</v>
      </c>
      <c r="B2299" s="16" t="s">
        <v>4887</v>
      </c>
      <c r="C2299" s="15" t="s">
        <v>4888</v>
      </c>
    </row>
    <row r="2300" spans="1:3">
      <c r="A2300" s="44">
        <v>110790</v>
      </c>
      <c r="B2300" s="45" t="s">
        <v>4889</v>
      </c>
      <c r="C2300" s="15" t="s">
        <v>1657</v>
      </c>
    </row>
    <row r="2301" spans="1:3">
      <c r="A2301" s="46">
        <v>112528</v>
      </c>
      <c r="B2301" s="16" t="s">
        <v>4890</v>
      </c>
      <c r="C2301" s="15" t="s">
        <v>4891</v>
      </c>
    </row>
    <row r="2302" spans="1:3">
      <c r="A2302" s="44">
        <v>112281</v>
      </c>
      <c r="B2302" s="45" t="s">
        <v>4892</v>
      </c>
      <c r="C2302" s="15" t="s">
        <v>4893</v>
      </c>
    </row>
    <row r="2303" spans="1:3">
      <c r="A2303" s="44">
        <v>112346</v>
      </c>
      <c r="B2303" s="45" t="s">
        <v>4894</v>
      </c>
      <c r="C2303" s="15" t="s">
        <v>4895</v>
      </c>
    </row>
    <row r="2304" spans="1:3">
      <c r="A2304" s="46">
        <v>112021</v>
      </c>
      <c r="B2304" s="16" t="s">
        <v>4896</v>
      </c>
      <c r="C2304" s="15" t="s">
        <v>4897</v>
      </c>
    </row>
    <row r="2305" spans="1:3">
      <c r="A2305" s="44">
        <v>111587</v>
      </c>
      <c r="B2305" s="45" t="s">
        <v>4898</v>
      </c>
      <c r="C2305" s="15" t="s">
        <v>4899</v>
      </c>
    </row>
    <row r="2306" spans="1:3">
      <c r="A2306" s="46">
        <v>111588</v>
      </c>
      <c r="B2306" s="16" t="s">
        <v>4900</v>
      </c>
      <c r="C2306" s="15" t="s">
        <v>4901</v>
      </c>
    </row>
    <row r="2307" spans="1:3">
      <c r="A2307" s="44">
        <v>111586</v>
      </c>
      <c r="B2307" s="45" t="s">
        <v>4902</v>
      </c>
      <c r="C2307" s="15" t="s">
        <v>4903</v>
      </c>
    </row>
    <row r="2308" spans="1:3">
      <c r="A2308" s="46">
        <v>113279</v>
      </c>
      <c r="B2308" s="16" t="s">
        <v>4904</v>
      </c>
      <c r="C2308" s="15" t="s">
        <v>4905</v>
      </c>
    </row>
    <row r="2309" spans="1:3">
      <c r="A2309" s="44">
        <v>111848</v>
      </c>
      <c r="B2309" s="45" t="s">
        <v>4906</v>
      </c>
      <c r="C2309" s="15" t="s">
        <v>4907</v>
      </c>
    </row>
    <row r="2310" spans="1:3">
      <c r="A2310" s="46">
        <v>111589</v>
      </c>
      <c r="B2310" s="16" t="s">
        <v>4908</v>
      </c>
      <c r="C2310" s="15" t="s">
        <v>4909</v>
      </c>
    </row>
    <row r="2311" spans="1:3">
      <c r="A2311" s="44">
        <v>112473</v>
      </c>
      <c r="B2311" s="45" t="s">
        <v>4910</v>
      </c>
      <c r="C2311" s="15" t="s">
        <v>4911</v>
      </c>
    </row>
    <row r="2312" spans="1:3">
      <c r="A2312" s="46">
        <v>113490</v>
      </c>
      <c r="B2312" s="16" t="s">
        <v>4912</v>
      </c>
      <c r="C2312" s="15" t="s">
        <v>4913</v>
      </c>
    </row>
    <row r="2313" spans="1:3">
      <c r="A2313" s="46">
        <v>111591</v>
      </c>
      <c r="B2313" s="16" t="s">
        <v>4914</v>
      </c>
      <c r="C2313" s="15" t="s">
        <v>4915</v>
      </c>
    </row>
    <row r="2314" spans="1:3">
      <c r="A2314" s="44">
        <v>112474</v>
      </c>
      <c r="B2314" s="45" t="s">
        <v>4916</v>
      </c>
      <c r="C2314" s="15" t="s">
        <v>4917</v>
      </c>
    </row>
    <row r="2315" spans="1:3">
      <c r="A2315" s="44">
        <v>113721</v>
      </c>
      <c r="B2315" s="45" t="s">
        <v>4918</v>
      </c>
      <c r="C2315" s="15" t="s">
        <v>3576</v>
      </c>
    </row>
    <row r="2316" spans="1:3">
      <c r="A2316" s="46">
        <v>112026</v>
      </c>
      <c r="B2316" s="16" t="s">
        <v>4919</v>
      </c>
      <c r="C2316" s="15" t="s">
        <v>3576</v>
      </c>
    </row>
    <row r="2317" spans="1:3">
      <c r="A2317" s="44">
        <v>112394</v>
      </c>
      <c r="B2317" s="45" t="s">
        <v>4920</v>
      </c>
      <c r="C2317" s="15" t="s">
        <v>4921</v>
      </c>
    </row>
    <row r="2318" spans="1:3">
      <c r="A2318" s="46">
        <v>110137</v>
      </c>
      <c r="B2318" s="16" t="s">
        <v>4922</v>
      </c>
      <c r="C2318" s="15" t="s">
        <v>4923</v>
      </c>
    </row>
    <row r="2319" spans="1:3">
      <c r="A2319" s="44">
        <v>110138</v>
      </c>
      <c r="B2319" s="45" t="s">
        <v>4924</v>
      </c>
      <c r="C2319" s="15" t="s">
        <v>4925</v>
      </c>
    </row>
    <row r="2320" spans="1:3">
      <c r="A2320" s="46">
        <v>111867</v>
      </c>
      <c r="B2320" s="16" t="s">
        <v>4926</v>
      </c>
      <c r="C2320" s="15" t="s">
        <v>4927</v>
      </c>
    </row>
    <row r="2321" spans="1:3">
      <c r="A2321" s="44">
        <v>111928</v>
      </c>
      <c r="B2321" s="45" t="s">
        <v>4928</v>
      </c>
      <c r="C2321" s="15" t="s">
        <v>4927</v>
      </c>
    </row>
    <row r="2322" spans="1:3">
      <c r="A2322" s="46">
        <v>110247</v>
      </c>
      <c r="B2322" s="16" t="s">
        <v>4929</v>
      </c>
      <c r="C2322" s="15" t="s">
        <v>4930</v>
      </c>
    </row>
    <row r="2323" spans="1:3">
      <c r="A2323" s="46">
        <v>111593</v>
      </c>
      <c r="B2323" s="16" t="s">
        <v>4931</v>
      </c>
      <c r="C2323" s="15" t="s">
        <v>4932</v>
      </c>
    </row>
    <row r="2324" spans="1:3">
      <c r="A2324" s="44">
        <v>113086</v>
      </c>
      <c r="B2324" s="45" t="s">
        <v>4933</v>
      </c>
      <c r="C2324" s="15" t="s">
        <v>4934</v>
      </c>
    </row>
    <row r="2325" spans="1:3">
      <c r="A2325" s="46">
        <v>112079</v>
      </c>
      <c r="B2325" s="16" t="s">
        <v>4935</v>
      </c>
      <c r="C2325" s="15" t="s">
        <v>4936</v>
      </c>
    </row>
    <row r="2326" spans="1:3">
      <c r="A2326" s="44">
        <v>110139</v>
      </c>
      <c r="B2326" s="45" t="s">
        <v>4937</v>
      </c>
      <c r="C2326" s="15" t="s">
        <v>4938</v>
      </c>
    </row>
    <row r="2327" spans="1:3">
      <c r="A2327" s="44">
        <v>110140</v>
      </c>
      <c r="B2327" s="45" t="s">
        <v>4939</v>
      </c>
      <c r="C2327" s="15" t="s">
        <v>4938</v>
      </c>
    </row>
    <row r="2328" spans="1:3">
      <c r="A2328" s="46">
        <v>110141</v>
      </c>
      <c r="B2328" s="16" t="s">
        <v>4940</v>
      </c>
      <c r="C2328" s="15" t="s">
        <v>4938</v>
      </c>
    </row>
    <row r="2329" spans="1:3">
      <c r="A2329" s="46">
        <v>113197</v>
      </c>
      <c r="B2329" s="16" t="s">
        <v>4941</v>
      </c>
      <c r="C2329" s="15" t="s">
        <v>2552</v>
      </c>
    </row>
    <row r="2330" spans="1:3">
      <c r="A2330" s="44">
        <v>113198</v>
      </c>
      <c r="B2330" s="45" t="s">
        <v>4942</v>
      </c>
      <c r="C2330" s="15" t="s">
        <v>2552</v>
      </c>
    </row>
    <row r="2331" spans="1:3">
      <c r="A2331" s="46">
        <v>113564</v>
      </c>
      <c r="B2331" s="16" t="s">
        <v>4943</v>
      </c>
      <c r="C2331" s="15" t="s">
        <v>2252</v>
      </c>
    </row>
    <row r="2332" spans="1:3">
      <c r="A2332" s="44">
        <v>113123</v>
      </c>
      <c r="B2332" s="45" t="s">
        <v>4944</v>
      </c>
      <c r="C2332" s="15" t="s">
        <v>4945</v>
      </c>
    </row>
    <row r="2333" spans="1:3">
      <c r="A2333" s="46">
        <v>110381</v>
      </c>
      <c r="B2333" s="16" t="s">
        <v>4946</v>
      </c>
      <c r="C2333" s="15" t="s">
        <v>1457</v>
      </c>
    </row>
    <row r="2334" spans="1:3">
      <c r="A2334" s="44">
        <v>110382</v>
      </c>
      <c r="B2334" s="45" t="s">
        <v>4947</v>
      </c>
      <c r="C2334" s="15" t="s">
        <v>4948</v>
      </c>
    </row>
    <row r="2335" spans="1:3">
      <c r="A2335" s="46">
        <v>111877</v>
      </c>
      <c r="B2335" s="16" t="s">
        <v>4949</v>
      </c>
      <c r="C2335" s="15" t="s">
        <v>4950</v>
      </c>
    </row>
    <row r="2336" spans="1:3">
      <c r="A2336" s="44">
        <v>112424</v>
      </c>
      <c r="B2336" s="45" t="s">
        <v>4951</v>
      </c>
      <c r="C2336" s="15" t="s">
        <v>4952</v>
      </c>
    </row>
    <row r="2337" spans="1:3">
      <c r="A2337" s="46">
        <v>111967</v>
      </c>
      <c r="B2337" s="16" t="s">
        <v>4953</v>
      </c>
      <c r="C2337" s="15" t="s">
        <v>3061</v>
      </c>
    </row>
    <row r="2338" spans="1:3">
      <c r="A2338" s="44">
        <v>111979</v>
      </c>
      <c r="B2338" s="45" t="s">
        <v>4954</v>
      </c>
      <c r="C2338" s="15" t="s">
        <v>4955</v>
      </c>
    </row>
    <row r="2339" spans="1:3">
      <c r="A2339" s="46">
        <v>112233</v>
      </c>
      <c r="B2339" s="16" t="s">
        <v>4956</v>
      </c>
      <c r="C2339" s="15" t="s">
        <v>2757</v>
      </c>
    </row>
    <row r="2340" spans="1:3">
      <c r="A2340" s="44">
        <v>110142</v>
      </c>
      <c r="B2340" s="45" t="s">
        <v>4957</v>
      </c>
      <c r="C2340" s="15" t="s">
        <v>4958</v>
      </c>
    </row>
    <row r="2341" spans="1:3">
      <c r="A2341" s="46">
        <v>110065</v>
      </c>
      <c r="B2341" s="16" t="s">
        <v>4959</v>
      </c>
      <c r="C2341" s="15" t="s">
        <v>4960</v>
      </c>
    </row>
    <row r="2342" spans="1:3">
      <c r="A2342" s="44">
        <v>112515</v>
      </c>
      <c r="B2342" s="45" t="s">
        <v>4961</v>
      </c>
      <c r="C2342" s="15" t="s">
        <v>4960</v>
      </c>
    </row>
    <row r="2343" spans="1:3">
      <c r="A2343" s="46">
        <v>110484</v>
      </c>
      <c r="B2343" s="16" t="s">
        <v>4962</v>
      </c>
      <c r="C2343" s="15" t="s">
        <v>4963</v>
      </c>
    </row>
    <row r="2344" spans="1:3">
      <c r="A2344" s="44">
        <v>110485</v>
      </c>
      <c r="B2344" s="45" t="s">
        <v>4964</v>
      </c>
      <c r="C2344" s="15" t="s">
        <v>4965</v>
      </c>
    </row>
    <row r="2345" spans="1:3">
      <c r="A2345" s="44">
        <v>112272</v>
      </c>
      <c r="B2345" s="45" t="s">
        <v>4966</v>
      </c>
      <c r="C2345" s="15" t="s">
        <v>4967</v>
      </c>
    </row>
    <row r="2346" spans="1:3">
      <c r="A2346" s="46">
        <v>112271</v>
      </c>
      <c r="B2346" s="16" t="s">
        <v>4968</v>
      </c>
      <c r="C2346" s="15" t="s">
        <v>4969</v>
      </c>
    </row>
    <row r="2347" spans="1:3">
      <c r="A2347" s="44">
        <v>112676</v>
      </c>
      <c r="B2347" s="45" t="s">
        <v>4970</v>
      </c>
      <c r="C2347" s="15" t="s">
        <v>4971</v>
      </c>
    </row>
    <row r="2348" spans="1:3">
      <c r="A2348" s="46">
        <v>112677</v>
      </c>
      <c r="B2348" s="16" t="s">
        <v>4972</v>
      </c>
      <c r="C2348" s="15" t="s">
        <v>4973</v>
      </c>
    </row>
    <row r="2349" spans="1:3">
      <c r="A2349" s="44">
        <v>113692</v>
      </c>
      <c r="B2349" s="45" t="s">
        <v>4974</v>
      </c>
      <c r="C2349" s="15" t="s">
        <v>4975</v>
      </c>
    </row>
    <row r="2350" spans="1:3">
      <c r="A2350" s="46">
        <v>113667</v>
      </c>
      <c r="B2350" s="16" t="s">
        <v>4976</v>
      </c>
      <c r="C2350" s="15" t="s">
        <v>4977</v>
      </c>
    </row>
    <row r="2351" spans="1:3">
      <c r="A2351" s="46">
        <v>111594</v>
      </c>
      <c r="B2351" s="16" t="s">
        <v>4978</v>
      </c>
      <c r="C2351" s="15" t="s">
        <v>4979</v>
      </c>
    </row>
    <row r="2352" spans="1:3">
      <c r="A2352" s="44">
        <v>110791</v>
      </c>
      <c r="B2352" s="45" t="s">
        <v>4980</v>
      </c>
      <c r="C2352" s="15" t="s">
        <v>1175</v>
      </c>
    </row>
    <row r="2353" spans="1:3">
      <c r="A2353" s="46">
        <v>110792</v>
      </c>
      <c r="B2353" s="16" t="s">
        <v>4981</v>
      </c>
      <c r="C2353" s="15" t="s">
        <v>1173</v>
      </c>
    </row>
    <row r="2354" spans="1:3">
      <c r="A2354" s="44">
        <v>113220</v>
      </c>
      <c r="B2354" s="45" t="s">
        <v>4982</v>
      </c>
      <c r="C2354" s="15" t="s">
        <v>4983</v>
      </c>
    </row>
    <row r="2355" spans="1:3">
      <c r="A2355" s="46">
        <v>112525</v>
      </c>
      <c r="B2355" s="16" t="s">
        <v>4984</v>
      </c>
      <c r="C2355" s="15" t="s">
        <v>4985</v>
      </c>
    </row>
    <row r="2356" spans="1:3">
      <c r="A2356" s="44">
        <v>112378</v>
      </c>
      <c r="B2356" s="45" t="s">
        <v>4986</v>
      </c>
      <c r="C2356" s="15" t="s">
        <v>3901</v>
      </c>
    </row>
    <row r="2357" spans="1:3">
      <c r="A2357" s="46">
        <v>112462</v>
      </c>
      <c r="B2357" s="16" t="s">
        <v>4987</v>
      </c>
      <c r="C2357" s="15" t="s">
        <v>3901</v>
      </c>
    </row>
    <row r="2358" spans="1:3">
      <c r="A2358" s="44">
        <v>111595</v>
      </c>
      <c r="B2358" s="45" t="s">
        <v>4988</v>
      </c>
      <c r="C2358" s="15" t="s">
        <v>4989</v>
      </c>
    </row>
    <row r="2359" spans="1:3">
      <c r="A2359" s="46">
        <v>112461</v>
      </c>
      <c r="B2359" s="16" t="s">
        <v>4990</v>
      </c>
      <c r="C2359" s="15" t="s">
        <v>4991</v>
      </c>
    </row>
    <row r="2360" spans="1:3">
      <c r="A2360" s="44">
        <v>110066</v>
      </c>
      <c r="B2360" s="45" t="s">
        <v>4992</v>
      </c>
      <c r="C2360" s="15" t="s">
        <v>4993</v>
      </c>
    </row>
    <row r="2361" spans="1:3">
      <c r="A2361" s="46">
        <v>113759</v>
      </c>
      <c r="B2361" s="16" t="s">
        <v>4994</v>
      </c>
      <c r="C2361" s="15" t="s">
        <v>4995</v>
      </c>
    </row>
    <row r="2362" spans="1:3">
      <c r="A2362" s="44">
        <v>110067</v>
      </c>
      <c r="B2362" s="45" t="s">
        <v>4996</v>
      </c>
      <c r="C2362" s="15" t="s">
        <v>4997</v>
      </c>
    </row>
    <row r="2363" spans="1:3">
      <c r="A2363" s="46">
        <v>110068</v>
      </c>
      <c r="B2363" s="16" t="s">
        <v>4998</v>
      </c>
      <c r="C2363" s="15" t="s">
        <v>4999</v>
      </c>
    </row>
    <row r="2364" spans="1:3">
      <c r="A2364" s="44">
        <v>110793</v>
      </c>
      <c r="B2364" s="45" t="s">
        <v>5000</v>
      </c>
      <c r="C2364" s="15" t="s">
        <v>5001</v>
      </c>
    </row>
    <row r="2365" spans="1:3">
      <c r="A2365" s="46">
        <v>111596</v>
      </c>
      <c r="B2365" s="16" t="s">
        <v>5002</v>
      </c>
      <c r="C2365" s="15" t="s">
        <v>5003</v>
      </c>
    </row>
    <row r="2366" spans="1:3">
      <c r="A2366" s="44">
        <v>110271</v>
      </c>
      <c r="B2366" s="45" t="s">
        <v>5004</v>
      </c>
      <c r="C2366" s="15" t="s">
        <v>5005</v>
      </c>
    </row>
    <row r="2367" spans="1:3">
      <c r="A2367" s="46">
        <v>113030</v>
      </c>
      <c r="B2367" s="16" t="s">
        <v>5006</v>
      </c>
      <c r="C2367" s="15" t="s">
        <v>5007</v>
      </c>
    </row>
    <row r="2368" spans="1:3">
      <c r="A2368" s="44">
        <v>112132</v>
      </c>
      <c r="B2368" s="45" t="s">
        <v>5008</v>
      </c>
      <c r="C2368" s="15" t="s">
        <v>5009</v>
      </c>
    </row>
    <row r="2369" spans="1:3">
      <c r="A2369" s="44">
        <v>111598</v>
      </c>
      <c r="B2369" s="45" t="s">
        <v>5010</v>
      </c>
      <c r="C2369" s="15" t="s">
        <v>5011</v>
      </c>
    </row>
    <row r="2370" spans="1:3">
      <c r="A2370" s="46">
        <v>111599</v>
      </c>
      <c r="B2370" s="16" t="s">
        <v>5012</v>
      </c>
      <c r="C2370" s="15" t="s">
        <v>5013</v>
      </c>
    </row>
    <row r="2371" spans="1:3">
      <c r="A2371" s="44">
        <v>111600</v>
      </c>
      <c r="B2371" s="45" t="s">
        <v>5014</v>
      </c>
      <c r="C2371" s="15" t="s">
        <v>5011</v>
      </c>
    </row>
    <row r="2372" spans="1:3">
      <c r="A2372" s="46">
        <v>113191</v>
      </c>
      <c r="B2372" s="16" t="s">
        <v>5015</v>
      </c>
      <c r="C2372" s="15" t="s">
        <v>5016</v>
      </c>
    </row>
    <row r="2373" spans="1:3">
      <c r="A2373" s="44">
        <v>111849</v>
      </c>
      <c r="B2373" s="45" t="s">
        <v>5017</v>
      </c>
      <c r="C2373" s="15" t="s">
        <v>5018</v>
      </c>
    </row>
    <row r="2374" spans="1:3">
      <c r="A2374" s="44">
        <v>111601</v>
      </c>
      <c r="B2374" s="45" t="s">
        <v>5019</v>
      </c>
      <c r="C2374" s="15" t="s">
        <v>5020</v>
      </c>
    </row>
    <row r="2375" spans="1:3">
      <c r="A2375" s="46">
        <v>111602</v>
      </c>
      <c r="B2375" s="16" t="s">
        <v>5021</v>
      </c>
      <c r="C2375" s="15" t="s">
        <v>5022</v>
      </c>
    </row>
    <row r="2376" spans="1:3">
      <c r="A2376" s="44">
        <v>111604</v>
      </c>
      <c r="B2376" s="45" t="s">
        <v>5023</v>
      </c>
      <c r="C2376" s="15" t="s">
        <v>5024</v>
      </c>
    </row>
    <row r="2377" spans="1:3">
      <c r="A2377" s="46">
        <v>111605</v>
      </c>
      <c r="B2377" s="16" t="s">
        <v>5025</v>
      </c>
      <c r="C2377" s="15" t="s">
        <v>1257</v>
      </c>
    </row>
    <row r="2378" spans="1:3">
      <c r="A2378" s="44">
        <v>111606</v>
      </c>
      <c r="B2378" s="45" t="s">
        <v>5026</v>
      </c>
      <c r="C2378" s="15" t="s">
        <v>1257</v>
      </c>
    </row>
    <row r="2379" spans="1:3">
      <c r="A2379" s="46">
        <v>111607</v>
      </c>
      <c r="B2379" s="16" t="s">
        <v>5027</v>
      </c>
      <c r="C2379" s="15" t="s">
        <v>5028</v>
      </c>
    </row>
    <row r="2380" spans="1:3">
      <c r="A2380" s="44">
        <v>111608</v>
      </c>
      <c r="B2380" s="45" t="s">
        <v>5029</v>
      </c>
      <c r="C2380" s="15" t="s">
        <v>5030</v>
      </c>
    </row>
    <row r="2381" spans="1:3">
      <c r="A2381" s="44">
        <v>111995</v>
      </c>
      <c r="B2381" s="45" t="s">
        <v>5031</v>
      </c>
      <c r="C2381" s="15" t="s">
        <v>5032</v>
      </c>
    </row>
    <row r="2382" spans="1:3">
      <c r="A2382" s="46">
        <v>111996</v>
      </c>
      <c r="B2382" s="16" t="s">
        <v>5033</v>
      </c>
      <c r="C2382" s="15" t="s">
        <v>5032</v>
      </c>
    </row>
    <row r="2383" spans="1:3">
      <c r="A2383" s="44">
        <v>111609</v>
      </c>
      <c r="B2383" s="45" t="s">
        <v>5034</v>
      </c>
      <c r="C2383" s="15" t="s">
        <v>5035</v>
      </c>
    </row>
    <row r="2384" spans="1:3">
      <c r="A2384" s="46">
        <v>111610</v>
      </c>
      <c r="B2384" s="16" t="s">
        <v>5036</v>
      </c>
      <c r="C2384" s="15" t="s">
        <v>5037</v>
      </c>
    </row>
    <row r="2385" spans="1:3">
      <c r="A2385" s="44">
        <v>112123</v>
      </c>
      <c r="B2385" s="45" t="s">
        <v>5038</v>
      </c>
      <c r="C2385" s="15" t="s">
        <v>1424</v>
      </c>
    </row>
    <row r="2386" spans="1:3">
      <c r="A2386" s="46">
        <v>113739</v>
      </c>
      <c r="B2386" s="16" t="s">
        <v>5039</v>
      </c>
      <c r="C2386" s="15" t="s">
        <v>1424</v>
      </c>
    </row>
    <row r="2387" spans="1:3">
      <c r="A2387" s="44">
        <v>112410</v>
      </c>
      <c r="B2387" s="45" t="s">
        <v>5040</v>
      </c>
      <c r="C2387" s="15" t="s">
        <v>5041</v>
      </c>
    </row>
    <row r="2388" spans="1:3">
      <c r="A2388" s="46">
        <v>112367</v>
      </c>
      <c r="B2388" s="16" t="s">
        <v>5042</v>
      </c>
      <c r="C2388" s="15" t="s">
        <v>5043</v>
      </c>
    </row>
    <row r="2389" spans="1:3">
      <c r="A2389" s="44">
        <v>111611</v>
      </c>
      <c r="B2389" s="45" t="s">
        <v>5044</v>
      </c>
      <c r="C2389" s="15" t="s">
        <v>5045</v>
      </c>
    </row>
    <row r="2390" spans="1:3">
      <c r="A2390" s="46">
        <v>110218</v>
      </c>
      <c r="B2390" s="16" t="s">
        <v>5046</v>
      </c>
      <c r="C2390" s="15" t="s">
        <v>4524</v>
      </c>
    </row>
    <row r="2391" spans="1:3">
      <c r="A2391" s="44">
        <v>110794</v>
      </c>
      <c r="B2391" s="45" t="s">
        <v>5047</v>
      </c>
      <c r="C2391" s="15" t="s">
        <v>4524</v>
      </c>
    </row>
    <row r="2392" spans="1:3">
      <c r="A2392" s="46">
        <v>113036</v>
      </c>
      <c r="B2392" s="16" t="s">
        <v>5048</v>
      </c>
      <c r="C2392" s="15" t="s">
        <v>181</v>
      </c>
    </row>
    <row r="2393" spans="1:3">
      <c r="A2393" s="44">
        <v>113037</v>
      </c>
      <c r="B2393" s="45" t="s">
        <v>5049</v>
      </c>
      <c r="C2393" s="15" t="s">
        <v>181</v>
      </c>
    </row>
    <row r="2394" spans="1:3">
      <c r="A2394" s="46">
        <v>112935</v>
      </c>
      <c r="B2394" s="16" t="s">
        <v>5050</v>
      </c>
      <c r="C2394" s="15" t="s">
        <v>5051</v>
      </c>
    </row>
    <row r="2395" spans="1:3">
      <c r="A2395" s="44">
        <v>110795</v>
      </c>
      <c r="B2395" s="45" t="s">
        <v>5052</v>
      </c>
      <c r="C2395" s="15" t="s">
        <v>5053</v>
      </c>
    </row>
    <row r="2396" spans="1:3">
      <c r="A2396" s="44">
        <v>110796</v>
      </c>
      <c r="B2396" s="45" t="s">
        <v>5054</v>
      </c>
      <c r="C2396" s="15" t="s">
        <v>5055</v>
      </c>
    </row>
    <row r="2397" spans="1:3">
      <c r="A2397" s="46">
        <v>110797</v>
      </c>
      <c r="B2397" s="16" t="s">
        <v>5056</v>
      </c>
      <c r="C2397" s="15" t="s">
        <v>5057</v>
      </c>
    </row>
    <row r="2398" spans="1:3">
      <c r="A2398" s="44">
        <v>111973</v>
      </c>
      <c r="B2398" s="45" t="s">
        <v>5058</v>
      </c>
      <c r="C2398" s="15" t="s">
        <v>5059</v>
      </c>
    </row>
    <row r="2399" spans="1:3">
      <c r="A2399" s="46">
        <v>111612</v>
      </c>
      <c r="B2399" s="16" t="s">
        <v>5060</v>
      </c>
      <c r="C2399" s="15" t="s">
        <v>5061</v>
      </c>
    </row>
    <row r="2400" spans="1:3">
      <c r="A2400" s="44">
        <v>110383</v>
      </c>
      <c r="B2400" s="45" t="s">
        <v>5062</v>
      </c>
      <c r="C2400" s="15" t="s">
        <v>5063</v>
      </c>
    </row>
    <row r="2401" spans="1:3">
      <c r="A2401" s="46">
        <v>110798</v>
      </c>
      <c r="B2401" s="16" t="s">
        <v>5064</v>
      </c>
      <c r="C2401" s="15" t="s">
        <v>5065</v>
      </c>
    </row>
    <row r="2402" spans="1:3">
      <c r="A2402" s="44">
        <v>110799</v>
      </c>
      <c r="B2402" s="45" t="s">
        <v>5066</v>
      </c>
      <c r="C2402" s="15" t="s">
        <v>5065</v>
      </c>
    </row>
    <row r="2403" spans="1:3">
      <c r="A2403" s="46">
        <v>112705</v>
      </c>
      <c r="B2403" s="16" t="s">
        <v>5067</v>
      </c>
      <c r="C2403" s="15" t="s">
        <v>5068</v>
      </c>
    </row>
    <row r="2404" spans="1:3">
      <c r="A2404" s="44">
        <v>111916</v>
      </c>
      <c r="B2404" s="45" t="s">
        <v>5069</v>
      </c>
      <c r="C2404" s="15" t="s">
        <v>5070</v>
      </c>
    </row>
    <row r="2405" spans="1:3">
      <c r="A2405" s="44">
        <v>110384</v>
      </c>
      <c r="B2405" s="45" t="s">
        <v>5071</v>
      </c>
      <c r="C2405" s="15" t="s">
        <v>5072</v>
      </c>
    </row>
    <row r="2406" spans="1:3">
      <c r="A2406" s="46">
        <v>110385</v>
      </c>
      <c r="B2406" s="16" t="s">
        <v>5073</v>
      </c>
      <c r="C2406" s="15" t="s">
        <v>5063</v>
      </c>
    </row>
    <row r="2407" spans="1:3">
      <c r="A2407" s="44">
        <v>110413</v>
      </c>
      <c r="B2407" s="45" t="s">
        <v>5074</v>
      </c>
      <c r="C2407" s="15" t="s">
        <v>5063</v>
      </c>
    </row>
    <row r="2408" spans="1:3">
      <c r="A2408" s="46">
        <v>111613</v>
      </c>
      <c r="B2408" s="16" t="s">
        <v>5075</v>
      </c>
      <c r="C2408" s="15" t="s">
        <v>1916</v>
      </c>
    </row>
    <row r="2409" spans="1:3">
      <c r="A2409" s="44">
        <v>110386</v>
      </c>
      <c r="B2409" s="45" t="s">
        <v>5076</v>
      </c>
      <c r="C2409" s="15" t="s">
        <v>5063</v>
      </c>
    </row>
    <row r="2410" spans="1:3">
      <c r="A2410" s="46">
        <v>112933</v>
      </c>
      <c r="B2410" s="16" t="s">
        <v>5077</v>
      </c>
      <c r="C2410" s="15" t="s">
        <v>5078</v>
      </c>
    </row>
    <row r="2411" spans="1:3">
      <c r="A2411" s="44">
        <v>110219</v>
      </c>
      <c r="B2411" s="45" t="s">
        <v>5079</v>
      </c>
      <c r="C2411" s="15" t="s">
        <v>1916</v>
      </c>
    </row>
    <row r="2412" spans="1:3">
      <c r="A2412" s="46">
        <v>111614</v>
      </c>
      <c r="B2412" s="16" t="s">
        <v>5080</v>
      </c>
      <c r="C2412" s="15" t="s">
        <v>5081</v>
      </c>
    </row>
    <row r="2413" spans="1:3">
      <c r="A2413" s="44">
        <v>113237</v>
      </c>
      <c r="B2413" s="45" t="s">
        <v>5082</v>
      </c>
      <c r="C2413" s="15" t="s">
        <v>1916</v>
      </c>
    </row>
    <row r="2414" spans="1:3">
      <c r="A2414" s="46">
        <v>112450</v>
      </c>
      <c r="B2414" s="16" t="s">
        <v>5083</v>
      </c>
      <c r="C2414" s="15" t="s">
        <v>1893</v>
      </c>
    </row>
    <row r="2415" spans="1:3">
      <c r="A2415" s="44">
        <v>112813</v>
      </c>
      <c r="B2415" s="45" t="s">
        <v>5084</v>
      </c>
      <c r="C2415" s="15" t="s">
        <v>1893</v>
      </c>
    </row>
    <row r="2416" spans="1:3">
      <c r="A2416" s="46">
        <v>112463</v>
      </c>
      <c r="B2416" s="16" t="s">
        <v>5085</v>
      </c>
      <c r="C2416" s="15" t="s">
        <v>5086</v>
      </c>
    </row>
    <row r="2417" spans="1:3">
      <c r="A2417" s="44">
        <v>112246</v>
      </c>
      <c r="B2417" s="45" t="s">
        <v>5087</v>
      </c>
      <c r="C2417" s="15" t="s">
        <v>5088</v>
      </c>
    </row>
    <row r="2418" spans="1:3">
      <c r="A2418" s="46">
        <v>112932</v>
      </c>
      <c r="B2418" s="16" t="s">
        <v>5089</v>
      </c>
      <c r="C2418" s="15" t="s">
        <v>169</v>
      </c>
    </row>
    <row r="2419" spans="1:3">
      <c r="A2419" s="44">
        <v>112403</v>
      </c>
      <c r="B2419" s="45" t="s">
        <v>5090</v>
      </c>
      <c r="C2419" s="15" t="s">
        <v>5091</v>
      </c>
    </row>
    <row r="2420" spans="1:3">
      <c r="A2420" s="46">
        <v>110801</v>
      </c>
      <c r="B2420" s="16" t="s">
        <v>5092</v>
      </c>
      <c r="C2420" s="15" t="s">
        <v>5093</v>
      </c>
    </row>
    <row r="2421" spans="1:3">
      <c r="A2421" s="44">
        <v>113764</v>
      </c>
      <c r="B2421" s="45" t="s">
        <v>5094</v>
      </c>
      <c r="C2421" s="15" t="s">
        <v>5095</v>
      </c>
    </row>
    <row r="2422" spans="1:3">
      <c r="A2422" s="46">
        <v>113712</v>
      </c>
      <c r="B2422" s="16" t="s">
        <v>5096</v>
      </c>
      <c r="C2422" s="15" t="s">
        <v>5097</v>
      </c>
    </row>
    <row r="2423" spans="1:3">
      <c r="A2423" s="44">
        <v>110802</v>
      </c>
      <c r="B2423" s="45" t="s">
        <v>5098</v>
      </c>
      <c r="C2423" s="15" t="s">
        <v>5093</v>
      </c>
    </row>
    <row r="2424" spans="1:3">
      <c r="A2424" s="46">
        <v>111616</v>
      </c>
      <c r="B2424" s="16" t="s">
        <v>5099</v>
      </c>
      <c r="C2424" s="15" t="s">
        <v>5100</v>
      </c>
    </row>
    <row r="2425" spans="1:3">
      <c r="A2425" s="46">
        <v>113605</v>
      </c>
      <c r="B2425" s="16" t="s">
        <v>5101</v>
      </c>
      <c r="C2425" s="15" t="s">
        <v>5102</v>
      </c>
    </row>
    <row r="2426" spans="1:3">
      <c r="A2426" s="46">
        <v>113196</v>
      </c>
      <c r="B2426" s="16" t="s">
        <v>5103</v>
      </c>
      <c r="C2426" s="15" t="s">
        <v>5093</v>
      </c>
    </row>
    <row r="2427" spans="1:3">
      <c r="A2427" s="44">
        <v>111618</v>
      </c>
      <c r="B2427" s="45" t="s">
        <v>5104</v>
      </c>
      <c r="C2427" s="15" t="s">
        <v>5105</v>
      </c>
    </row>
    <row r="2428" spans="1:3">
      <c r="A2428" s="46">
        <v>111619</v>
      </c>
      <c r="B2428" s="16" t="s">
        <v>5106</v>
      </c>
      <c r="C2428" s="15" t="s">
        <v>5105</v>
      </c>
    </row>
    <row r="2429" spans="1:3">
      <c r="A2429" s="44">
        <v>113619</v>
      </c>
      <c r="B2429" s="45" t="s">
        <v>5107</v>
      </c>
      <c r="C2429" s="15" t="s">
        <v>5108</v>
      </c>
    </row>
    <row r="2430" spans="1:3">
      <c r="A2430" s="46">
        <v>111620</v>
      </c>
      <c r="B2430" s="16" t="s">
        <v>5109</v>
      </c>
      <c r="C2430" s="15" t="s">
        <v>5110</v>
      </c>
    </row>
    <row r="2431" spans="1:3">
      <c r="A2431" s="44">
        <v>110803</v>
      </c>
      <c r="B2431" s="45" t="s">
        <v>5111</v>
      </c>
      <c r="C2431" s="15" t="s">
        <v>5112</v>
      </c>
    </row>
    <row r="2432" spans="1:3">
      <c r="A2432" s="46">
        <v>111621</v>
      </c>
      <c r="B2432" s="16" t="s">
        <v>5113</v>
      </c>
      <c r="C2432" s="15" t="s">
        <v>5114</v>
      </c>
    </row>
    <row r="2433" spans="1:3">
      <c r="A2433" s="44">
        <v>110155</v>
      </c>
      <c r="B2433" s="45" t="s">
        <v>5115</v>
      </c>
      <c r="C2433" s="15" t="s">
        <v>5116</v>
      </c>
    </row>
    <row r="2434" spans="1:3">
      <c r="A2434" s="46">
        <v>112332</v>
      </c>
      <c r="B2434" s="16" t="s">
        <v>5117</v>
      </c>
      <c r="C2434" s="15" t="s">
        <v>1801</v>
      </c>
    </row>
    <row r="2435" spans="1:3">
      <c r="A2435" s="44">
        <v>112336</v>
      </c>
      <c r="B2435" s="45" t="s">
        <v>5118</v>
      </c>
      <c r="C2435" s="15" t="s">
        <v>1801</v>
      </c>
    </row>
    <row r="2436" spans="1:3">
      <c r="A2436" s="46">
        <v>110387</v>
      </c>
      <c r="B2436" s="16" t="s">
        <v>5119</v>
      </c>
      <c r="C2436" s="15" t="s">
        <v>5120</v>
      </c>
    </row>
    <row r="2437" spans="1:3">
      <c r="A2437" s="44">
        <v>112475</v>
      </c>
      <c r="B2437" s="45" t="s">
        <v>5121</v>
      </c>
      <c r="C2437" s="15" t="s">
        <v>2097</v>
      </c>
    </row>
    <row r="2438" spans="1:3">
      <c r="A2438" s="46">
        <v>111622</v>
      </c>
      <c r="B2438" s="16" t="s">
        <v>5122</v>
      </c>
      <c r="C2438" s="15" t="s">
        <v>5123</v>
      </c>
    </row>
    <row r="2439" spans="1:3">
      <c r="A2439" s="44">
        <v>111623</v>
      </c>
      <c r="B2439" s="45" t="s">
        <v>5124</v>
      </c>
      <c r="C2439" s="15" t="s">
        <v>5125</v>
      </c>
    </row>
    <row r="2440" spans="1:3">
      <c r="A2440" s="46">
        <v>112446</v>
      </c>
      <c r="B2440" s="16" t="s">
        <v>5126</v>
      </c>
      <c r="C2440" s="15" t="s">
        <v>5127</v>
      </c>
    </row>
    <row r="2441" spans="1:3">
      <c r="A2441" s="44">
        <v>111624</v>
      </c>
      <c r="B2441" s="45" t="s">
        <v>5128</v>
      </c>
      <c r="C2441" s="15" t="s">
        <v>5129</v>
      </c>
    </row>
    <row r="2442" spans="1:3">
      <c r="A2442" s="44">
        <v>111625</v>
      </c>
      <c r="B2442" s="45" t="s">
        <v>5130</v>
      </c>
      <c r="C2442" s="15" t="s">
        <v>5131</v>
      </c>
    </row>
    <row r="2443" spans="1:3">
      <c r="A2443" s="46">
        <v>112093</v>
      </c>
      <c r="B2443" s="16" t="s">
        <v>5132</v>
      </c>
      <c r="C2443" s="15" t="s">
        <v>5133</v>
      </c>
    </row>
    <row r="2444" spans="1:3">
      <c r="A2444" s="44">
        <v>110388</v>
      </c>
      <c r="B2444" s="45" t="s">
        <v>5134</v>
      </c>
      <c r="C2444" s="15" t="s">
        <v>5133</v>
      </c>
    </row>
    <row r="2445" spans="1:3">
      <c r="A2445" s="46">
        <v>110457</v>
      </c>
      <c r="B2445" s="16" t="s">
        <v>5135</v>
      </c>
      <c r="C2445" s="15" t="s">
        <v>1737</v>
      </c>
    </row>
    <row r="2446" spans="1:3">
      <c r="A2446" s="44">
        <v>110144</v>
      </c>
      <c r="B2446" s="45" t="s">
        <v>5136</v>
      </c>
      <c r="C2446" s="15" t="s">
        <v>5137</v>
      </c>
    </row>
    <row r="2447" spans="1:3">
      <c r="A2447" s="44">
        <v>113463</v>
      </c>
      <c r="B2447" s="45" t="s">
        <v>5138</v>
      </c>
      <c r="C2447" s="15" t="s">
        <v>3531</v>
      </c>
    </row>
    <row r="2448" spans="1:3">
      <c r="A2448" s="44">
        <v>113594</v>
      </c>
      <c r="B2448" s="45" t="s">
        <v>5139</v>
      </c>
      <c r="C2448" s="15" t="s">
        <v>5140</v>
      </c>
    </row>
    <row r="2449" spans="1:3">
      <c r="A2449" s="46">
        <v>111627</v>
      </c>
      <c r="B2449" s="16" t="s">
        <v>5141</v>
      </c>
      <c r="C2449" s="15" t="s">
        <v>5142</v>
      </c>
    </row>
    <row r="2450" spans="1:3">
      <c r="A2450" s="44">
        <v>112447</v>
      </c>
      <c r="B2450" s="45" t="s">
        <v>5143</v>
      </c>
      <c r="C2450" s="15" t="s">
        <v>5144</v>
      </c>
    </row>
    <row r="2451" spans="1:3">
      <c r="A2451" s="46">
        <v>112929</v>
      </c>
      <c r="B2451" s="16" t="s">
        <v>5145</v>
      </c>
      <c r="C2451" s="15" t="s">
        <v>5146</v>
      </c>
    </row>
    <row r="2452" spans="1:3">
      <c r="A2452" s="44">
        <v>111918</v>
      </c>
      <c r="B2452" s="45" t="s">
        <v>5147</v>
      </c>
      <c r="C2452" s="15" t="s">
        <v>5146</v>
      </c>
    </row>
    <row r="2453" spans="1:3">
      <c r="A2453" s="46">
        <v>111857</v>
      </c>
      <c r="B2453" s="16" t="s">
        <v>5148</v>
      </c>
      <c r="C2453" s="15" t="s">
        <v>5149</v>
      </c>
    </row>
    <row r="2454" spans="1:3">
      <c r="A2454" s="44">
        <v>112460</v>
      </c>
      <c r="B2454" s="45" t="s">
        <v>5150</v>
      </c>
      <c r="C2454" s="15" t="s">
        <v>5151</v>
      </c>
    </row>
    <row r="2455" spans="1:3">
      <c r="A2455" s="46">
        <v>111830</v>
      </c>
      <c r="B2455" s="16" t="s">
        <v>5152</v>
      </c>
      <c r="C2455" s="15" t="s">
        <v>5153</v>
      </c>
    </row>
    <row r="2456" spans="1:3">
      <c r="A2456" s="44">
        <v>111628</v>
      </c>
      <c r="B2456" s="45" t="s">
        <v>5154</v>
      </c>
      <c r="C2456" s="15" t="s">
        <v>5155</v>
      </c>
    </row>
    <row r="2457" spans="1:3">
      <c r="A2457" s="46">
        <v>110804</v>
      </c>
      <c r="B2457" s="16" t="s">
        <v>5156</v>
      </c>
      <c r="C2457" s="15" t="s">
        <v>5153</v>
      </c>
    </row>
    <row r="2458" spans="1:3">
      <c r="A2458" s="44">
        <v>111831</v>
      </c>
      <c r="B2458" s="45" t="s">
        <v>5157</v>
      </c>
      <c r="C2458" s="15" t="s">
        <v>1818</v>
      </c>
    </row>
    <row r="2459" spans="1:3">
      <c r="A2459" s="46">
        <v>111629</v>
      </c>
      <c r="B2459" s="16" t="s">
        <v>5158</v>
      </c>
      <c r="C2459" s="15" t="s">
        <v>3742</v>
      </c>
    </row>
    <row r="2460" spans="1:3">
      <c r="A2460" s="44">
        <v>111630</v>
      </c>
      <c r="B2460" s="45" t="s">
        <v>5159</v>
      </c>
      <c r="C2460" s="15" t="s">
        <v>5153</v>
      </c>
    </row>
    <row r="2461" spans="1:3">
      <c r="A2461" s="46">
        <v>111631</v>
      </c>
      <c r="B2461" s="16" t="s">
        <v>5160</v>
      </c>
      <c r="C2461" s="15" t="s">
        <v>5161</v>
      </c>
    </row>
    <row r="2462" spans="1:3">
      <c r="A2462" s="44">
        <v>113762</v>
      </c>
      <c r="B2462" s="45" t="s">
        <v>5162</v>
      </c>
      <c r="C2462" s="15" t="s">
        <v>5163</v>
      </c>
    </row>
    <row r="2463" spans="1:3">
      <c r="A2463" s="46">
        <v>113760</v>
      </c>
      <c r="B2463" s="16" t="s">
        <v>5164</v>
      </c>
      <c r="C2463" s="15" t="s">
        <v>5163</v>
      </c>
    </row>
    <row r="2464" spans="1:3">
      <c r="A2464" s="44">
        <v>111632</v>
      </c>
      <c r="B2464" s="45" t="s">
        <v>5165</v>
      </c>
      <c r="C2464" s="15" t="s">
        <v>5166</v>
      </c>
    </row>
    <row r="2465" spans="1:3">
      <c r="A2465" s="44">
        <v>112117</v>
      </c>
      <c r="B2465" s="45" t="s">
        <v>5167</v>
      </c>
      <c r="C2465" s="15" t="s">
        <v>5168</v>
      </c>
    </row>
    <row r="2466" spans="1:3">
      <c r="A2466" s="44">
        <v>110389</v>
      </c>
      <c r="B2466" s="45" t="s">
        <v>5169</v>
      </c>
      <c r="C2466" s="15" t="s">
        <v>192</v>
      </c>
    </row>
    <row r="2467" spans="1:3">
      <c r="A2467" s="44">
        <v>110390</v>
      </c>
      <c r="B2467" s="45" t="s">
        <v>5170</v>
      </c>
      <c r="C2467" s="15" t="s">
        <v>192</v>
      </c>
    </row>
    <row r="2468" spans="1:3">
      <c r="A2468" s="44">
        <v>113562</v>
      </c>
      <c r="B2468" s="45" t="s">
        <v>5171</v>
      </c>
      <c r="C2468" s="15" t="s">
        <v>5172</v>
      </c>
    </row>
    <row r="2469" spans="1:3">
      <c r="A2469" s="46">
        <v>113193</v>
      </c>
      <c r="B2469" s="16" t="s">
        <v>5173</v>
      </c>
      <c r="C2469" s="15" t="s">
        <v>5174</v>
      </c>
    </row>
    <row r="2470" spans="1:3">
      <c r="A2470" s="44">
        <v>110809</v>
      </c>
      <c r="B2470" s="45" t="s">
        <v>5175</v>
      </c>
      <c r="C2470" s="15" t="s">
        <v>5174</v>
      </c>
    </row>
    <row r="2471" spans="1:3">
      <c r="A2471" s="46">
        <v>112454</v>
      </c>
      <c r="B2471" s="16" t="s">
        <v>5176</v>
      </c>
      <c r="C2471" s="15" t="s">
        <v>5177</v>
      </c>
    </row>
    <row r="2472" spans="1:3">
      <c r="A2472" s="44">
        <v>110221</v>
      </c>
      <c r="B2472" s="45" t="s">
        <v>5178</v>
      </c>
      <c r="C2472" s="15" t="s">
        <v>5179</v>
      </c>
    </row>
    <row r="2473" spans="1:3">
      <c r="A2473" s="46">
        <v>110811</v>
      </c>
      <c r="B2473" s="16" t="s">
        <v>5180</v>
      </c>
      <c r="C2473" s="15" t="s">
        <v>5179</v>
      </c>
    </row>
    <row r="2474" spans="1:3">
      <c r="A2474" s="46">
        <v>111633</v>
      </c>
      <c r="B2474" s="16" t="s">
        <v>5181</v>
      </c>
      <c r="C2474" s="15" t="s">
        <v>5182</v>
      </c>
    </row>
    <row r="2475" spans="1:3">
      <c r="A2475" s="44">
        <v>113548</v>
      </c>
      <c r="B2475" s="45" t="s">
        <v>5183</v>
      </c>
      <c r="C2475" s="15" t="s">
        <v>5184</v>
      </c>
    </row>
    <row r="2476" spans="1:3">
      <c r="A2476" s="46">
        <v>111634</v>
      </c>
      <c r="B2476" s="16" t="s">
        <v>5185</v>
      </c>
      <c r="C2476" s="15" t="s">
        <v>5186</v>
      </c>
    </row>
    <row r="2477" spans="1:3">
      <c r="A2477" s="44">
        <v>111635</v>
      </c>
      <c r="B2477" s="45" t="s">
        <v>5187</v>
      </c>
      <c r="C2477" s="15" t="s">
        <v>5188</v>
      </c>
    </row>
    <row r="2478" spans="1:3">
      <c r="A2478" s="46">
        <v>112140</v>
      </c>
      <c r="B2478" s="16" t="s">
        <v>5189</v>
      </c>
      <c r="C2478" s="15" t="s">
        <v>5190</v>
      </c>
    </row>
    <row r="2479" spans="1:3">
      <c r="A2479" s="44">
        <v>112085</v>
      </c>
      <c r="B2479" s="45" t="s">
        <v>5191</v>
      </c>
      <c r="C2479" s="15" t="s">
        <v>5192</v>
      </c>
    </row>
    <row r="2480" spans="1:3">
      <c r="A2480" s="46">
        <v>110391</v>
      </c>
      <c r="B2480" s="16" t="s">
        <v>5193</v>
      </c>
      <c r="C2480" s="15" t="s">
        <v>5194</v>
      </c>
    </row>
    <row r="2481" spans="1:3">
      <c r="A2481" s="44">
        <v>110392</v>
      </c>
      <c r="B2481" s="45" t="s">
        <v>5195</v>
      </c>
      <c r="C2481" s="15" t="s">
        <v>5196</v>
      </c>
    </row>
    <row r="2482" spans="1:3">
      <c r="A2482" s="46">
        <v>110805</v>
      </c>
      <c r="B2482" s="16" t="s">
        <v>5197</v>
      </c>
      <c r="C2482" s="15" t="s">
        <v>5198</v>
      </c>
    </row>
    <row r="2483" spans="1:3">
      <c r="A2483" s="44">
        <v>111636</v>
      </c>
      <c r="B2483" s="45" t="s">
        <v>5199</v>
      </c>
      <c r="C2483" s="15" t="s">
        <v>4253</v>
      </c>
    </row>
    <row r="2484" spans="1:3">
      <c r="A2484" s="46">
        <v>111637</v>
      </c>
      <c r="B2484" s="16" t="s">
        <v>5200</v>
      </c>
      <c r="C2484" s="15" t="s">
        <v>4253</v>
      </c>
    </row>
    <row r="2485" spans="1:3">
      <c r="A2485" s="44">
        <v>110807</v>
      </c>
      <c r="B2485" s="45" t="s">
        <v>5201</v>
      </c>
      <c r="C2485" s="15" t="s">
        <v>5198</v>
      </c>
    </row>
    <row r="2486" spans="1:3">
      <c r="A2486" s="46">
        <v>110806</v>
      </c>
      <c r="B2486" s="16" t="s">
        <v>5202</v>
      </c>
      <c r="C2486" s="15" t="s">
        <v>5203</v>
      </c>
    </row>
    <row r="2487" spans="1:3">
      <c r="A2487" s="44">
        <v>110808</v>
      </c>
      <c r="B2487" s="45" t="s">
        <v>5204</v>
      </c>
      <c r="C2487" s="15" t="s">
        <v>5198</v>
      </c>
    </row>
    <row r="2488" spans="1:3">
      <c r="A2488" s="46">
        <v>111638</v>
      </c>
      <c r="B2488" s="16" t="s">
        <v>5205</v>
      </c>
      <c r="C2488" s="15" t="s">
        <v>3541</v>
      </c>
    </row>
    <row r="2489" spans="1:3">
      <c r="A2489" s="44">
        <v>110393</v>
      </c>
      <c r="B2489" s="45" t="s">
        <v>5206</v>
      </c>
      <c r="C2489" s="15" t="s">
        <v>5207</v>
      </c>
    </row>
    <row r="2490" spans="1:3">
      <c r="A2490" s="46">
        <v>111639</v>
      </c>
      <c r="B2490" s="16" t="s">
        <v>5208</v>
      </c>
      <c r="C2490" s="15" t="s">
        <v>3521</v>
      </c>
    </row>
    <row r="2491" spans="1:3">
      <c r="A2491" s="44">
        <v>111640</v>
      </c>
      <c r="B2491" s="45" t="s">
        <v>5209</v>
      </c>
      <c r="C2491" s="15" t="s">
        <v>3521</v>
      </c>
    </row>
    <row r="2492" spans="1:3">
      <c r="A2492" s="46">
        <v>111641</v>
      </c>
      <c r="B2492" s="16" t="s">
        <v>5210</v>
      </c>
      <c r="C2492" s="15" t="s">
        <v>3521</v>
      </c>
    </row>
    <row r="2493" spans="1:3">
      <c r="A2493" s="44">
        <v>113736</v>
      </c>
      <c r="B2493" s="45" t="s">
        <v>5211</v>
      </c>
      <c r="C2493" s="15" t="s">
        <v>5212</v>
      </c>
    </row>
    <row r="2494" spans="1:3">
      <c r="A2494" s="46">
        <v>111642</v>
      </c>
      <c r="B2494" s="16" t="s">
        <v>5213</v>
      </c>
      <c r="C2494" s="15" t="s">
        <v>5214</v>
      </c>
    </row>
    <row r="2495" spans="1:3">
      <c r="A2495" s="44">
        <v>111643</v>
      </c>
      <c r="B2495" s="45" t="s">
        <v>5215</v>
      </c>
      <c r="C2495" s="15" t="s">
        <v>5216</v>
      </c>
    </row>
    <row r="2496" spans="1:3">
      <c r="A2496" s="46">
        <v>112466</v>
      </c>
      <c r="B2496" s="16" t="s">
        <v>5217</v>
      </c>
      <c r="C2496" s="15" t="s">
        <v>5218</v>
      </c>
    </row>
    <row r="2497" spans="1:3">
      <c r="A2497" s="44">
        <v>112453</v>
      </c>
      <c r="B2497" s="45" t="s">
        <v>5219</v>
      </c>
      <c r="C2497" s="15" t="s">
        <v>5220</v>
      </c>
    </row>
    <row r="2498" spans="1:3">
      <c r="A2498" s="46">
        <v>112452</v>
      </c>
      <c r="B2498" s="16" t="s">
        <v>5221</v>
      </c>
      <c r="C2498" s="15" t="s">
        <v>5222</v>
      </c>
    </row>
    <row r="2499" spans="1:3">
      <c r="A2499" s="44">
        <v>110394</v>
      </c>
      <c r="B2499" s="45" t="s">
        <v>5223</v>
      </c>
      <c r="C2499" s="15" t="s">
        <v>5224</v>
      </c>
    </row>
    <row r="2500" spans="1:3">
      <c r="A2500" s="46">
        <v>113172</v>
      </c>
      <c r="B2500" s="16" t="s">
        <v>5225</v>
      </c>
      <c r="C2500" s="15" t="s">
        <v>4466</v>
      </c>
    </row>
    <row r="2501" spans="1:3">
      <c r="A2501" s="44">
        <v>112687</v>
      </c>
      <c r="B2501" s="45" t="s">
        <v>5226</v>
      </c>
      <c r="C2501" s="15" t="s">
        <v>5227</v>
      </c>
    </row>
    <row r="2502" spans="1:3">
      <c r="A2502" s="46">
        <v>110395</v>
      </c>
      <c r="B2502" s="16" t="s">
        <v>5228</v>
      </c>
      <c r="C2502" s="15" t="s">
        <v>5229</v>
      </c>
    </row>
    <row r="2503" spans="1:3">
      <c r="A2503" s="44">
        <v>110396</v>
      </c>
      <c r="B2503" s="45" t="s">
        <v>5230</v>
      </c>
      <c r="C2503" s="15" t="s">
        <v>5229</v>
      </c>
    </row>
    <row r="2504" spans="1:3">
      <c r="A2504" s="46">
        <v>110458</v>
      </c>
      <c r="B2504" s="16" t="s">
        <v>5231</v>
      </c>
      <c r="C2504" s="15" t="s">
        <v>5232</v>
      </c>
    </row>
    <row r="2505" spans="1:3">
      <c r="A2505" s="44">
        <v>110397</v>
      </c>
      <c r="B2505" s="45" t="s">
        <v>5233</v>
      </c>
      <c r="C2505" s="15" t="s">
        <v>5234</v>
      </c>
    </row>
    <row r="2506" spans="1:3">
      <c r="A2506" s="46">
        <v>110220</v>
      </c>
      <c r="B2506" s="16" t="s">
        <v>5235</v>
      </c>
      <c r="C2506" s="15" t="s">
        <v>5236</v>
      </c>
    </row>
    <row r="2507" spans="1:3">
      <c r="A2507" s="44">
        <v>112832</v>
      </c>
      <c r="B2507" s="45" t="s">
        <v>5237</v>
      </c>
      <c r="C2507" s="15" t="s">
        <v>5238</v>
      </c>
    </row>
    <row r="2508" spans="1:3">
      <c r="A2508" s="46">
        <v>112833</v>
      </c>
      <c r="B2508" s="16" t="s">
        <v>5239</v>
      </c>
      <c r="C2508" s="15" t="s">
        <v>5238</v>
      </c>
    </row>
    <row r="2509" spans="1:3">
      <c r="A2509" s="44">
        <v>111645</v>
      </c>
      <c r="B2509" s="45" t="s">
        <v>5240</v>
      </c>
      <c r="C2509" s="15" t="s">
        <v>5241</v>
      </c>
    </row>
    <row r="2510" spans="1:3">
      <c r="A2510" s="46">
        <v>111646</v>
      </c>
      <c r="B2510" s="16" t="s">
        <v>5242</v>
      </c>
      <c r="C2510" s="15" t="s">
        <v>5243</v>
      </c>
    </row>
    <row r="2511" spans="1:3">
      <c r="A2511" s="44">
        <v>111647</v>
      </c>
      <c r="B2511" s="45" t="s">
        <v>5244</v>
      </c>
      <c r="C2511" s="15" t="s">
        <v>5243</v>
      </c>
    </row>
    <row r="2512" spans="1:3">
      <c r="A2512" s="46">
        <v>111648</v>
      </c>
      <c r="B2512" s="16" t="s">
        <v>5245</v>
      </c>
      <c r="C2512" s="15" t="s">
        <v>5246</v>
      </c>
    </row>
    <row r="2513" spans="1:3">
      <c r="A2513" s="44">
        <v>112848</v>
      </c>
      <c r="B2513" s="45" t="s">
        <v>5247</v>
      </c>
      <c r="C2513" s="15" t="s">
        <v>5238</v>
      </c>
    </row>
    <row r="2514" spans="1:3">
      <c r="A2514" s="46">
        <v>112847</v>
      </c>
      <c r="B2514" s="16" t="s">
        <v>5248</v>
      </c>
      <c r="C2514" s="15" t="s">
        <v>5238</v>
      </c>
    </row>
    <row r="2515" spans="1:3">
      <c r="A2515" s="44">
        <v>112470</v>
      </c>
      <c r="B2515" s="45" t="s">
        <v>5249</v>
      </c>
      <c r="C2515" s="15" t="s">
        <v>3521</v>
      </c>
    </row>
    <row r="2516" spans="1:3">
      <c r="A2516" s="46">
        <v>112921</v>
      </c>
      <c r="B2516" s="16" t="s">
        <v>5250</v>
      </c>
      <c r="C2516" s="15" t="s">
        <v>5251</v>
      </c>
    </row>
    <row r="2517" spans="1:3">
      <c r="A2517" s="44">
        <v>111851</v>
      </c>
      <c r="B2517" s="45" t="s">
        <v>5252</v>
      </c>
      <c r="C2517" s="15" t="s">
        <v>5253</v>
      </c>
    </row>
    <row r="2518" spans="1:3">
      <c r="A2518" s="46">
        <v>112465</v>
      </c>
      <c r="B2518" s="16" t="s">
        <v>5254</v>
      </c>
      <c r="C2518" s="15" t="s">
        <v>3523</v>
      </c>
    </row>
    <row r="2519" spans="1:3">
      <c r="A2519" s="44">
        <v>111650</v>
      </c>
      <c r="B2519" s="45" t="s">
        <v>5255</v>
      </c>
      <c r="C2519" s="15" t="s">
        <v>5256</v>
      </c>
    </row>
    <row r="2520" spans="1:3">
      <c r="A2520" s="46">
        <v>112457</v>
      </c>
      <c r="B2520" s="16" t="s">
        <v>5257</v>
      </c>
      <c r="C2520" s="15" t="s">
        <v>3523</v>
      </c>
    </row>
    <row r="2521" spans="1:3">
      <c r="A2521" s="44">
        <v>112014</v>
      </c>
      <c r="B2521" s="45" t="s">
        <v>5258</v>
      </c>
      <c r="C2521" s="15" t="s">
        <v>5259</v>
      </c>
    </row>
    <row r="2522" spans="1:3">
      <c r="A2522" s="46">
        <v>112023</v>
      </c>
      <c r="B2522" s="16" t="s">
        <v>5260</v>
      </c>
      <c r="C2522" s="15" t="s">
        <v>5261</v>
      </c>
    </row>
    <row r="2523" spans="1:3">
      <c r="A2523" s="44">
        <v>111852</v>
      </c>
      <c r="B2523" s="45" t="s">
        <v>5262</v>
      </c>
      <c r="C2523" s="15" t="s">
        <v>5263</v>
      </c>
    </row>
    <row r="2524" spans="1:3">
      <c r="A2524" s="46">
        <v>111652</v>
      </c>
      <c r="B2524" s="16" t="s">
        <v>5264</v>
      </c>
      <c r="C2524" s="15" t="s">
        <v>5265</v>
      </c>
    </row>
    <row r="2525" spans="1:3">
      <c r="A2525" s="44">
        <v>111651</v>
      </c>
      <c r="B2525" s="45" t="s">
        <v>5266</v>
      </c>
      <c r="C2525" s="15" t="s">
        <v>5267</v>
      </c>
    </row>
    <row r="2526" spans="1:3">
      <c r="A2526" s="46">
        <v>111853</v>
      </c>
      <c r="B2526" s="16" t="s">
        <v>5268</v>
      </c>
      <c r="C2526" s="15" t="s">
        <v>3521</v>
      </c>
    </row>
    <row r="2527" spans="1:3">
      <c r="A2527" s="44">
        <v>112445</v>
      </c>
      <c r="B2527" s="45" t="s">
        <v>5269</v>
      </c>
      <c r="C2527" s="15" t="s">
        <v>3523</v>
      </c>
    </row>
    <row r="2528" spans="1:3">
      <c r="A2528" s="46">
        <v>111653</v>
      </c>
      <c r="B2528" s="16" t="s">
        <v>5270</v>
      </c>
      <c r="C2528" s="15" t="s">
        <v>5271</v>
      </c>
    </row>
    <row r="2529" spans="1:3">
      <c r="A2529" s="44">
        <v>111654</v>
      </c>
      <c r="B2529" s="45" t="s">
        <v>5272</v>
      </c>
      <c r="C2529" s="15" t="s">
        <v>5273</v>
      </c>
    </row>
    <row r="2530" spans="1:3">
      <c r="A2530" s="46">
        <v>111072</v>
      </c>
      <c r="B2530" s="16" t="s">
        <v>5274</v>
      </c>
      <c r="C2530" s="15" t="s">
        <v>5275</v>
      </c>
    </row>
    <row r="2531" spans="1:3">
      <c r="A2531" s="44">
        <v>111861</v>
      </c>
      <c r="B2531" s="45" t="s">
        <v>5276</v>
      </c>
      <c r="C2531" s="15" t="s">
        <v>5275</v>
      </c>
    </row>
    <row r="2532" spans="1:3">
      <c r="A2532" s="46">
        <v>112716</v>
      </c>
      <c r="B2532" s="16" t="s">
        <v>5277</v>
      </c>
      <c r="C2532" s="15" t="s">
        <v>5278</v>
      </c>
    </row>
    <row r="2533" spans="1:3">
      <c r="A2533" s="44">
        <v>112920</v>
      </c>
      <c r="B2533" s="45" t="s">
        <v>5279</v>
      </c>
      <c r="C2533" s="15" t="s">
        <v>5222</v>
      </c>
    </row>
    <row r="2534" spans="1:3">
      <c r="A2534" s="46">
        <v>111656</v>
      </c>
      <c r="B2534" s="16" t="s">
        <v>5280</v>
      </c>
      <c r="C2534" s="15" t="s">
        <v>5222</v>
      </c>
    </row>
    <row r="2535" spans="1:3">
      <c r="A2535" s="44">
        <v>113107</v>
      </c>
      <c r="B2535" s="45" t="s">
        <v>5281</v>
      </c>
      <c r="C2535" s="15" t="s">
        <v>3521</v>
      </c>
    </row>
    <row r="2536" spans="1:3">
      <c r="A2536" s="46">
        <v>111657</v>
      </c>
      <c r="B2536" s="16" t="s">
        <v>5282</v>
      </c>
      <c r="C2536" s="15" t="s">
        <v>5283</v>
      </c>
    </row>
    <row r="2537" spans="1:3">
      <c r="A2537" s="44">
        <v>111658</v>
      </c>
      <c r="B2537" s="45" t="s">
        <v>5284</v>
      </c>
      <c r="C2537" s="15" t="s">
        <v>2521</v>
      </c>
    </row>
    <row r="2538" spans="1:3">
      <c r="A2538" s="46">
        <v>111659</v>
      </c>
      <c r="B2538" s="16" t="s">
        <v>5285</v>
      </c>
      <c r="C2538" s="15" t="s">
        <v>5286</v>
      </c>
    </row>
    <row r="2539" spans="1:3">
      <c r="A2539" s="44">
        <v>111660</v>
      </c>
      <c r="B2539" s="45" t="s">
        <v>5287</v>
      </c>
      <c r="C2539" s="15" t="s">
        <v>5275</v>
      </c>
    </row>
    <row r="2540" spans="1:3">
      <c r="A2540" s="46">
        <v>111927</v>
      </c>
      <c r="B2540" s="16" t="s">
        <v>5288</v>
      </c>
      <c r="C2540" s="15" t="s">
        <v>5289</v>
      </c>
    </row>
    <row r="2541" spans="1:3">
      <c r="A2541" s="44">
        <v>111661</v>
      </c>
      <c r="B2541" s="45" t="s">
        <v>5290</v>
      </c>
      <c r="C2541" s="15" t="s">
        <v>5275</v>
      </c>
    </row>
    <row r="2542" spans="1:3">
      <c r="A2542" s="46">
        <v>112449</v>
      </c>
      <c r="B2542" s="16" t="s">
        <v>5291</v>
      </c>
      <c r="C2542" s="15" t="s">
        <v>5292</v>
      </c>
    </row>
    <row r="2543" spans="1:3">
      <c r="A2543" s="44">
        <v>111662</v>
      </c>
      <c r="B2543" s="45" t="s">
        <v>5293</v>
      </c>
      <c r="C2543" s="15" t="s">
        <v>1889</v>
      </c>
    </row>
    <row r="2544" spans="1:3">
      <c r="A2544" s="46">
        <v>111663</v>
      </c>
      <c r="B2544" s="16" t="s">
        <v>5294</v>
      </c>
      <c r="C2544" s="15" t="s">
        <v>5295</v>
      </c>
    </row>
    <row r="2545" spans="1:3">
      <c r="A2545" s="44">
        <v>112467</v>
      </c>
      <c r="B2545" s="45" t="s">
        <v>5296</v>
      </c>
      <c r="C2545" s="15" t="s">
        <v>3523</v>
      </c>
    </row>
    <row r="2546" spans="1:3">
      <c r="A2546" s="46">
        <v>112919</v>
      </c>
      <c r="B2546" s="16" t="s">
        <v>5297</v>
      </c>
      <c r="C2546" s="15" t="s">
        <v>3521</v>
      </c>
    </row>
    <row r="2547" spans="1:3">
      <c r="A2547" s="44">
        <v>111664</v>
      </c>
      <c r="B2547" s="45" t="s">
        <v>5298</v>
      </c>
      <c r="C2547" s="15" t="s">
        <v>5278</v>
      </c>
    </row>
    <row r="2548" spans="1:3">
      <c r="A2548" s="46">
        <v>111665</v>
      </c>
      <c r="B2548" s="16" t="s">
        <v>5299</v>
      </c>
      <c r="C2548" s="15" t="s">
        <v>5278</v>
      </c>
    </row>
    <row r="2549" spans="1:3">
      <c r="A2549" s="44">
        <v>111666</v>
      </c>
      <c r="B2549" s="45" t="s">
        <v>5300</v>
      </c>
      <c r="C2549" s="15" t="s">
        <v>3523</v>
      </c>
    </row>
    <row r="2550" spans="1:3">
      <c r="A2550" s="46">
        <v>112225</v>
      </c>
      <c r="B2550" s="16" t="s">
        <v>5301</v>
      </c>
      <c r="C2550" s="15" t="s">
        <v>5267</v>
      </c>
    </row>
    <row r="2551" spans="1:3">
      <c r="A2551" s="44">
        <v>111667</v>
      </c>
      <c r="B2551" s="45" t="s">
        <v>5302</v>
      </c>
      <c r="C2551" s="15" t="s">
        <v>5303</v>
      </c>
    </row>
    <row r="2552" spans="1:3">
      <c r="A2552" s="46">
        <v>111668</v>
      </c>
      <c r="B2552" s="16" t="s">
        <v>5304</v>
      </c>
      <c r="C2552" s="15" t="s">
        <v>3521</v>
      </c>
    </row>
    <row r="2553" spans="1:3">
      <c r="A2553" s="44">
        <v>111669</v>
      </c>
      <c r="B2553" s="45" t="s">
        <v>5305</v>
      </c>
      <c r="C2553" s="15" t="s">
        <v>5306</v>
      </c>
    </row>
    <row r="2554" spans="1:3">
      <c r="A2554" s="46">
        <v>111805</v>
      </c>
      <c r="B2554" s="16" t="s">
        <v>5307</v>
      </c>
      <c r="C2554" s="15" t="s">
        <v>2552</v>
      </c>
    </row>
    <row r="2555" spans="1:3">
      <c r="A2555" s="44">
        <v>111670</v>
      </c>
      <c r="B2555" s="45" t="s">
        <v>5308</v>
      </c>
      <c r="C2555" s="15" t="s">
        <v>3100</v>
      </c>
    </row>
    <row r="2556" spans="1:3">
      <c r="A2556" s="46">
        <v>111671</v>
      </c>
      <c r="B2556" s="16" t="s">
        <v>5309</v>
      </c>
      <c r="C2556" s="15" t="s">
        <v>5310</v>
      </c>
    </row>
    <row r="2557" spans="1:3">
      <c r="A2557" s="44">
        <v>112477</v>
      </c>
      <c r="B2557" s="45" t="s">
        <v>5311</v>
      </c>
      <c r="C2557" s="15" t="s">
        <v>5312</v>
      </c>
    </row>
    <row r="2558" spans="1:3">
      <c r="A2558" s="46">
        <v>111672</v>
      </c>
      <c r="B2558" s="16" t="s">
        <v>5313</v>
      </c>
      <c r="C2558" s="15" t="s">
        <v>5314</v>
      </c>
    </row>
    <row r="2559" spans="1:3">
      <c r="A2559" s="44">
        <v>111673</v>
      </c>
      <c r="B2559" s="45" t="s">
        <v>5315</v>
      </c>
      <c r="C2559" s="15" t="s">
        <v>5316</v>
      </c>
    </row>
    <row r="2560" spans="1:3">
      <c r="A2560" s="46">
        <v>112458</v>
      </c>
      <c r="B2560" s="16" t="s">
        <v>5317</v>
      </c>
      <c r="C2560" s="15" t="s">
        <v>5314</v>
      </c>
    </row>
    <row r="2561" spans="1:3">
      <c r="A2561" s="44">
        <v>111674</v>
      </c>
      <c r="B2561" s="45" t="s">
        <v>5318</v>
      </c>
      <c r="C2561" s="15" t="s">
        <v>5177</v>
      </c>
    </row>
    <row r="2562" spans="1:3">
      <c r="A2562" s="46">
        <v>112918</v>
      </c>
      <c r="B2562" s="16" t="s">
        <v>5319</v>
      </c>
      <c r="C2562" s="15" t="s">
        <v>5320</v>
      </c>
    </row>
    <row r="2563" spans="1:3">
      <c r="A2563" s="44">
        <v>111675</v>
      </c>
      <c r="B2563" s="45" t="s">
        <v>5321</v>
      </c>
      <c r="C2563" s="15" t="s">
        <v>5314</v>
      </c>
    </row>
    <row r="2564" spans="1:3">
      <c r="A2564" s="46">
        <v>112024</v>
      </c>
      <c r="B2564" s="16" t="s">
        <v>5322</v>
      </c>
      <c r="C2564" s="15" t="s">
        <v>5323</v>
      </c>
    </row>
    <row r="2565" spans="1:3">
      <c r="A2565" s="44">
        <v>111677</v>
      </c>
      <c r="B2565" s="45" t="s">
        <v>5324</v>
      </c>
      <c r="C2565" s="15" t="s">
        <v>1140</v>
      </c>
    </row>
    <row r="2566" spans="1:3">
      <c r="A2566" s="46">
        <v>111679</v>
      </c>
      <c r="B2566" s="16" t="s">
        <v>5325</v>
      </c>
      <c r="C2566" s="15" t="s">
        <v>1417</v>
      </c>
    </row>
    <row r="2567" spans="1:3">
      <c r="A2567" s="44">
        <v>110145</v>
      </c>
      <c r="B2567" s="45" t="s">
        <v>5326</v>
      </c>
      <c r="C2567" s="15" t="s">
        <v>5327</v>
      </c>
    </row>
    <row r="2568" spans="1:3">
      <c r="A2568" s="46">
        <v>113697</v>
      </c>
      <c r="B2568" s="16" t="s">
        <v>5328</v>
      </c>
      <c r="C2568" s="15" t="s">
        <v>5329</v>
      </c>
    </row>
    <row r="2569" spans="1:3">
      <c r="A2569" s="44">
        <v>111680</v>
      </c>
      <c r="B2569" s="45" t="s">
        <v>5330</v>
      </c>
      <c r="C2569" s="15" t="s">
        <v>1316</v>
      </c>
    </row>
    <row r="2570" spans="1:3">
      <c r="A2570" s="46">
        <v>111681</v>
      </c>
      <c r="B2570" s="16" t="s">
        <v>5331</v>
      </c>
      <c r="C2570" s="15" t="s">
        <v>1316</v>
      </c>
    </row>
    <row r="2571" spans="1:3">
      <c r="A2571" s="44">
        <v>111682</v>
      </c>
      <c r="B2571" s="45" t="s">
        <v>5332</v>
      </c>
      <c r="C2571" s="15" t="s">
        <v>5333</v>
      </c>
    </row>
    <row r="2572" spans="1:3">
      <c r="A2572" s="46">
        <v>111683</v>
      </c>
      <c r="B2572" s="16" t="s">
        <v>5334</v>
      </c>
      <c r="C2572" s="15" t="s">
        <v>5310</v>
      </c>
    </row>
    <row r="2573" spans="1:3">
      <c r="A2573" s="44">
        <v>113135</v>
      </c>
      <c r="B2573" s="45" t="s">
        <v>5335</v>
      </c>
      <c r="C2573" s="15" t="s">
        <v>5336</v>
      </c>
    </row>
    <row r="2574" spans="1:3">
      <c r="A2574" s="46">
        <v>111684</v>
      </c>
      <c r="B2574" s="16" t="s">
        <v>5337</v>
      </c>
      <c r="C2574" s="15" t="s">
        <v>3124</v>
      </c>
    </row>
    <row r="2575" spans="1:3">
      <c r="A2575" s="44">
        <v>110398</v>
      </c>
      <c r="B2575" s="45" t="s">
        <v>5338</v>
      </c>
      <c r="C2575" s="15" t="s">
        <v>5339</v>
      </c>
    </row>
    <row r="2576" spans="1:3">
      <c r="A2576" s="46">
        <v>110399</v>
      </c>
      <c r="B2576" s="16" t="s">
        <v>5340</v>
      </c>
      <c r="C2576" s="15" t="s">
        <v>3375</v>
      </c>
    </row>
    <row r="2577" spans="1:3">
      <c r="A2577" s="44">
        <v>111944</v>
      </c>
      <c r="B2577" s="45" t="s">
        <v>5341</v>
      </c>
      <c r="C2577" s="15" t="s">
        <v>3375</v>
      </c>
    </row>
    <row r="2578" spans="1:3">
      <c r="A2578" s="46">
        <v>110400</v>
      </c>
      <c r="B2578" s="16" t="s">
        <v>5342</v>
      </c>
      <c r="C2578" s="15" t="s">
        <v>5343</v>
      </c>
    </row>
    <row r="2579" spans="1:3">
      <c r="A2579" s="44">
        <v>110401</v>
      </c>
      <c r="B2579" s="45" t="s">
        <v>5344</v>
      </c>
      <c r="C2579" s="15" t="s">
        <v>1342</v>
      </c>
    </row>
    <row r="2580" spans="1:3">
      <c r="A2580" s="46">
        <v>113395</v>
      </c>
      <c r="B2580" s="16" t="s">
        <v>5345</v>
      </c>
      <c r="C2580" s="15" t="s">
        <v>5346</v>
      </c>
    </row>
    <row r="2581" spans="1:3">
      <c r="A2581" s="44">
        <v>113394</v>
      </c>
      <c r="B2581" s="45" t="s">
        <v>5347</v>
      </c>
      <c r="C2581" s="15" t="s">
        <v>5346</v>
      </c>
    </row>
    <row r="2582" spans="1:3">
      <c r="A2582" s="46">
        <v>112704</v>
      </c>
      <c r="B2582" s="16" t="s">
        <v>5348</v>
      </c>
      <c r="C2582" s="15" t="s">
        <v>5349</v>
      </c>
    </row>
    <row r="2583" spans="1:3">
      <c r="A2583" s="44">
        <v>111685</v>
      </c>
      <c r="B2583" s="45" t="s">
        <v>5350</v>
      </c>
      <c r="C2583" s="15" t="s">
        <v>5351</v>
      </c>
    </row>
    <row r="2584" spans="1:3">
      <c r="A2584" s="46">
        <v>112754</v>
      </c>
      <c r="B2584" s="16" t="s">
        <v>5352</v>
      </c>
      <c r="C2584" s="15" t="s">
        <v>5353</v>
      </c>
    </row>
    <row r="2585" spans="1:3">
      <c r="A2585" s="44">
        <v>113295</v>
      </c>
      <c r="B2585" s="45" t="s">
        <v>5354</v>
      </c>
      <c r="C2585" s="15" t="s">
        <v>5355</v>
      </c>
    </row>
    <row r="2586" spans="1:3">
      <c r="A2586" s="46">
        <v>110083</v>
      </c>
      <c r="B2586" s="16" t="s">
        <v>5356</v>
      </c>
      <c r="C2586" s="15" t="s">
        <v>5357</v>
      </c>
    </row>
    <row r="2587" spans="1:3">
      <c r="A2587" s="44">
        <v>113128</v>
      </c>
      <c r="B2587" s="45" t="s">
        <v>5358</v>
      </c>
      <c r="C2587" s="15" t="s">
        <v>624</v>
      </c>
    </row>
    <row r="2588" spans="1:3">
      <c r="A2588" s="46">
        <v>112329</v>
      </c>
      <c r="B2588" s="16" t="s">
        <v>5359</v>
      </c>
      <c r="C2588" s="15" t="s">
        <v>3592</v>
      </c>
    </row>
    <row r="2589" spans="1:3">
      <c r="A2589" s="44">
        <v>112910</v>
      </c>
      <c r="B2589" s="45" t="s">
        <v>5360</v>
      </c>
      <c r="C2589" s="15" t="s">
        <v>5361</v>
      </c>
    </row>
    <row r="2590" spans="1:3">
      <c r="A2590" s="46">
        <v>113732</v>
      </c>
      <c r="B2590" s="16" t="s">
        <v>5362</v>
      </c>
      <c r="C2590" s="15" t="s">
        <v>5363</v>
      </c>
    </row>
    <row r="2591" spans="1:3">
      <c r="A2591" s="44">
        <v>112916</v>
      </c>
      <c r="B2591" s="45" t="s">
        <v>5364</v>
      </c>
      <c r="C2591" s="15" t="s">
        <v>1323</v>
      </c>
    </row>
    <row r="2592" spans="1:3">
      <c r="A2592" s="46">
        <v>112915</v>
      </c>
      <c r="B2592" s="16" t="s">
        <v>5365</v>
      </c>
      <c r="C2592" s="15" t="s">
        <v>192</v>
      </c>
    </row>
    <row r="2593" spans="1:3">
      <c r="A2593" s="44">
        <v>110465</v>
      </c>
      <c r="B2593" s="45" t="s">
        <v>5366</v>
      </c>
      <c r="C2593" s="15" t="s">
        <v>5367</v>
      </c>
    </row>
    <row r="2594" spans="1:3">
      <c r="A2594" s="46">
        <v>110466</v>
      </c>
      <c r="B2594" s="16" t="s">
        <v>5368</v>
      </c>
      <c r="C2594" s="15" t="s">
        <v>5367</v>
      </c>
    </row>
    <row r="2595" spans="1:3">
      <c r="A2595" s="44">
        <v>112398</v>
      </c>
      <c r="B2595" s="45" t="s">
        <v>5369</v>
      </c>
      <c r="C2595" s="15" t="s">
        <v>5370</v>
      </c>
    </row>
    <row r="2596" spans="1:3">
      <c r="A2596" s="46">
        <v>110283</v>
      </c>
      <c r="B2596" s="16" t="s">
        <v>5371</v>
      </c>
      <c r="C2596" s="15" t="s">
        <v>5372</v>
      </c>
    </row>
    <row r="2597" spans="1:3">
      <c r="A2597" s="44">
        <v>112091</v>
      </c>
      <c r="B2597" s="45" t="s">
        <v>5373</v>
      </c>
      <c r="C2597" s="15" t="s">
        <v>5374</v>
      </c>
    </row>
    <row r="2598" spans="1:3">
      <c r="A2598" s="44">
        <v>110248</v>
      </c>
      <c r="B2598" s="45" t="s">
        <v>5375</v>
      </c>
      <c r="C2598" s="15" t="s">
        <v>5376</v>
      </c>
    </row>
    <row r="2599" spans="1:3">
      <c r="A2599" s="46">
        <v>112751</v>
      </c>
      <c r="B2599" s="16" t="s">
        <v>5377</v>
      </c>
      <c r="C2599" s="15" t="s">
        <v>1758</v>
      </c>
    </row>
    <row r="2600" spans="1:3">
      <c r="A2600" s="44">
        <v>111691</v>
      </c>
      <c r="B2600" s="45" t="s">
        <v>5378</v>
      </c>
      <c r="C2600" s="15" t="s">
        <v>5379</v>
      </c>
    </row>
    <row r="2601" spans="1:3">
      <c r="A2601" s="46">
        <v>111686</v>
      </c>
      <c r="B2601" s="16" t="s">
        <v>5380</v>
      </c>
      <c r="C2601" s="15" t="s">
        <v>5381</v>
      </c>
    </row>
    <row r="2602" spans="1:3">
      <c r="A2602" s="44">
        <v>113168</v>
      </c>
      <c r="B2602" s="45" t="s">
        <v>5382</v>
      </c>
      <c r="C2602" s="15" t="s">
        <v>2428</v>
      </c>
    </row>
    <row r="2603" spans="1:3">
      <c r="A2603" s="46">
        <v>111687</v>
      </c>
      <c r="B2603" s="16" t="s">
        <v>5383</v>
      </c>
      <c r="C2603" s="15" t="s">
        <v>2428</v>
      </c>
    </row>
    <row r="2604" spans="1:3">
      <c r="A2604" s="44">
        <v>111688</v>
      </c>
      <c r="B2604" s="45" t="s">
        <v>5384</v>
      </c>
      <c r="C2604" s="15" t="s">
        <v>5385</v>
      </c>
    </row>
    <row r="2605" spans="1:3">
      <c r="A2605" s="46">
        <v>111689</v>
      </c>
      <c r="B2605" s="16" t="s">
        <v>5386</v>
      </c>
      <c r="C2605" s="15" t="s">
        <v>5381</v>
      </c>
    </row>
    <row r="2606" spans="1:3">
      <c r="A2606" s="44">
        <v>111690</v>
      </c>
      <c r="B2606" s="45" t="s">
        <v>5387</v>
      </c>
      <c r="C2606" s="15" t="s">
        <v>5379</v>
      </c>
    </row>
    <row r="2607" spans="1:3">
      <c r="A2607" s="46">
        <v>111692</v>
      </c>
      <c r="B2607" s="16" t="s">
        <v>5388</v>
      </c>
      <c r="C2607" s="15" t="s">
        <v>5379</v>
      </c>
    </row>
    <row r="2608" spans="1:3">
      <c r="A2608" s="44">
        <v>113180</v>
      </c>
      <c r="B2608" s="45" t="s">
        <v>5389</v>
      </c>
      <c r="C2608" s="15" t="s">
        <v>2428</v>
      </c>
    </row>
    <row r="2609" spans="1:3">
      <c r="A2609" s="46">
        <v>111693</v>
      </c>
      <c r="B2609" s="16" t="s">
        <v>5390</v>
      </c>
      <c r="C2609" s="15" t="s">
        <v>5381</v>
      </c>
    </row>
    <row r="2610" spans="1:3">
      <c r="A2610" s="44">
        <v>111694</v>
      </c>
      <c r="B2610" s="45" t="s">
        <v>5391</v>
      </c>
      <c r="C2610" s="15" t="s">
        <v>5381</v>
      </c>
    </row>
    <row r="2611" spans="1:3">
      <c r="A2611" s="46">
        <v>111695</v>
      </c>
      <c r="B2611" s="16" t="s">
        <v>5392</v>
      </c>
      <c r="C2611" s="15" t="s">
        <v>5381</v>
      </c>
    </row>
    <row r="2612" spans="1:3">
      <c r="A2612" s="44">
        <v>110095</v>
      </c>
      <c r="B2612" s="45" t="s">
        <v>5393</v>
      </c>
      <c r="C2612" s="15" t="s">
        <v>5394</v>
      </c>
    </row>
    <row r="2613" spans="1:3">
      <c r="A2613" s="46">
        <v>110276</v>
      </c>
      <c r="B2613" s="16" t="s">
        <v>5395</v>
      </c>
      <c r="C2613" s="15" t="s">
        <v>5238</v>
      </c>
    </row>
    <row r="2614" spans="1:3">
      <c r="A2614" s="44">
        <v>111904</v>
      </c>
      <c r="B2614" s="45" t="s">
        <v>5396</v>
      </c>
      <c r="C2614" s="15" t="s">
        <v>5397</v>
      </c>
    </row>
    <row r="2615" spans="1:3">
      <c r="A2615" s="46">
        <v>113214</v>
      </c>
      <c r="B2615" s="16" t="s">
        <v>5398</v>
      </c>
      <c r="C2615" s="15" t="s">
        <v>5238</v>
      </c>
    </row>
    <row r="2616" spans="1:3">
      <c r="A2616" s="44">
        <v>112648</v>
      </c>
      <c r="B2616" s="45" t="s">
        <v>5399</v>
      </c>
      <c r="C2616" s="15" t="s">
        <v>5238</v>
      </c>
    </row>
    <row r="2617" spans="1:3">
      <c r="A2617" s="46">
        <v>112649</v>
      </c>
      <c r="B2617" s="16" t="s">
        <v>5400</v>
      </c>
      <c r="C2617" s="15" t="s">
        <v>5238</v>
      </c>
    </row>
    <row r="2618" spans="1:3">
      <c r="A2618" s="44">
        <v>113742</v>
      </c>
      <c r="B2618" s="45" t="s">
        <v>5401</v>
      </c>
      <c r="C2618" s="15" t="s">
        <v>5238</v>
      </c>
    </row>
    <row r="2619" spans="1:3">
      <c r="A2619" s="46">
        <v>113706</v>
      </c>
      <c r="B2619" s="16" t="s">
        <v>5402</v>
      </c>
      <c r="C2619" s="15" t="s">
        <v>5238</v>
      </c>
    </row>
    <row r="2620" spans="1:3">
      <c r="A2620" s="44">
        <v>111696</v>
      </c>
      <c r="B2620" s="45" t="s">
        <v>5403</v>
      </c>
      <c r="C2620" s="15" t="s">
        <v>2379</v>
      </c>
    </row>
    <row r="2621" spans="1:3">
      <c r="A2621" s="46">
        <v>112134</v>
      </c>
      <c r="B2621" s="16" t="s">
        <v>5404</v>
      </c>
      <c r="C2621" s="15" t="s">
        <v>5405</v>
      </c>
    </row>
    <row r="2622" spans="1:3">
      <c r="A2622" s="44">
        <v>111697</v>
      </c>
      <c r="B2622" s="45" t="s">
        <v>5406</v>
      </c>
      <c r="C2622" s="15" t="s">
        <v>2386</v>
      </c>
    </row>
    <row r="2623" spans="1:3">
      <c r="A2623" s="46">
        <v>113445</v>
      </c>
      <c r="B2623" s="16" t="s">
        <v>5407</v>
      </c>
      <c r="C2623" s="15" t="s">
        <v>5355</v>
      </c>
    </row>
    <row r="2624" spans="1:3">
      <c r="A2624" s="44">
        <v>110402</v>
      </c>
      <c r="B2624" s="45" t="s">
        <v>5408</v>
      </c>
      <c r="C2624" s="15" t="s">
        <v>5409</v>
      </c>
    </row>
    <row r="2625" spans="1:3">
      <c r="A2625" s="46">
        <v>111903</v>
      </c>
      <c r="B2625" s="16" t="s">
        <v>5410</v>
      </c>
      <c r="C2625" s="15" t="s">
        <v>5411</v>
      </c>
    </row>
    <row r="2626" spans="1:3">
      <c r="A2626" s="44">
        <v>113260</v>
      </c>
      <c r="B2626" s="45" t="s">
        <v>5412</v>
      </c>
      <c r="C2626" s="15" t="s">
        <v>5413</v>
      </c>
    </row>
    <row r="2627" spans="1:3">
      <c r="A2627" s="46">
        <v>113261</v>
      </c>
      <c r="B2627" s="16" t="s">
        <v>5414</v>
      </c>
      <c r="C2627" s="15" t="s">
        <v>5413</v>
      </c>
    </row>
    <row r="2628" spans="1:3">
      <c r="A2628" s="44">
        <v>110267</v>
      </c>
      <c r="B2628" s="45" t="s">
        <v>5415</v>
      </c>
      <c r="C2628" s="15" t="s">
        <v>5394</v>
      </c>
    </row>
    <row r="2629" spans="1:3">
      <c r="A2629" s="46">
        <v>112137</v>
      </c>
      <c r="B2629" s="16" t="s">
        <v>5416</v>
      </c>
      <c r="C2629" s="15" t="s">
        <v>5417</v>
      </c>
    </row>
    <row r="2630" spans="1:3">
      <c r="A2630" s="44">
        <v>110842</v>
      </c>
      <c r="B2630" s="45" t="s">
        <v>5418</v>
      </c>
      <c r="C2630" s="15" t="s">
        <v>1378</v>
      </c>
    </row>
    <row r="2631" spans="1:3">
      <c r="A2631" s="46">
        <v>110810</v>
      </c>
      <c r="B2631" s="16" t="s">
        <v>5419</v>
      </c>
      <c r="C2631" s="15" t="s">
        <v>5420</v>
      </c>
    </row>
    <row r="2632" spans="1:3">
      <c r="A2632" s="44">
        <v>110224</v>
      </c>
      <c r="B2632" s="45" t="s">
        <v>5421</v>
      </c>
      <c r="C2632" s="15" t="s">
        <v>5422</v>
      </c>
    </row>
    <row r="2633" spans="1:3">
      <c r="A2633" s="46">
        <v>112355</v>
      </c>
      <c r="B2633" s="16" t="s">
        <v>5423</v>
      </c>
      <c r="C2633" s="15" t="s">
        <v>5422</v>
      </c>
    </row>
    <row r="2634" spans="1:3">
      <c r="A2634" s="44">
        <v>110504</v>
      </c>
      <c r="B2634" s="45" t="s">
        <v>5424</v>
      </c>
      <c r="C2634" s="15" t="s">
        <v>5425</v>
      </c>
    </row>
    <row r="2635" spans="1:3">
      <c r="A2635" s="46">
        <v>112744</v>
      </c>
      <c r="B2635" s="16" t="s">
        <v>5426</v>
      </c>
      <c r="C2635" s="15" t="s">
        <v>5427</v>
      </c>
    </row>
    <row r="2636" spans="1:3">
      <c r="A2636" s="44">
        <v>111698</v>
      </c>
      <c r="B2636" s="45" t="s">
        <v>5428</v>
      </c>
      <c r="C2636" s="15" t="s">
        <v>5429</v>
      </c>
    </row>
    <row r="2637" spans="1:3">
      <c r="A2637" s="46">
        <v>111699</v>
      </c>
      <c r="B2637" s="16" t="s">
        <v>5430</v>
      </c>
      <c r="C2637" s="15" t="s">
        <v>5431</v>
      </c>
    </row>
    <row r="2638" spans="1:3">
      <c r="A2638" s="44">
        <v>111700</v>
      </c>
      <c r="B2638" s="45" t="s">
        <v>5432</v>
      </c>
      <c r="C2638" s="15" t="s">
        <v>5433</v>
      </c>
    </row>
    <row r="2639" spans="1:3">
      <c r="A2639" s="46">
        <v>113179</v>
      </c>
      <c r="B2639" s="16" t="s">
        <v>5434</v>
      </c>
      <c r="C2639" s="15" t="s">
        <v>5435</v>
      </c>
    </row>
    <row r="2640" spans="1:3">
      <c r="A2640" s="44">
        <v>111701</v>
      </c>
      <c r="B2640" s="45" t="s">
        <v>5436</v>
      </c>
      <c r="C2640" s="15" t="s">
        <v>1424</v>
      </c>
    </row>
    <row r="2641" spans="1:3">
      <c r="A2641" s="46">
        <v>111997</v>
      </c>
      <c r="B2641" s="16" t="s">
        <v>5437</v>
      </c>
      <c r="C2641" s="15" t="s">
        <v>5438</v>
      </c>
    </row>
    <row r="2642" spans="1:3">
      <c r="A2642" s="44">
        <v>111702</v>
      </c>
      <c r="B2642" s="45" t="s">
        <v>5439</v>
      </c>
      <c r="C2642" s="15" t="s">
        <v>1424</v>
      </c>
    </row>
    <row r="2643" spans="1:3">
      <c r="A2643" s="46">
        <v>112448</v>
      </c>
      <c r="B2643" s="16" t="s">
        <v>5440</v>
      </c>
      <c r="C2643" s="15" t="s">
        <v>1424</v>
      </c>
    </row>
    <row r="2644" spans="1:3">
      <c r="A2644" s="44">
        <v>112451</v>
      </c>
      <c r="B2644" s="45" t="s">
        <v>5441</v>
      </c>
      <c r="C2644" s="15" t="s">
        <v>5442</v>
      </c>
    </row>
    <row r="2645" spans="1:3">
      <c r="A2645" s="46">
        <v>112478</v>
      </c>
      <c r="B2645" s="16" t="s">
        <v>5443</v>
      </c>
      <c r="C2645" s="15" t="s">
        <v>5444</v>
      </c>
    </row>
    <row r="2646" spans="1:3">
      <c r="A2646" s="44">
        <v>111704</v>
      </c>
      <c r="B2646" s="45" t="s">
        <v>5445</v>
      </c>
      <c r="C2646" s="15" t="s">
        <v>1431</v>
      </c>
    </row>
    <row r="2647" spans="1:3">
      <c r="A2647" s="46">
        <v>110222</v>
      </c>
      <c r="B2647" s="16" t="s">
        <v>5446</v>
      </c>
      <c r="C2647" s="15" t="s">
        <v>5447</v>
      </c>
    </row>
    <row r="2648" spans="1:3">
      <c r="A2648" s="44">
        <v>112459</v>
      </c>
      <c r="B2648" s="45" t="s">
        <v>5448</v>
      </c>
      <c r="C2648" s="15" t="s">
        <v>5449</v>
      </c>
    </row>
    <row r="2649" spans="1:3">
      <c r="A2649" s="46">
        <v>112476</v>
      </c>
      <c r="B2649" s="16" t="s">
        <v>5450</v>
      </c>
      <c r="C2649" s="15" t="s">
        <v>5451</v>
      </c>
    </row>
    <row r="2650" spans="1:3">
      <c r="A2650" s="44">
        <v>113601</v>
      </c>
      <c r="B2650" s="45" t="s">
        <v>5452</v>
      </c>
      <c r="C2650" s="15" t="s">
        <v>5453</v>
      </c>
    </row>
    <row r="2651" spans="1:3">
      <c r="A2651" s="46">
        <v>113602</v>
      </c>
      <c r="B2651" s="16" t="s">
        <v>5454</v>
      </c>
      <c r="C2651" s="15" t="s">
        <v>5453</v>
      </c>
    </row>
    <row r="2652" spans="1:3">
      <c r="A2652" s="44">
        <v>113345</v>
      </c>
      <c r="B2652" s="45" t="s">
        <v>5455</v>
      </c>
      <c r="C2652" s="15" t="s">
        <v>1871</v>
      </c>
    </row>
    <row r="2653" spans="1:3">
      <c r="A2653" s="46">
        <v>110812</v>
      </c>
      <c r="B2653" s="16" t="s">
        <v>5456</v>
      </c>
      <c r="C2653" s="15" t="s">
        <v>5457</v>
      </c>
    </row>
    <row r="2654" spans="1:3">
      <c r="A2654" s="44">
        <v>112906</v>
      </c>
      <c r="B2654" s="45" t="s">
        <v>5458</v>
      </c>
      <c r="C2654" s="15" t="s">
        <v>5459</v>
      </c>
    </row>
    <row r="2655" spans="1:3">
      <c r="A2655" s="46">
        <v>113136</v>
      </c>
      <c r="B2655" s="16" t="s">
        <v>5460</v>
      </c>
      <c r="C2655" s="15" t="s">
        <v>5133</v>
      </c>
    </row>
    <row r="2656" spans="1:3">
      <c r="A2656" s="44">
        <v>113272</v>
      </c>
      <c r="B2656" s="45" t="s">
        <v>5461</v>
      </c>
      <c r="C2656" s="15" t="s">
        <v>3218</v>
      </c>
    </row>
    <row r="2657" spans="1:3">
      <c r="A2657" s="46">
        <v>112468</v>
      </c>
      <c r="B2657" s="16" t="s">
        <v>5462</v>
      </c>
      <c r="C2657" s="15" t="s">
        <v>5463</v>
      </c>
    </row>
    <row r="2658" spans="1:3">
      <c r="A2658" s="44">
        <v>111705</v>
      </c>
      <c r="B2658" s="45" t="s">
        <v>5464</v>
      </c>
      <c r="C2658" s="15" t="s">
        <v>5465</v>
      </c>
    </row>
    <row r="2659" spans="1:3">
      <c r="A2659" s="44">
        <v>111814</v>
      </c>
      <c r="B2659" s="45" t="s">
        <v>5466</v>
      </c>
      <c r="C2659" s="15" t="s">
        <v>2858</v>
      </c>
    </row>
    <row r="2660" spans="1:3">
      <c r="A2660" s="46">
        <v>111815</v>
      </c>
      <c r="B2660" s="16" t="s">
        <v>5467</v>
      </c>
      <c r="C2660" s="15" t="s">
        <v>3218</v>
      </c>
    </row>
    <row r="2661" spans="1:3">
      <c r="A2661" s="44">
        <v>112464</v>
      </c>
      <c r="B2661" s="45" t="s">
        <v>5468</v>
      </c>
      <c r="C2661" s="15" t="s">
        <v>5469</v>
      </c>
    </row>
    <row r="2662" spans="1:3">
      <c r="A2662" s="46">
        <v>111706</v>
      </c>
      <c r="B2662" s="16" t="s">
        <v>5470</v>
      </c>
      <c r="C2662" s="15" t="s">
        <v>5471</v>
      </c>
    </row>
    <row r="2663" spans="1:3">
      <c r="A2663" s="44">
        <v>111949</v>
      </c>
      <c r="B2663" s="45" t="s">
        <v>5472</v>
      </c>
      <c r="C2663" s="15" t="s">
        <v>5473</v>
      </c>
    </row>
    <row r="2664" spans="1:3">
      <c r="A2664" s="46">
        <v>113588</v>
      </c>
      <c r="B2664" s="16" t="s">
        <v>5474</v>
      </c>
      <c r="C2664" s="15" t="s">
        <v>3218</v>
      </c>
    </row>
    <row r="2665" spans="1:3">
      <c r="A2665" s="44">
        <v>111707</v>
      </c>
      <c r="B2665" s="45" t="s">
        <v>5475</v>
      </c>
      <c r="C2665" s="15" t="s">
        <v>5476</v>
      </c>
    </row>
    <row r="2666" spans="1:3">
      <c r="A2666" s="46">
        <v>111715</v>
      </c>
      <c r="B2666" s="16" t="s">
        <v>5477</v>
      </c>
      <c r="C2666" s="15" t="s">
        <v>5478</v>
      </c>
    </row>
    <row r="2667" spans="1:3">
      <c r="A2667" s="44">
        <v>112472</v>
      </c>
      <c r="B2667" s="45" t="s">
        <v>5479</v>
      </c>
      <c r="C2667" s="15" t="s">
        <v>4462</v>
      </c>
    </row>
    <row r="2668" spans="1:3">
      <c r="A2668" s="46">
        <v>110403</v>
      </c>
      <c r="B2668" s="16" t="s">
        <v>5480</v>
      </c>
      <c r="C2668" s="15" t="s">
        <v>5481</v>
      </c>
    </row>
    <row r="2669" spans="1:3">
      <c r="A2669" s="44">
        <v>111708</v>
      </c>
      <c r="B2669" s="45" t="s">
        <v>5482</v>
      </c>
      <c r="C2669" s="15" t="s">
        <v>5483</v>
      </c>
    </row>
    <row r="2670" spans="1:3">
      <c r="A2670" s="46">
        <v>112479</v>
      </c>
      <c r="B2670" s="16" t="s">
        <v>5484</v>
      </c>
      <c r="C2670" s="15" t="s">
        <v>1210</v>
      </c>
    </row>
    <row r="2671" spans="1:3">
      <c r="A2671" s="44">
        <v>111709</v>
      </c>
      <c r="B2671" s="45" t="s">
        <v>5485</v>
      </c>
      <c r="C2671" s="15" t="s">
        <v>1210</v>
      </c>
    </row>
    <row r="2672" spans="1:3">
      <c r="A2672" s="46">
        <v>112455</v>
      </c>
      <c r="B2672" s="16" t="s">
        <v>5486</v>
      </c>
      <c r="C2672" s="15" t="s">
        <v>5286</v>
      </c>
    </row>
    <row r="2673" spans="1:3">
      <c r="A2673" s="44">
        <v>111710</v>
      </c>
      <c r="B2673" s="45" t="s">
        <v>5487</v>
      </c>
      <c r="C2673" s="15" t="s">
        <v>5488</v>
      </c>
    </row>
    <row r="2674" spans="1:3">
      <c r="A2674" s="46">
        <v>111712</v>
      </c>
      <c r="B2674" s="16" t="s">
        <v>5489</v>
      </c>
      <c r="C2674" s="15" t="s">
        <v>5490</v>
      </c>
    </row>
    <row r="2675" spans="1:3">
      <c r="A2675" s="44">
        <v>111711</v>
      </c>
      <c r="B2675" s="45" t="s">
        <v>5491</v>
      </c>
      <c r="C2675" s="15" t="s">
        <v>5492</v>
      </c>
    </row>
    <row r="2676" spans="1:3">
      <c r="A2676" s="46">
        <v>111649</v>
      </c>
      <c r="B2676" s="16" t="s">
        <v>5493</v>
      </c>
      <c r="C2676" s="15" t="s">
        <v>5494</v>
      </c>
    </row>
    <row r="2677" spans="1:3">
      <c r="A2677" s="44">
        <v>111713</v>
      </c>
      <c r="B2677" s="45" t="s">
        <v>5495</v>
      </c>
      <c r="C2677" s="15" t="s">
        <v>5496</v>
      </c>
    </row>
    <row r="2678" spans="1:3">
      <c r="A2678" s="46">
        <v>112456</v>
      </c>
      <c r="B2678" s="16" t="s">
        <v>5497</v>
      </c>
      <c r="C2678" s="15" t="s">
        <v>5498</v>
      </c>
    </row>
    <row r="2679" spans="1:3">
      <c r="A2679" s="46">
        <v>111714</v>
      </c>
      <c r="B2679" s="16" t="s">
        <v>5499</v>
      </c>
      <c r="C2679" s="15" t="s">
        <v>5500</v>
      </c>
    </row>
    <row r="2680" spans="1:3">
      <c r="A2680" s="44">
        <v>112469</v>
      </c>
      <c r="B2680" s="45" t="s">
        <v>5501</v>
      </c>
      <c r="C2680" s="15" t="s">
        <v>5502</v>
      </c>
    </row>
    <row r="2681" spans="1:3">
      <c r="A2681" s="46">
        <v>111858</v>
      </c>
      <c r="B2681" s="16" t="s">
        <v>5503</v>
      </c>
      <c r="C2681" s="15" t="s">
        <v>5504</v>
      </c>
    </row>
    <row r="2682" spans="1:3">
      <c r="A2682" s="46">
        <v>113652</v>
      </c>
      <c r="B2682" s="16" t="s">
        <v>5505</v>
      </c>
      <c r="C2682" s="15" t="s">
        <v>4338</v>
      </c>
    </row>
    <row r="2683" spans="1:3">
      <c r="A2683" s="44">
        <v>113651</v>
      </c>
      <c r="B2683" s="45" t="s">
        <v>5506</v>
      </c>
      <c r="C2683" s="15" t="s">
        <v>4338</v>
      </c>
    </row>
    <row r="2684" spans="1:3">
      <c r="A2684" s="46">
        <v>113623</v>
      </c>
      <c r="B2684" s="16" t="s">
        <v>5507</v>
      </c>
      <c r="C2684" s="15" t="s">
        <v>4338</v>
      </c>
    </row>
    <row r="2685" spans="1:3">
      <c r="A2685" s="44">
        <v>110286</v>
      </c>
      <c r="B2685" s="45" t="s">
        <v>5508</v>
      </c>
      <c r="C2685" s="15" t="s">
        <v>5509</v>
      </c>
    </row>
    <row r="2686" spans="1:3">
      <c r="A2686" s="46">
        <v>110270</v>
      </c>
      <c r="B2686" s="16" t="s">
        <v>5510</v>
      </c>
      <c r="C2686" s="15" t="s">
        <v>5511</v>
      </c>
    </row>
    <row r="2687" spans="1:3">
      <c r="A2687" s="44">
        <v>112652</v>
      </c>
      <c r="B2687" s="45" t="s">
        <v>5512</v>
      </c>
      <c r="C2687" s="15" t="s">
        <v>1758</v>
      </c>
    </row>
    <row r="2688" spans="1:3">
      <c r="A2688" s="46">
        <v>111716</v>
      </c>
      <c r="B2688" s="16" t="s">
        <v>5513</v>
      </c>
      <c r="C2688" s="15" t="s">
        <v>5514</v>
      </c>
    </row>
    <row r="2689" spans="1:3">
      <c r="A2689" s="44">
        <v>111717</v>
      </c>
      <c r="B2689" s="45" t="s">
        <v>5515</v>
      </c>
      <c r="C2689" s="15" t="s">
        <v>5516</v>
      </c>
    </row>
    <row r="2690" spans="1:3">
      <c r="A2690" s="46">
        <v>112243</v>
      </c>
      <c r="B2690" s="16" t="s">
        <v>5517</v>
      </c>
      <c r="C2690" s="15" t="s">
        <v>5518</v>
      </c>
    </row>
    <row r="2691" spans="1:3">
      <c r="A2691" s="44">
        <v>110146</v>
      </c>
      <c r="B2691" s="45" t="s">
        <v>5519</v>
      </c>
      <c r="C2691" s="15" t="s">
        <v>5520</v>
      </c>
    </row>
    <row r="2692" spans="1:3">
      <c r="A2692" s="46">
        <v>110147</v>
      </c>
      <c r="B2692" s="16" t="s">
        <v>5521</v>
      </c>
      <c r="C2692" s="15" t="s">
        <v>5520</v>
      </c>
    </row>
    <row r="2693" spans="1:3">
      <c r="A2693" s="44">
        <v>111718</v>
      </c>
      <c r="B2693" s="45" t="s">
        <v>5522</v>
      </c>
      <c r="C2693" s="15" t="s">
        <v>3124</v>
      </c>
    </row>
    <row r="2694" spans="1:3">
      <c r="A2694" s="46">
        <v>113593</v>
      </c>
      <c r="B2694" s="16" t="s">
        <v>5523</v>
      </c>
      <c r="C2694" s="15" t="s">
        <v>5524</v>
      </c>
    </row>
    <row r="2695" spans="1:3">
      <c r="A2695" s="44">
        <v>111719</v>
      </c>
      <c r="B2695" s="45" t="s">
        <v>5525</v>
      </c>
      <c r="C2695" s="15" t="s">
        <v>5526</v>
      </c>
    </row>
    <row r="2696" spans="1:3">
      <c r="A2696" s="46">
        <v>111720</v>
      </c>
      <c r="B2696" s="16" t="s">
        <v>5527</v>
      </c>
      <c r="C2696" s="15" t="s">
        <v>5526</v>
      </c>
    </row>
    <row r="2697" spans="1:3">
      <c r="A2697" s="44">
        <v>110223</v>
      </c>
      <c r="B2697" s="45" t="s">
        <v>5528</v>
      </c>
      <c r="C2697" s="15" t="s">
        <v>5529</v>
      </c>
    </row>
    <row r="2698" spans="1:3">
      <c r="A2698" s="46">
        <v>111934</v>
      </c>
      <c r="B2698" s="16" t="s">
        <v>5530</v>
      </c>
      <c r="C2698" s="15" t="s">
        <v>3959</v>
      </c>
    </row>
    <row r="2699" spans="1:3">
      <c r="A2699" s="44">
        <v>112017</v>
      </c>
      <c r="B2699" s="45" t="s">
        <v>5531</v>
      </c>
      <c r="C2699" s="15" t="s">
        <v>5532</v>
      </c>
    </row>
    <row r="2700" spans="1:3">
      <c r="A2700" s="44">
        <v>111868</v>
      </c>
      <c r="B2700" s="45" t="s">
        <v>5533</v>
      </c>
      <c r="C2700" s="15" t="s">
        <v>5534</v>
      </c>
    </row>
    <row r="2701" spans="1:3">
      <c r="A2701" s="46">
        <v>111722</v>
      </c>
      <c r="B2701" s="16" t="s">
        <v>5535</v>
      </c>
      <c r="C2701" s="15" t="s">
        <v>5536</v>
      </c>
    </row>
    <row r="2702" spans="1:3">
      <c r="A2702" s="44">
        <v>110813</v>
      </c>
      <c r="B2702" s="45" t="s">
        <v>5537</v>
      </c>
      <c r="C2702" s="15" t="s">
        <v>5538</v>
      </c>
    </row>
    <row r="2703" spans="1:3">
      <c r="A2703" s="46">
        <v>112788</v>
      </c>
      <c r="B2703" s="16" t="s">
        <v>5539</v>
      </c>
      <c r="C2703" s="15" t="s">
        <v>5540</v>
      </c>
    </row>
    <row r="2704" spans="1:3">
      <c r="A2704" s="44">
        <v>112789</v>
      </c>
      <c r="B2704" s="45" t="s">
        <v>5541</v>
      </c>
      <c r="C2704" s="15" t="s">
        <v>5542</v>
      </c>
    </row>
    <row r="2705" spans="1:3">
      <c r="A2705" s="46">
        <v>111832</v>
      </c>
      <c r="B2705" s="16" t="s">
        <v>5543</v>
      </c>
      <c r="C2705" s="15" t="s">
        <v>5149</v>
      </c>
    </row>
    <row r="2706" spans="1:3">
      <c r="A2706" s="44">
        <v>111833</v>
      </c>
      <c r="B2706" s="45" t="s">
        <v>5544</v>
      </c>
      <c r="C2706" s="15" t="s">
        <v>5545</v>
      </c>
    </row>
    <row r="2707" spans="1:3">
      <c r="A2707" s="46">
        <v>113693</v>
      </c>
      <c r="B2707" s="16" t="s">
        <v>5546</v>
      </c>
      <c r="C2707" s="15" t="s">
        <v>5547</v>
      </c>
    </row>
    <row r="2708" spans="1:3">
      <c r="A2708" s="44">
        <v>113139</v>
      </c>
      <c r="B2708" s="45" t="s">
        <v>5548</v>
      </c>
      <c r="C2708" s="15" t="s">
        <v>5549</v>
      </c>
    </row>
    <row r="2709" spans="1:3">
      <c r="A2709" s="46">
        <v>110069</v>
      </c>
      <c r="B2709" s="16" t="s">
        <v>5550</v>
      </c>
      <c r="C2709" s="15" t="s">
        <v>5551</v>
      </c>
    </row>
    <row r="2710" spans="1:3">
      <c r="A2710" s="44">
        <v>113138</v>
      </c>
      <c r="B2710" s="45" t="s">
        <v>5552</v>
      </c>
      <c r="C2710" s="15" t="s">
        <v>5549</v>
      </c>
    </row>
    <row r="2711" spans="1:3">
      <c r="A2711" s="46">
        <v>110814</v>
      </c>
      <c r="B2711" s="16" t="s">
        <v>5553</v>
      </c>
      <c r="C2711" s="15" t="s">
        <v>5554</v>
      </c>
    </row>
    <row r="2712" spans="1:3">
      <c r="A2712" s="44">
        <v>110148</v>
      </c>
      <c r="B2712" s="45" t="s">
        <v>5555</v>
      </c>
      <c r="C2712" s="15" t="s">
        <v>5556</v>
      </c>
    </row>
    <row r="2713" spans="1:3">
      <c r="A2713" s="46">
        <v>110149</v>
      </c>
      <c r="B2713" s="16" t="s">
        <v>5557</v>
      </c>
      <c r="C2713" s="15" t="s">
        <v>5556</v>
      </c>
    </row>
    <row r="2714" spans="1:3">
      <c r="A2714" s="44">
        <v>112141</v>
      </c>
      <c r="B2714" s="45" t="s">
        <v>5558</v>
      </c>
      <c r="C2714" s="15" t="s">
        <v>3550</v>
      </c>
    </row>
    <row r="2715" spans="1:3">
      <c r="A2715" s="46">
        <v>110070</v>
      </c>
      <c r="B2715" s="16" t="s">
        <v>5559</v>
      </c>
      <c r="C2715" s="15" t="s">
        <v>5560</v>
      </c>
    </row>
    <row r="2716" spans="1:3">
      <c r="A2716" s="44">
        <v>110071</v>
      </c>
      <c r="B2716" s="45" t="s">
        <v>5561</v>
      </c>
      <c r="C2716" s="15" t="s">
        <v>5562</v>
      </c>
    </row>
    <row r="2717" spans="1:3">
      <c r="A2717" s="46">
        <v>110072</v>
      </c>
      <c r="B2717" s="16" t="s">
        <v>5563</v>
      </c>
      <c r="C2717" s="15" t="s">
        <v>5564</v>
      </c>
    </row>
    <row r="2718" spans="1:3">
      <c r="A2718" s="44">
        <v>111723</v>
      </c>
      <c r="B2718" s="45" t="s">
        <v>5565</v>
      </c>
      <c r="C2718" s="15" t="s">
        <v>5566</v>
      </c>
    </row>
    <row r="2719" spans="1:3">
      <c r="A2719" s="44">
        <v>113709</v>
      </c>
      <c r="B2719" s="45" t="s">
        <v>5567</v>
      </c>
      <c r="C2719" s="15" t="s">
        <v>5568</v>
      </c>
    </row>
    <row r="2720" spans="1:3">
      <c r="A2720" s="46">
        <v>111724</v>
      </c>
      <c r="B2720" s="16" t="s">
        <v>5569</v>
      </c>
      <c r="C2720" s="15" t="s">
        <v>5570</v>
      </c>
    </row>
    <row r="2721" spans="1:3">
      <c r="A2721" s="44">
        <v>111725</v>
      </c>
      <c r="B2721" s="45" t="s">
        <v>5571</v>
      </c>
      <c r="C2721" s="15" t="s">
        <v>5526</v>
      </c>
    </row>
    <row r="2722" spans="1:3">
      <c r="A2722" s="46">
        <v>113077</v>
      </c>
      <c r="B2722" s="16" t="s">
        <v>5572</v>
      </c>
      <c r="C2722" s="15" t="s">
        <v>5526</v>
      </c>
    </row>
    <row r="2723" spans="1:3">
      <c r="A2723" s="44">
        <v>113391</v>
      </c>
      <c r="B2723" s="45" t="s">
        <v>5573</v>
      </c>
      <c r="C2723" s="15" t="s">
        <v>5574</v>
      </c>
    </row>
    <row r="2724" spans="1:3">
      <c r="A2724" s="46">
        <v>113127</v>
      </c>
      <c r="B2724" s="16" t="s">
        <v>5575</v>
      </c>
      <c r="C2724" s="15" t="s">
        <v>5576</v>
      </c>
    </row>
    <row r="2725" spans="1:3">
      <c r="A2725" s="44">
        <v>113613</v>
      </c>
      <c r="B2725" s="45" t="s">
        <v>5577</v>
      </c>
      <c r="C2725" s="15" t="s">
        <v>5578</v>
      </c>
    </row>
    <row r="2726" spans="1:3">
      <c r="A2726" s="46">
        <v>112883</v>
      </c>
      <c r="B2726" s="16" t="s">
        <v>5579</v>
      </c>
      <c r="C2726" s="15" t="s">
        <v>192</v>
      </c>
    </row>
    <row r="2727" spans="1:3">
      <c r="A2727" s="44">
        <v>111915</v>
      </c>
      <c r="B2727" s="45" t="s">
        <v>5580</v>
      </c>
      <c r="C2727" s="15" t="s">
        <v>5581</v>
      </c>
    </row>
    <row r="2728" spans="1:3">
      <c r="A2728" s="46">
        <v>112372</v>
      </c>
      <c r="B2728" s="16" t="s">
        <v>5582</v>
      </c>
      <c r="C2728" s="15" t="s">
        <v>5583</v>
      </c>
    </row>
    <row r="2729" spans="1:3">
      <c r="A2729" s="44">
        <v>112443</v>
      </c>
      <c r="B2729" s="45" t="s">
        <v>5584</v>
      </c>
      <c r="C2729" s="15" t="s">
        <v>5585</v>
      </c>
    </row>
    <row r="2730" spans="1:3">
      <c r="A2730" s="46">
        <v>112444</v>
      </c>
      <c r="B2730" s="16" t="s">
        <v>5586</v>
      </c>
      <c r="C2730" s="15" t="s">
        <v>5585</v>
      </c>
    </row>
    <row r="2731" spans="1:3">
      <c r="A2731" s="44">
        <v>113392</v>
      </c>
      <c r="B2731" s="45" t="s">
        <v>5587</v>
      </c>
      <c r="C2731" s="15" t="s">
        <v>5588</v>
      </c>
    </row>
    <row r="2732" spans="1:3">
      <c r="A2732" s="46">
        <v>113400</v>
      </c>
      <c r="B2732" s="16" t="s">
        <v>5589</v>
      </c>
      <c r="C2732" s="15" t="s">
        <v>5590</v>
      </c>
    </row>
    <row r="2733" spans="1:3">
      <c r="A2733" s="44">
        <v>110287</v>
      </c>
      <c r="B2733" s="45" t="s">
        <v>5591</v>
      </c>
      <c r="C2733" s="15" t="s">
        <v>5592</v>
      </c>
    </row>
    <row r="2734" spans="1:3">
      <c r="A2734" s="46">
        <v>112695</v>
      </c>
      <c r="B2734" s="16" t="s">
        <v>5593</v>
      </c>
      <c r="C2734" s="15" t="s">
        <v>5592</v>
      </c>
    </row>
    <row r="2735" spans="1:3">
      <c r="A2735" s="44">
        <v>113440</v>
      </c>
      <c r="B2735" s="45" t="s">
        <v>5594</v>
      </c>
      <c r="C2735" s="15" t="s">
        <v>5595</v>
      </c>
    </row>
    <row r="2736" spans="1:3">
      <c r="A2736" s="46">
        <v>111869</v>
      </c>
      <c r="B2736" s="16" t="s">
        <v>5596</v>
      </c>
      <c r="C2736" s="15" t="s">
        <v>5597</v>
      </c>
    </row>
    <row r="2737" spans="1:3">
      <c r="A2737" s="46">
        <v>110404</v>
      </c>
      <c r="B2737" s="16" t="s">
        <v>5598</v>
      </c>
      <c r="C2737" s="15" t="s">
        <v>252</v>
      </c>
    </row>
    <row r="2738" spans="1:3">
      <c r="A2738" s="44">
        <v>110405</v>
      </c>
      <c r="B2738" s="45" t="s">
        <v>5599</v>
      </c>
      <c r="C2738" s="15" t="s">
        <v>1128</v>
      </c>
    </row>
    <row r="2739" spans="1:3">
      <c r="A2739" s="46">
        <v>111726</v>
      </c>
      <c r="B2739" s="16" t="s">
        <v>5600</v>
      </c>
      <c r="C2739" s="15" t="s">
        <v>5601</v>
      </c>
    </row>
    <row r="2740" spans="1:3">
      <c r="A2740" s="44">
        <v>113421</v>
      </c>
      <c r="B2740" s="45" t="s">
        <v>5602</v>
      </c>
      <c r="C2740" s="15" t="s">
        <v>5603</v>
      </c>
    </row>
    <row r="2741" spans="1:3">
      <c r="A2741" s="46">
        <v>111907</v>
      </c>
      <c r="B2741" s="16" t="s">
        <v>5604</v>
      </c>
      <c r="C2741" s="15" t="s">
        <v>5605</v>
      </c>
    </row>
    <row r="2742" spans="1:3">
      <c r="A2742" s="46">
        <v>111728</v>
      </c>
      <c r="B2742" s="16" t="s">
        <v>5606</v>
      </c>
      <c r="C2742" s="15" t="s">
        <v>4615</v>
      </c>
    </row>
    <row r="2743" spans="1:3">
      <c r="A2743" s="44">
        <v>111727</v>
      </c>
      <c r="B2743" s="45" t="s">
        <v>5607</v>
      </c>
      <c r="C2743" s="15" t="s">
        <v>5608</v>
      </c>
    </row>
    <row r="2744" spans="1:3">
      <c r="A2744" s="46">
        <v>112439</v>
      </c>
      <c r="B2744" s="16" t="s">
        <v>5609</v>
      </c>
      <c r="C2744" s="15" t="s">
        <v>5610</v>
      </c>
    </row>
    <row r="2745" spans="1:3">
      <c r="A2745" s="44">
        <v>113273</v>
      </c>
      <c r="B2745" s="45" t="s">
        <v>5611</v>
      </c>
      <c r="C2745" s="15" t="s">
        <v>5612</v>
      </c>
    </row>
    <row r="2746" spans="1:3">
      <c r="A2746" s="46">
        <v>111859</v>
      </c>
      <c r="B2746" s="16" t="s">
        <v>5613</v>
      </c>
      <c r="C2746" s="15" t="s">
        <v>5614</v>
      </c>
    </row>
    <row r="2747" spans="1:3">
      <c r="A2747" s="46">
        <v>112850</v>
      </c>
      <c r="B2747" s="16" t="s">
        <v>5615</v>
      </c>
      <c r="C2747" s="15" t="s">
        <v>5616</v>
      </c>
    </row>
    <row r="2748" spans="1:3">
      <c r="A2748" s="44">
        <v>113275</v>
      </c>
      <c r="B2748" s="45" t="s">
        <v>5617</v>
      </c>
      <c r="C2748" s="15" t="s">
        <v>5618</v>
      </c>
    </row>
    <row r="2749" spans="1:3">
      <c r="A2749" s="46">
        <v>110156</v>
      </c>
      <c r="B2749" s="16" t="s">
        <v>5619</v>
      </c>
      <c r="C2749" s="15" t="s">
        <v>5620</v>
      </c>
    </row>
    <row r="2750" spans="1:3">
      <c r="A2750" s="44">
        <v>113208</v>
      </c>
      <c r="B2750" s="45" t="s">
        <v>5621</v>
      </c>
      <c r="C2750" s="15" t="s">
        <v>1758</v>
      </c>
    </row>
    <row r="2751" spans="1:3">
      <c r="A2751" s="46">
        <v>111729</v>
      </c>
      <c r="B2751" s="16" t="s">
        <v>5622</v>
      </c>
      <c r="C2751" s="15" t="s">
        <v>5623</v>
      </c>
    </row>
    <row r="2752" spans="1:3">
      <c r="A2752" s="44">
        <v>111854</v>
      </c>
      <c r="B2752" s="45" t="s">
        <v>5624</v>
      </c>
      <c r="C2752" s="15" t="s">
        <v>5625</v>
      </c>
    </row>
    <row r="2753" spans="1:3">
      <c r="A2753" s="46">
        <v>111730</v>
      </c>
      <c r="B2753" s="16" t="s">
        <v>5626</v>
      </c>
      <c r="C2753" s="15" t="s">
        <v>5627</v>
      </c>
    </row>
    <row r="2754" spans="1:3">
      <c r="A2754" s="44">
        <v>111731</v>
      </c>
      <c r="B2754" s="45" t="s">
        <v>5628</v>
      </c>
      <c r="C2754" s="15" t="s">
        <v>5627</v>
      </c>
    </row>
    <row r="2755" spans="1:3">
      <c r="A2755" s="46">
        <v>111732</v>
      </c>
      <c r="B2755" s="16" t="s">
        <v>5629</v>
      </c>
      <c r="C2755" s="15" t="s">
        <v>5627</v>
      </c>
    </row>
    <row r="2756" spans="1:3">
      <c r="A2756" s="46">
        <v>110268</v>
      </c>
      <c r="B2756" s="16" t="s">
        <v>5630</v>
      </c>
      <c r="C2756" s="15" t="s">
        <v>5631</v>
      </c>
    </row>
    <row r="2757" spans="1:3">
      <c r="A2757" s="44">
        <v>111919</v>
      </c>
      <c r="B2757" s="45" t="s">
        <v>5632</v>
      </c>
      <c r="C2757" s="15" t="s">
        <v>5633</v>
      </c>
    </row>
    <row r="2758" spans="1:3">
      <c r="A2758" s="46">
        <v>112875</v>
      </c>
      <c r="B2758" s="16" t="s">
        <v>5634</v>
      </c>
      <c r="C2758" s="15" t="s">
        <v>5635</v>
      </c>
    </row>
    <row r="2759" spans="1:3">
      <c r="A2759" s="44">
        <v>113533</v>
      </c>
      <c r="B2759" s="45" t="s">
        <v>5636</v>
      </c>
      <c r="C2759" s="15" t="s">
        <v>1316</v>
      </c>
    </row>
    <row r="2760" spans="1:3">
      <c r="A2760" s="46">
        <v>113292</v>
      </c>
      <c r="B2760" s="16" t="s">
        <v>5637</v>
      </c>
      <c r="C2760" s="15" t="s">
        <v>5638</v>
      </c>
    </row>
    <row r="2761" spans="1:3">
      <c r="A2761" s="44">
        <v>111733</v>
      </c>
      <c r="B2761" s="45" t="s">
        <v>5639</v>
      </c>
      <c r="C2761" s="15" t="s">
        <v>5640</v>
      </c>
    </row>
    <row r="2762" spans="1:3">
      <c r="A2762" s="46">
        <v>113553</v>
      </c>
      <c r="B2762" s="16" t="s">
        <v>5641</v>
      </c>
      <c r="C2762" s="15" t="s">
        <v>5642</v>
      </c>
    </row>
    <row r="2763" spans="1:3">
      <c r="A2763" s="44">
        <v>113502</v>
      </c>
      <c r="B2763" s="45" t="s">
        <v>5643</v>
      </c>
      <c r="C2763" s="15" t="s">
        <v>5644</v>
      </c>
    </row>
    <row r="2764" spans="1:3">
      <c r="A2764" s="46">
        <v>113501</v>
      </c>
      <c r="B2764" s="16" t="s">
        <v>5645</v>
      </c>
      <c r="C2764" s="15" t="s">
        <v>3151</v>
      </c>
    </row>
    <row r="2765" spans="1:3">
      <c r="A2765" s="44">
        <v>113503</v>
      </c>
      <c r="B2765" s="45" t="s">
        <v>5646</v>
      </c>
      <c r="C2765" s="15" t="s">
        <v>5644</v>
      </c>
    </row>
    <row r="2766" spans="1:3">
      <c r="A2766" s="46">
        <v>112360</v>
      </c>
      <c r="B2766" s="16" t="s">
        <v>5647</v>
      </c>
      <c r="C2766" s="15" t="s">
        <v>1918</v>
      </c>
    </row>
    <row r="2767" spans="1:3">
      <c r="A2767" s="44">
        <v>110815</v>
      </c>
      <c r="B2767" s="45" t="s">
        <v>5648</v>
      </c>
      <c r="C2767" s="15" t="s">
        <v>1173</v>
      </c>
    </row>
    <row r="2768" spans="1:3">
      <c r="A2768" s="46">
        <v>110816</v>
      </c>
      <c r="B2768" s="16" t="s">
        <v>5649</v>
      </c>
      <c r="C2768" s="15" t="s">
        <v>5650</v>
      </c>
    </row>
    <row r="2769" spans="1:3">
      <c r="A2769" s="44">
        <v>110817</v>
      </c>
      <c r="B2769" s="45" t="s">
        <v>5651</v>
      </c>
      <c r="C2769" s="15" t="s">
        <v>1378</v>
      </c>
    </row>
    <row r="2770" spans="1:3">
      <c r="A2770" s="44">
        <v>112713</v>
      </c>
      <c r="B2770" s="45" t="s">
        <v>5652</v>
      </c>
      <c r="C2770" s="15" t="s">
        <v>1386</v>
      </c>
    </row>
    <row r="2771" spans="1:3">
      <c r="A2771" s="46">
        <v>111982</v>
      </c>
      <c r="B2771" s="16" t="s">
        <v>5653</v>
      </c>
      <c r="C2771" s="15" t="s">
        <v>5654</v>
      </c>
    </row>
    <row r="2772" spans="1:3">
      <c r="A2772" s="44">
        <v>110818</v>
      </c>
      <c r="B2772" s="45" t="s">
        <v>5655</v>
      </c>
      <c r="C2772" s="15" t="s">
        <v>5656</v>
      </c>
    </row>
    <row r="2773" spans="1:3">
      <c r="A2773" s="46">
        <v>110819</v>
      </c>
      <c r="B2773" s="16" t="s">
        <v>5657</v>
      </c>
      <c r="C2773" s="15" t="s">
        <v>5658</v>
      </c>
    </row>
    <row r="2774" spans="1:3">
      <c r="A2774" s="44">
        <v>111734</v>
      </c>
      <c r="B2774" s="45" t="s">
        <v>5659</v>
      </c>
      <c r="C2774" s="15" t="s">
        <v>5660</v>
      </c>
    </row>
    <row r="2775" spans="1:3">
      <c r="A2775" s="46">
        <v>111735</v>
      </c>
      <c r="B2775" s="16" t="s">
        <v>5661</v>
      </c>
      <c r="C2775" s="15" t="s">
        <v>5660</v>
      </c>
    </row>
    <row r="2776" spans="1:3">
      <c r="A2776" s="44">
        <v>110073</v>
      </c>
      <c r="B2776" s="45" t="s">
        <v>5662</v>
      </c>
      <c r="C2776" s="15" t="s">
        <v>5663</v>
      </c>
    </row>
    <row r="2777" spans="1:3">
      <c r="A2777" s="46">
        <v>110074</v>
      </c>
      <c r="B2777" s="16" t="s">
        <v>5664</v>
      </c>
      <c r="C2777" s="15" t="s">
        <v>5665</v>
      </c>
    </row>
    <row r="2778" spans="1:3">
      <c r="A2778" s="44">
        <v>111736</v>
      </c>
      <c r="B2778" s="45" t="s">
        <v>5666</v>
      </c>
      <c r="C2778" s="15" t="s">
        <v>5667</v>
      </c>
    </row>
    <row r="2779" spans="1:3">
      <c r="A2779" s="46">
        <v>112442</v>
      </c>
      <c r="B2779" s="16" t="s">
        <v>5668</v>
      </c>
      <c r="C2779" s="15" t="s">
        <v>5669</v>
      </c>
    </row>
    <row r="2780" spans="1:3">
      <c r="A2780" s="44">
        <v>112437</v>
      </c>
      <c r="B2780" s="45" t="s">
        <v>5670</v>
      </c>
      <c r="C2780" s="15" t="s">
        <v>5669</v>
      </c>
    </row>
    <row r="2781" spans="1:3">
      <c r="A2781" s="46">
        <v>111737</v>
      </c>
      <c r="B2781" s="16" t="s">
        <v>5671</v>
      </c>
      <c r="C2781" s="15" t="s">
        <v>5667</v>
      </c>
    </row>
    <row r="2782" spans="1:3">
      <c r="A2782" s="44">
        <v>111738</v>
      </c>
      <c r="B2782" s="45" t="s">
        <v>5672</v>
      </c>
      <c r="C2782" s="15" t="s">
        <v>5478</v>
      </c>
    </row>
    <row r="2783" spans="1:3">
      <c r="A2783" s="46">
        <v>112436</v>
      </c>
      <c r="B2783" s="16" t="s">
        <v>5673</v>
      </c>
      <c r="C2783" s="15" t="s">
        <v>5674</v>
      </c>
    </row>
    <row r="2784" spans="1:3">
      <c r="A2784" s="44">
        <v>111739</v>
      </c>
      <c r="B2784" s="45" t="s">
        <v>5675</v>
      </c>
      <c r="C2784" s="15" t="s">
        <v>5037</v>
      </c>
    </row>
    <row r="2785" spans="1:3">
      <c r="A2785" s="46">
        <v>111740</v>
      </c>
      <c r="B2785" s="16" t="s">
        <v>5676</v>
      </c>
      <c r="C2785" s="15" t="s">
        <v>5667</v>
      </c>
    </row>
    <row r="2786" spans="1:3">
      <c r="A2786" s="44">
        <v>112441</v>
      </c>
      <c r="B2786" s="45" t="s">
        <v>5677</v>
      </c>
      <c r="C2786" s="15" t="s">
        <v>5678</v>
      </c>
    </row>
    <row r="2787" spans="1:3">
      <c r="A2787" s="46">
        <v>111741</v>
      </c>
      <c r="B2787" s="16" t="s">
        <v>5679</v>
      </c>
      <c r="C2787" s="15" t="s">
        <v>5680</v>
      </c>
    </row>
    <row r="2788" spans="1:3">
      <c r="A2788" s="44">
        <v>111742</v>
      </c>
      <c r="B2788" s="45" t="s">
        <v>5681</v>
      </c>
      <c r="C2788" s="15" t="s">
        <v>5682</v>
      </c>
    </row>
    <row r="2789" spans="1:3">
      <c r="A2789" s="46">
        <v>112438</v>
      </c>
      <c r="B2789" s="16" t="s">
        <v>5683</v>
      </c>
      <c r="C2789" s="15" t="s">
        <v>5667</v>
      </c>
    </row>
    <row r="2790" spans="1:3">
      <c r="A2790" s="44">
        <v>111743</v>
      </c>
      <c r="B2790" s="45" t="s">
        <v>5684</v>
      </c>
      <c r="C2790" s="15" t="s">
        <v>5667</v>
      </c>
    </row>
    <row r="2791" spans="1:3">
      <c r="A2791" s="46">
        <v>111744</v>
      </c>
      <c r="B2791" s="16" t="s">
        <v>5685</v>
      </c>
      <c r="C2791" s="15" t="s">
        <v>5686</v>
      </c>
    </row>
    <row r="2792" spans="1:3">
      <c r="A2792" s="44">
        <v>111855</v>
      </c>
      <c r="B2792" s="45" t="s">
        <v>5687</v>
      </c>
      <c r="C2792" s="15" t="s">
        <v>5667</v>
      </c>
    </row>
    <row r="2793" spans="1:3">
      <c r="A2793" s="46">
        <v>111745</v>
      </c>
      <c r="B2793" s="16" t="s">
        <v>5688</v>
      </c>
      <c r="C2793" s="15" t="s">
        <v>5037</v>
      </c>
    </row>
    <row r="2794" spans="1:3">
      <c r="A2794" s="44">
        <v>112440</v>
      </c>
      <c r="B2794" s="45" t="s">
        <v>5689</v>
      </c>
      <c r="C2794" s="15" t="s">
        <v>5690</v>
      </c>
    </row>
    <row r="2795" spans="1:3">
      <c r="A2795" s="46">
        <v>111746</v>
      </c>
      <c r="B2795" s="16" t="s">
        <v>5691</v>
      </c>
      <c r="C2795" s="15" t="s">
        <v>5678</v>
      </c>
    </row>
    <row r="2796" spans="1:3">
      <c r="A2796" s="44">
        <v>110249</v>
      </c>
      <c r="B2796" s="45" t="s">
        <v>5692</v>
      </c>
      <c r="C2796" s="15" t="s">
        <v>5693</v>
      </c>
    </row>
    <row r="2797" spans="1:3">
      <c r="A2797" s="46">
        <v>113132</v>
      </c>
      <c r="B2797" s="16" t="s">
        <v>5694</v>
      </c>
      <c r="C2797" s="15" t="s">
        <v>5695</v>
      </c>
    </row>
    <row r="2798" spans="1:3">
      <c r="A2798" s="44">
        <v>110250</v>
      </c>
      <c r="B2798" s="45" t="s">
        <v>5696</v>
      </c>
      <c r="C2798" s="15" t="s">
        <v>5693</v>
      </c>
    </row>
    <row r="2799" spans="1:3">
      <c r="A2799" s="46">
        <v>113475</v>
      </c>
      <c r="B2799" s="16" t="s">
        <v>5697</v>
      </c>
      <c r="C2799" s="15" t="s">
        <v>2258</v>
      </c>
    </row>
    <row r="2800" spans="1:3">
      <c r="A2800" s="44">
        <v>110251</v>
      </c>
      <c r="B2800" s="45" t="s">
        <v>5698</v>
      </c>
      <c r="C2800" s="15" t="s">
        <v>5693</v>
      </c>
    </row>
    <row r="2801" spans="1:3">
      <c r="A2801" s="46">
        <v>110252</v>
      </c>
      <c r="B2801" s="16" t="s">
        <v>5699</v>
      </c>
      <c r="C2801" s="15" t="s">
        <v>5693</v>
      </c>
    </row>
    <row r="2802" spans="1:3">
      <c r="A2802" s="44">
        <v>110253</v>
      </c>
      <c r="B2802" s="45" t="s">
        <v>5700</v>
      </c>
      <c r="C2802" s="15" t="s">
        <v>5693</v>
      </c>
    </row>
    <row r="2803" spans="1:3">
      <c r="A2803" s="46">
        <v>110538</v>
      </c>
      <c r="B2803" s="16" t="s">
        <v>5701</v>
      </c>
      <c r="C2803" s="15" t="s">
        <v>5693</v>
      </c>
    </row>
    <row r="2804" spans="1:3">
      <c r="A2804" s="44">
        <v>110539</v>
      </c>
      <c r="B2804" s="45" t="s">
        <v>5702</v>
      </c>
      <c r="C2804" s="15" t="s">
        <v>5693</v>
      </c>
    </row>
    <row r="2805" spans="1:3">
      <c r="A2805" s="46">
        <v>110540</v>
      </c>
      <c r="B2805" s="16" t="s">
        <v>5703</v>
      </c>
      <c r="C2805" s="15" t="s">
        <v>5693</v>
      </c>
    </row>
    <row r="2806" spans="1:3">
      <c r="A2806" s="44">
        <v>112645</v>
      </c>
      <c r="B2806" s="45" t="s">
        <v>5704</v>
      </c>
      <c r="C2806" s="15" t="s">
        <v>2376</v>
      </c>
    </row>
    <row r="2807" spans="1:3">
      <c r="A2807" s="46">
        <v>110254</v>
      </c>
      <c r="B2807" s="16" t="s">
        <v>5705</v>
      </c>
      <c r="C2807" s="15" t="s">
        <v>5706</v>
      </c>
    </row>
    <row r="2808" spans="1:3">
      <c r="A2808" s="44">
        <v>113680</v>
      </c>
      <c r="B2808" s="45" t="s">
        <v>5707</v>
      </c>
      <c r="C2808" s="15" t="s">
        <v>5708</v>
      </c>
    </row>
    <row r="2809" spans="1:3">
      <c r="A2809" s="46">
        <v>113408</v>
      </c>
      <c r="B2809" s="16" t="s">
        <v>5709</v>
      </c>
      <c r="C2809" s="15" t="s">
        <v>5710</v>
      </c>
    </row>
    <row r="2810" spans="1:3">
      <c r="A2810" s="44">
        <v>113157</v>
      </c>
      <c r="B2810" s="45" t="s">
        <v>5711</v>
      </c>
      <c r="C2810" s="15" t="s">
        <v>5710</v>
      </c>
    </row>
    <row r="2811" spans="1:3">
      <c r="A2811" s="46">
        <v>110843</v>
      </c>
      <c r="B2811" s="16" t="s">
        <v>5712</v>
      </c>
      <c r="C2811" s="15" t="s">
        <v>2208</v>
      </c>
    </row>
    <row r="2812" spans="1:3">
      <c r="A2812" s="44">
        <v>111747</v>
      </c>
      <c r="B2812" s="45" t="s">
        <v>5713</v>
      </c>
      <c r="C2812" s="15" t="s">
        <v>2208</v>
      </c>
    </row>
    <row r="2813" spans="1:3">
      <c r="A2813" s="46">
        <v>111748</v>
      </c>
      <c r="B2813" s="16" t="s">
        <v>5714</v>
      </c>
      <c r="C2813" s="15" t="s">
        <v>2376</v>
      </c>
    </row>
    <row r="2814" spans="1:3">
      <c r="A2814" s="44">
        <v>111983</v>
      </c>
      <c r="B2814" s="45" t="s">
        <v>5715</v>
      </c>
      <c r="C2814" s="15" t="s">
        <v>5716</v>
      </c>
    </row>
    <row r="2815" spans="1:3">
      <c r="A2815" s="46">
        <v>110406</v>
      </c>
      <c r="B2815" s="16" t="s">
        <v>5717</v>
      </c>
      <c r="C2815" s="15" t="s">
        <v>2374</v>
      </c>
    </row>
    <row r="2816" spans="1:3">
      <c r="A2816" s="44">
        <v>111749</v>
      </c>
      <c r="B2816" s="45" t="s">
        <v>5718</v>
      </c>
      <c r="C2816" s="15" t="s">
        <v>2374</v>
      </c>
    </row>
    <row r="2817" spans="1:3">
      <c r="A2817" s="46">
        <v>111750</v>
      </c>
      <c r="B2817" s="16" t="s">
        <v>5719</v>
      </c>
      <c r="C2817" s="15" t="s">
        <v>2374</v>
      </c>
    </row>
    <row r="2818" spans="1:3">
      <c r="A2818" s="44">
        <v>111751</v>
      </c>
      <c r="B2818" s="45" t="s">
        <v>5720</v>
      </c>
      <c r="C2818" s="15" t="s">
        <v>3086</v>
      </c>
    </row>
    <row r="2819" spans="1:3">
      <c r="A2819" s="46">
        <v>112094</v>
      </c>
      <c r="B2819" s="16" t="s">
        <v>5721</v>
      </c>
      <c r="C2819" s="15" t="s">
        <v>5722</v>
      </c>
    </row>
    <row r="2820" spans="1:3">
      <c r="A2820" s="44">
        <v>110075</v>
      </c>
      <c r="B2820" s="45" t="s">
        <v>5723</v>
      </c>
      <c r="C2820" s="15" t="s">
        <v>5724</v>
      </c>
    </row>
    <row r="2821" spans="1:3">
      <c r="A2821" s="46">
        <v>112834</v>
      </c>
      <c r="B2821" s="16" t="s">
        <v>5725</v>
      </c>
      <c r="C2821" s="15" t="s">
        <v>5726</v>
      </c>
    </row>
    <row r="2822" spans="1:3">
      <c r="A2822" s="44">
        <v>112835</v>
      </c>
      <c r="B2822" s="45" t="s">
        <v>5727</v>
      </c>
      <c r="C2822" s="15" t="s">
        <v>5728</v>
      </c>
    </row>
    <row r="2823" spans="1:3">
      <c r="A2823" s="44">
        <v>110494</v>
      </c>
      <c r="B2823" s="45" t="s">
        <v>5729</v>
      </c>
      <c r="C2823" s="15" t="s">
        <v>5730</v>
      </c>
    </row>
    <row r="2824" spans="1:3">
      <c r="A2824" s="46">
        <v>110495</v>
      </c>
      <c r="B2824" s="16" t="s">
        <v>5731</v>
      </c>
      <c r="C2824" s="15" t="s">
        <v>5730</v>
      </c>
    </row>
    <row r="2825" spans="1:3">
      <c r="A2825" s="44">
        <v>112435</v>
      </c>
      <c r="B2825" s="45" t="s">
        <v>5732</v>
      </c>
      <c r="C2825" s="15" t="s">
        <v>5733</v>
      </c>
    </row>
    <row r="2826" spans="1:3">
      <c r="A2826" s="46">
        <v>112434</v>
      </c>
      <c r="B2826" s="16" t="s">
        <v>5734</v>
      </c>
      <c r="C2826" s="15" t="s">
        <v>5735</v>
      </c>
    </row>
    <row r="2827" spans="1:3">
      <c r="A2827" s="44">
        <v>111752</v>
      </c>
      <c r="B2827" s="45" t="s">
        <v>5736</v>
      </c>
      <c r="C2827" s="15" t="s">
        <v>5733</v>
      </c>
    </row>
    <row r="2828" spans="1:3">
      <c r="A2828" s="46">
        <v>111753</v>
      </c>
      <c r="B2828" s="16" t="s">
        <v>5737</v>
      </c>
      <c r="C2828" s="15" t="s">
        <v>5733</v>
      </c>
    </row>
    <row r="2829" spans="1:3">
      <c r="A2829" s="44">
        <v>112214</v>
      </c>
      <c r="B2829" s="45" t="s">
        <v>5738</v>
      </c>
      <c r="C2829" s="15" t="s">
        <v>5739</v>
      </c>
    </row>
    <row r="2830" spans="1:3">
      <c r="A2830" s="46">
        <v>112040</v>
      </c>
      <c r="B2830" s="16" t="s">
        <v>5740</v>
      </c>
      <c r="C2830" s="15" t="s">
        <v>192</v>
      </c>
    </row>
    <row r="2831" spans="1:3">
      <c r="A2831" s="44">
        <v>111806</v>
      </c>
      <c r="B2831" s="45" t="s">
        <v>5741</v>
      </c>
      <c r="C2831" s="15" t="s">
        <v>5742</v>
      </c>
    </row>
    <row r="2832" spans="1:3">
      <c r="A2832" s="46">
        <v>110084</v>
      </c>
      <c r="B2832" s="16" t="s">
        <v>5743</v>
      </c>
      <c r="C2832" s="15" t="s">
        <v>5744</v>
      </c>
    </row>
    <row r="2833" spans="1:3">
      <c r="A2833" s="44">
        <v>112805</v>
      </c>
      <c r="B2833" s="45" t="s">
        <v>5745</v>
      </c>
      <c r="C2833" s="15" t="s">
        <v>5746</v>
      </c>
    </row>
    <row r="2834" spans="1:3">
      <c r="A2834" s="46">
        <v>113604</v>
      </c>
      <c r="B2834" s="16" t="s">
        <v>5747</v>
      </c>
      <c r="C2834" s="15" t="s">
        <v>5746</v>
      </c>
    </row>
    <row r="2835" spans="1:3">
      <c r="A2835" s="44">
        <v>112712</v>
      </c>
      <c r="B2835" s="45" t="s">
        <v>5748</v>
      </c>
      <c r="C2835" s="15" t="s">
        <v>5749</v>
      </c>
    </row>
    <row r="2836" spans="1:3">
      <c r="A2836" s="46">
        <v>110820</v>
      </c>
      <c r="B2836" s="16" t="s">
        <v>5750</v>
      </c>
      <c r="C2836" s="15" t="s">
        <v>5751</v>
      </c>
    </row>
    <row r="2837" spans="1:3">
      <c r="A2837" s="44">
        <v>112871</v>
      </c>
      <c r="B2837" s="45" t="s">
        <v>5752</v>
      </c>
      <c r="C2837" s="15" t="s">
        <v>5753</v>
      </c>
    </row>
    <row r="2838" spans="1:3">
      <c r="A2838" s="46">
        <v>111754</v>
      </c>
      <c r="B2838" s="16" t="s">
        <v>5754</v>
      </c>
      <c r="C2838" s="15" t="s">
        <v>5753</v>
      </c>
    </row>
    <row r="2839" spans="1:3">
      <c r="A2839" s="44">
        <v>110150</v>
      </c>
      <c r="B2839" s="45" t="s">
        <v>5755</v>
      </c>
      <c r="C2839" s="15" t="s">
        <v>1899</v>
      </c>
    </row>
    <row r="2840" spans="1:3">
      <c r="A2840" s="46">
        <v>110076</v>
      </c>
      <c r="B2840" s="16" t="s">
        <v>5756</v>
      </c>
      <c r="C2840" s="15" t="s">
        <v>5757</v>
      </c>
    </row>
    <row r="2841" spans="1:3">
      <c r="A2841" s="44">
        <v>111755</v>
      </c>
      <c r="B2841" s="45" t="s">
        <v>5758</v>
      </c>
      <c r="C2841" s="15" t="s">
        <v>4245</v>
      </c>
    </row>
    <row r="2842" spans="1:3">
      <c r="A2842" s="46">
        <v>111756</v>
      </c>
      <c r="B2842" s="16" t="s">
        <v>5759</v>
      </c>
      <c r="C2842" s="15" t="s">
        <v>4245</v>
      </c>
    </row>
    <row r="2843" spans="1:3">
      <c r="A2843" s="44">
        <v>112800</v>
      </c>
      <c r="B2843" s="45" t="s">
        <v>5760</v>
      </c>
      <c r="C2843" s="15" t="s">
        <v>4245</v>
      </c>
    </row>
    <row r="2844" spans="1:3">
      <c r="A2844" s="46">
        <v>111757</v>
      </c>
      <c r="B2844" s="16" t="s">
        <v>5761</v>
      </c>
      <c r="C2844" s="15" t="s">
        <v>4245</v>
      </c>
    </row>
    <row r="2845" spans="1:3">
      <c r="A2845" s="44">
        <v>111759</v>
      </c>
      <c r="B2845" s="45" t="s">
        <v>5762</v>
      </c>
      <c r="C2845" s="15" t="s">
        <v>1424</v>
      </c>
    </row>
    <row r="2846" spans="1:3">
      <c r="A2846" s="46">
        <v>112426</v>
      </c>
      <c r="B2846" s="16" t="s">
        <v>5763</v>
      </c>
      <c r="C2846" s="15" t="s">
        <v>1424</v>
      </c>
    </row>
    <row r="2847" spans="1:3">
      <c r="A2847" s="44">
        <v>111760</v>
      </c>
      <c r="B2847" s="45" t="s">
        <v>5764</v>
      </c>
      <c r="C2847" s="15" t="s">
        <v>1424</v>
      </c>
    </row>
    <row r="2848" spans="1:3">
      <c r="A2848" s="46">
        <v>111761</v>
      </c>
      <c r="B2848" s="16" t="s">
        <v>5765</v>
      </c>
      <c r="C2848" s="15" t="s">
        <v>1431</v>
      </c>
    </row>
    <row r="2849" spans="1:3">
      <c r="A2849" s="44">
        <v>113554</v>
      </c>
      <c r="B2849" s="45" t="s">
        <v>5766</v>
      </c>
      <c r="C2849" s="15" t="s">
        <v>4678</v>
      </c>
    </row>
    <row r="2850" spans="1:3">
      <c r="A2850" s="46">
        <v>113656</v>
      </c>
      <c r="B2850" s="16" t="s">
        <v>5767</v>
      </c>
      <c r="C2850" s="15" t="s">
        <v>4678</v>
      </c>
    </row>
    <row r="2851" spans="1:3">
      <c r="A2851" s="44">
        <v>113506</v>
      </c>
      <c r="B2851" s="45" t="s">
        <v>5768</v>
      </c>
      <c r="C2851" s="15" t="s">
        <v>5769</v>
      </c>
    </row>
    <row r="2852" spans="1:3">
      <c r="A2852" s="46">
        <v>113507</v>
      </c>
      <c r="B2852" s="16" t="s">
        <v>5770</v>
      </c>
      <c r="C2852" s="15" t="s">
        <v>5769</v>
      </c>
    </row>
    <row r="2853" spans="1:3">
      <c r="A2853" s="44">
        <v>112232</v>
      </c>
      <c r="B2853" s="45" t="s">
        <v>5771</v>
      </c>
      <c r="C2853" s="15" t="s">
        <v>5769</v>
      </c>
    </row>
    <row r="2854" spans="1:3">
      <c r="A2854" s="46">
        <v>112406</v>
      </c>
      <c r="B2854" s="16" t="s">
        <v>5772</v>
      </c>
      <c r="C2854" s="15" t="s">
        <v>5773</v>
      </c>
    </row>
    <row r="2855" spans="1:3">
      <c r="A2855" s="44">
        <v>110821</v>
      </c>
      <c r="B2855" s="45" t="s">
        <v>5774</v>
      </c>
      <c r="C2855" s="15" t="s">
        <v>5775</v>
      </c>
    </row>
    <row r="2856" spans="1:3">
      <c r="A2856" s="46">
        <v>113715</v>
      </c>
      <c r="B2856" s="16" t="s">
        <v>5776</v>
      </c>
      <c r="C2856" s="15" t="s">
        <v>5777</v>
      </c>
    </row>
    <row r="2857" spans="1:3">
      <c r="A2857" s="44">
        <v>111758</v>
      </c>
      <c r="B2857" s="45" t="s">
        <v>5778</v>
      </c>
      <c r="C2857" s="15" t="s">
        <v>1424</v>
      </c>
    </row>
    <row r="2858" spans="1:3">
      <c r="A2858" s="46">
        <v>112022</v>
      </c>
      <c r="B2858" s="16" t="s">
        <v>5779</v>
      </c>
      <c r="C2858" s="15" t="s">
        <v>1424</v>
      </c>
    </row>
    <row r="2859" spans="1:3">
      <c r="A2859" s="44">
        <v>112427</v>
      </c>
      <c r="B2859" s="45" t="s">
        <v>5780</v>
      </c>
      <c r="C2859" s="15" t="s">
        <v>1431</v>
      </c>
    </row>
    <row r="2860" spans="1:3">
      <c r="A2860" s="46">
        <v>112912</v>
      </c>
      <c r="B2860" s="16" t="s">
        <v>5781</v>
      </c>
      <c r="C2860" s="15" t="s">
        <v>1323</v>
      </c>
    </row>
    <row r="2861" spans="1:3">
      <c r="A2861" s="44">
        <v>112755</v>
      </c>
      <c r="B2861" s="45" t="s">
        <v>5782</v>
      </c>
      <c r="C2861" s="15" t="s">
        <v>5783</v>
      </c>
    </row>
    <row r="2862" spans="1:3">
      <c r="A2862" s="46">
        <v>111834</v>
      </c>
      <c r="B2862" s="16" t="s">
        <v>5784</v>
      </c>
      <c r="C2862" s="15" t="s">
        <v>2284</v>
      </c>
    </row>
    <row r="2863" spans="1:3">
      <c r="A2863" s="44">
        <v>110823</v>
      </c>
      <c r="B2863" s="45" t="s">
        <v>5785</v>
      </c>
      <c r="C2863" s="15" t="s">
        <v>5786</v>
      </c>
    </row>
    <row r="2864" spans="1:3">
      <c r="A2864" s="46">
        <v>110822</v>
      </c>
      <c r="B2864" s="16" t="s">
        <v>5787</v>
      </c>
      <c r="C2864" s="15" t="s">
        <v>5788</v>
      </c>
    </row>
    <row r="2865" spans="1:3">
      <c r="A2865" s="44">
        <v>111762</v>
      </c>
      <c r="B2865" s="45" t="s">
        <v>5789</v>
      </c>
      <c r="C2865" s="15" t="s">
        <v>4186</v>
      </c>
    </row>
    <row r="2866" spans="1:3">
      <c r="A2866" s="46">
        <v>111763</v>
      </c>
      <c r="B2866" s="16" t="s">
        <v>5790</v>
      </c>
      <c r="C2866" s="15" t="s">
        <v>5791</v>
      </c>
    </row>
    <row r="2867" spans="1:3">
      <c r="A2867" s="44">
        <v>111764</v>
      </c>
      <c r="B2867" s="45" t="s">
        <v>5792</v>
      </c>
      <c r="C2867" s="15" t="s">
        <v>5793</v>
      </c>
    </row>
    <row r="2868" spans="1:3">
      <c r="A2868" s="46">
        <v>111765</v>
      </c>
      <c r="B2868" s="16" t="s">
        <v>5794</v>
      </c>
      <c r="C2868" s="15" t="s">
        <v>5795</v>
      </c>
    </row>
    <row r="2869" spans="1:3">
      <c r="A2869" s="44">
        <v>111766</v>
      </c>
      <c r="B2869" s="45" t="s">
        <v>5796</v>
      </c>
      <c r="C2869" s="15" t="s">
        <v>5797</v>
      </c>
    </row>
    <row r="2870" spans="1:3">
      <c r="A2870" s="46">
        <v>112429</v>
      </c>
      <c r="B2870" s="16" t="s">
        <v>5798</v>
      </c>
      <c r="C2870" s="15" t="s">
        <v>5797</v>
      </c>
    </row>
    <row r="2871" spans="1:3">
      <c r="A2871" s="44">
        <v>110825</v>
      </c>
      <c r="B2871" s="45" t="s">
        <v>5799</v>
      </c>
      <c r="C2871" s="15" t="s">
        <v>5800</v>
      </c>
    </row>
    <row r="2872" spans="1:3">
      <c r="A2872" s="46">
        <v>112863</v>
      </c>
      <c r="B2872" s="16" t="s">
        <v>5801</v>
      </c>
      <c r="C2872" s="15" t="s">
        <v>5802</v>
      </c>
    </row>
    <row r="2873" spans="1:3">
      <c r="A2873" s="44">
        <v>110824</v>
      </c>
      <c r="B2873" s="45" t="s">
        <v>5803</v>
      </c>
      <c r="C2873" s="15" t="s">
        <v>1173</v>
      </c>
    </row>
    <row r="2874" spans="1:3">
      <c r="A2874" s="46">
        <v>112433</v>
      </c>
      <c r="B2874" s="16" t="s">
        <v>5804</v>
      </c>
      <c r="C2874" s="15" t="s">
        <v>3740</v>
      </c>
    </row>
    <row r="2875" spans="1:3">
      <c r="A2875" s="44">
        <v>110077</v>
      </c>
      <c r="B2875" s="45" t="s">
        <v>5805</v>
      </c>
      <c r="C2875" s="15" t="s">
        <v>5806</v>
      </c>
    </row>
    <row r="2876" spans="1:3">
      <c r="A2876" s="46">
        <v>110826</v>
      </c>
      <c r="B2876" s="16" t="s">
        <v>5807</v>
      </c>
      <c r="C2876" s="15" t="s">
        <v>5808</v>
      </c>
    </row>
    <row r="2877" spans="1:3">
      <c r="A2877" s="44">
        <v>110827</v>
      </c>
      <c r="B2877" s="45" t="s">
        <v>5809</v>
      </c>
      <c r="C2877" s="15" t="s">
        <v>1561</v>
      </c>
    </row>
    <row r="2878" spans="1:3">
      <c r="A2878" s="46">
        <v>112763</v>
      </c>
      <c r="B2878" s="16" t="s">
        <v>5810</v>
      </c>
      <c r="C2878" s="15" t="s">
        <v>5811</v>
      </c>
    </row>
    <row r="2879" spans="1:3">
      <c r="A2879" s="44">
        <v>110828</v>
      </c>
      <c r="B2879" s="45" t="s">
        <v>5812</v>
      </c>
      <c r="C2879" s="15" t="s">
        <v>5813</v>
      </c>
    </row>
    <row r="2880" spans="1:3">
      <c r="A2880" s="46">
        <v>111767</v>
      </c>
      <c r="B2880" s="16" t="s">
        <v>5814</v>
      </c>
      <c r="C2880" s="15" t="s">
        <v>5813</v>
      </c>
    </row>
    <row r="2881" spans="1:3">
      <c r="A2881" s="44">
        <v>112862</v>
      </c>
      <c r="B2881" s="45" t="s">
        <v>5815</v>
      </c>
      <c r="C2881" s="15" t="s">
        <v>5816</v>
      </c>
    </row>
    <row r="2882" spans="1:3">
      <c r="A2882" s="46">
        <v>111768</v>
      </c>
      <c r="B2882" s="16" t="s">
        <v>5817</v>
      </c>
      <c r="C2882" s="15" t="s">
        <v>5818</v>
      </c>
    </row>
    <row r="2883" spans="1:3">
      <c r="A2883" s="44">
        <v>111769</v>
      </c>
      <c r="B2883" s="45" t="s">
        <v>5819</v>
      </c>
      <c r="C2883" s="15" t="s">
        <v>5820</v>
      </c>
    </row>
    <row r="2884" spans="1:3">
      <c r="A2884" s="46">
        <v>112430</v>
      </c>
      <c r="B2884" s="16" t="s">
        <v>5821</v>
      </c>
      <c r="C2884" s="15" t="s">
        <v>5822</v>
      </c>
    </row>
    <row r="2885" spans="1:3">
      <c r="A2885" s="44">
        <v>111772</v>
      </c>
      <c r="B2885" s="45" t="s">
        <v>5823</v>
      </c>
      <c r="C2885" s="15" t="s">
        <v>5824</v>
      </c>
    </row>
    <row r="2886" spans="1:3">
      <c r="A2886" s="46">
        <v>111771</v>
      </c>
      <c r="B2886" s="16" t="s">
        <v>5825</v>
      </c>
      <c r="C2886" s="15" t="s">
        <v>5826</v>
      </c>
    </row>
    <row r="2887" spans="1:3">
      <c r="A2887" s="44">
        <v>111773</v>
      </c>
      <c r="B2887" s="45" t="s">
        <v>5827</v>
      </c>
      <c r="C2887" s="15" t="s">
        <v>5818</v>
      </c>
    </row>
    <row r="2888" spans="1:3">
      <c r="A2888" s="46">
        <v>111774</v>
      </c>
      <c r="B2888" s="16" t="s">
        <v>5828</v>
      </c>
      <c r="C2888" s="15" t="s">
        <v>5829</v>
      </c>
    </row>
    <row r="2889" spans="1:3">
      <c r="A2889" s="44">
        <v>112854</v>
      </c>
      <c r="B2889" s="45" t="s">
        <v>5830</v>
      </c>
      <c r="C2889" s="15" t="s">
        <v>1549</v>
      </c>
    </row>
    <row r="2890" spans="1:3">
      <c r="A2890" s="46">
        <v>112223</v>
      </c>
      <c r="B2890" s="16" t="s">
        <v>5831</v>
      </c>
      <c r="C2890" s="15" t="s">
        <v>5832</v>
      </c>
    </row>
    <row r="2891" spans="1:3">
      <c r="A2891" s="46">
        <v>112381</v>
      </c>
      <c r="B2891" s="16" t="s">
        <v>5833</v>
      </c>
      <c r="C2891" s="15" t="s">
        <v>5834</v>
      </c>
    </row>
    <row r="2892" spans="1:3">
      <c r="A2892" s="44">
        <v>110829</v>
      </c>
      <c r="B2892" s="45" t="s">
        <v>5835</v>
      </c>
      <c r="C2892" s="15" t="s">
        <v>5836</v>
      </c>
    </row>
    <row r="2893" spans="1:3">
      <c r="A2893" s="46">
        <v>111981</v>
      </c>
      <c r="B2893" s="16" t="s">
        <v>5837</v>
      </c>
      <c r="C2893" s="15" t="s">
        <v>5838</v>
      </c>
    </row>
    <row r="2894" spans="1:3">
      <c r="A2894" s="44">
        <v>110832</v>
      </c>
      <c r="B2894" s="45" t="s">
        <v>5839</v>
      </c>
      <c r="C2894" s="15" t="s">
        <v>5840</v>
      </c>
    </row>
    <row r="2895" spans="1:3">
      <c r="A2895" s="46">
        <v>113773</v>
      </c>
      <c r="B2895" s="16" t="s">
        <v>5841</v>
      </c>
      <c r="C2895" s="15" t="s">
        <v>5842</v>
      </c>
    </row>
    <row r="2896" spans="1:3">
      <c r="A2896" s="44">
        <v>110833</v>
      </c>
      <c r="B2896" s="45" t="s">
        <v>5843</v>
      </c>
      <c r="C2896" s="15" t="s">
        <v>1549</v>
      </c>
    </row>
    <row r="2897" spans="1:3">
      <c r="A2897" s="46">
        <v>110085</v>
      </c>
      <c r="B2897" s="16" t="s">
        <v>5844</v>
      </c>
      <c r="C2897" s="15" t="s">
        <v>5845</v>
      </c>
    </row>
    <row r="2898" spans="1:3">
      <c r="A2898" s="44">
        <v>111775</v>
      </c>
      <c r="B2898" s="45" t="s">
        <v>5846</v>
      </c>
      <c r="C2898" s="15" t="s">
        <v>3037</v>
      </c>
    </row>
    <row r="2899" spans="1:3">
      <c r="A2899" s="46">
        <v>111776</v>
      </c>
      <c r="B2899" s="16" t="s">
        <v>5847</v>
      </c>
      <c r="C2899" s="15" t="s">
        <v>3037</v>
      </c>
    </row>
    <row r="2900" spans="1:3">
      <c r="A2900" s="44">
        <v>111777</v>
      </c>
      <c r="B2900" s="45" t="s">
        <v>5848</v>
      </c>
      <c r="C2900" s="15" t="s">
        <v>5849</v>
      </c>
    </row>
    <row r="2901" spans="1:3">
      <c r="A2901" s="46">
        <v>111778</v>
      </c>
      <c r="B2901" s="16" t="s">
        <v>5850</v>
      </c>
      <c r="C2901" s="15" t="s">
        <v>1140</v>
      </c>
    </row>
    <row r="2902" spans="1:3">
      <c r="A2902" s="44">
        <v>111779</v>
      </c>
      <c r="B2902" s="45" t="s">
        <v>5851</v>
      </c>
      <c r="C2902" s="15" t="s">
        <v>5852</v>
      </c>
    </row>
    <row r="2903" spans="1:3">
      <c r="A2903" s="46">
        <v>113240</v>
      </c>
      <c r="B2903" s="16" t="s">
        <v>5853</v>
      </c>
      <c r="C2903" s="15" t="s">
        <v>1478</v>
      </c>
    </row>
    <row r="2904" spans="1:3">
      <c r="A2904" s="44">
        <v>112073</v>
      </c>
      <c r="B2904" s="45" t="s">
        <v>5854</v>
      </c>
      <c r="C2904" s="15" t="s">
        <v>1803</v>
      </c>
    </row>
    <row r="2905" spans="1:3">
      <c r="A2905" s="46">
        <v>111780</v>
      </c>
      <c r="B2905" s="16" t="s">
        <v>5855</v>
      </c>
      <c r="C2905" s="15" t="s">
        <v>5856</v>
      </c>
    </row>
    <row r="2906" spans="1:3">
      <c r="A2906" s="44">
        <v>110830</v>
      </c>
      <c r="B2906" s="45" t="s">
        <v>5857</v>
      </c>
      <c r="C2906" s="15" t="s">
        <v>5858</v>
      </c>
    </row>
    <row r="2907" spans="1:3">
      <c r="A2907" s="46">
        <v>111781</v>
      </c>
      <c r="B2907" s="16" t="s">
        <v>5859</v>
      </c>
      <c r="C2907" s="15" t="s">
        <v>5860</v>
      </c>
    </row>
    <row r="2908" spans="1:3">
      <c r="A2908" s="44">
        <v>111898</v>
      </c>
      <c r="B2908" s="45" t="s">
        <v>5861</v>
      </c>
      <c r="C2908" s="15" t="s">
        <v>5862</v>
      </c>
    </row>
    <row r="2909" spans="1:3">
      <c r="A2909" s="46">
        <v>110408</v>
      </c>
      <c r="B2909" s="16" t="s">
        <v>5863</v>
      </c>
      <c r="C2909" s="15" t="s">
        <v>5860</v>
      </c>
    </row>
    <row r="2910" spans="1:3">
      <c r="A2910" s="44">
        <v>111782</v>
      </c>
      <c r="B2910" s="45" t="s">
        <v>5864</v>
      </c>
      <c r="C2910" s="15" t="s">
        <v>5865</v>
      </c>
    </row>
    <row r="2911" spans="1:3">
      <c r="A2911" s="46">
        <v>110459</v>
      </c>
      <c r="B2911" s="16" t="s">
        <v>5866</v>
      </c>
      <c r="C2911" s="15" t="s">
        <v>5867</v>
      </c>
    </row>
    <row r="2912" spans="1:3">
      <c r="A2912" s="44">
        <v>113264</v>
      </c>
      <c r="B2912" s="45" t="s">
        <v>5868</v>
      </c>
      <c r="C2912" s="15" t="s">
        <v>3700</v>
      </c>
    </row>
    <row r="2913" spans="1:3">
      <c r="A2913" s="46">
        <v>110409</v>
      </c>
      <c r="B2913" s="16" t="s">
        <v>5869</v>
      </c>
      <c r="C2913" s="15" t="s">
        <v>5870</v>
      </c>
    </row>
    <row r="2914" spans="1:3">
      <c r="A2914" s="44">
        <v>111783</v>
      </c>
      <c r="B2914" s="45" t="s">
        <v>5871</v>
      </c>
      <c r="C2914" s="15" t="s">
        <v>5872</v>
      </c>
    </row>
    <row r="2915" spans="1:3">
      <c r="A2915" s="46">
        <v>111784</v>
      </c>
      <c r="B2915" s="16" t="s">
        <v>5873</v>
      </c>
      <c r="C2915" s="15" t="s">
        <v>5874</v>
      </c>
    </row>
    <row r="2916" spans="1:3">
      <c r="A2916" s="44">
        <v>112432</v>
      </c>
      <c r="B2916" s="45" t="s">
        <v>5875</v>
      </c>
      <c r="C2916" s="15" t="s">
        <v>5876</v>
      </c>
    </row>
    <row r="2917" spans="1:3">
      <c r="A2917" s="46">
        <v>111953</v>
      </c>
      <c r="B2917" s="16" t="s">
        <v>5877</v>
      </c>
      <c r="C2917" s="15" t="s">
        <v>5878</v>
      </c>
    </row>
    <row r="2918" spans="1:3">
      <c r="A2918" s="44">
        <v>112337</v>
      </c>
      <c r="B2918" s="45" t="s">
        <v>5879</v>
      </c>
      <c r="C2918" s="15" t="s">
        <v>1106</v>
      </c>
    </row>
    <row r="2919" spans="1:3">
      <c r="A2919" s="46">
        <v>112338</v>
      </c>
      <c r="B2919" s="16" t="s">
        <v>5880</v>
      </c>
      <c r="C2919" s="15" t="s">
        <v>1106</v>
      </c>
    </row>
    <row r="2920" spans="1:3">
      <c r="A2920" s="44">
        <v>112840</v>
      </c>
      <c r="B2920" s="45" t="s">
        <v>5881</v>
      </c>
      <c r="C2920" s="15" t="s">
        <v>1476</v>
      </c>
    </row>
    <row r="2921" spans="1:3">
      <c r="A2921" s="46">
        <v>112798</v>
      </c>
      <c r="B2921" s="16" t="s">
        <v>5882</v>
      </c>
      <c r="C2921" s="15" t="s">
        <v>1476</v>
      </c>
    </row>
    <row r="2922" spans="1:3">
      <c r="A2922" s="44">
        <v>113413</v>
      </c>
      <c r="B2922" s="45" t="s">
        <v>5883</v>
      </c>
      <c r="C2922" s="15" t="s">
        <v>5884</v>
      </c>
    </row>
    <row r="2923" spans="1:3">
      <c r="A2923" s="46">
        <v>113493</v>
      </c>
      <c r="B2923" s="16" t="s">
        <v>5885</v>
      </c>
      <c r="C2923" s="15" t="s">
        <v>3581</v>
      </c>
    </row>
    <row r="2924" spans="1:3">
      <c r="A2924" s="44">
        <v>113385</v>
      </c>
      <c r="B2924" s="45" t="s">
        <v>5886</v>
      </c>
      <c r="C2924" s="15" t="s">
        <v>5887</v>
      </c>
    </row>
    <row r="2925" spans="1:3">
      <c r="A2925" s="46">
        <v>111785</v>
      </c>
      <c r="B2925" s="16" t="s">
        <v>5888</v>
      </c>
      <c r="C2925" s="15" t="s">
        <v>438</v>
      </c>
    </row>
    <row r="2926" spans="1:3">
      <c r="A2926" s="44">
        <v>111786</v>
      </c>
      <c r="B2926" s="45" t="s">
        <v>5889</v>
      </c>
      <c r="C2926" s="15" t="s">
        <v>438</v>
      </c>
    </row>
    <row r="2927" spans="1:3">
      <c r="A2927" s="46">
        <v>113383</v>
      </c>
      <c r="B2927" s="16" t="s">
        <v>5890</v>
      </c>
      <c r="C2927" s="15" t="s">
        <v>5891</v>
      </c>
    </row>
    <row r="2928" spans="1:3">
      <c r="A2928" s="44">
        <v>113387</v>
      </c>
      <c r="B2928" s="45" t="s">
        <v>5892</v>
      </c>
      <c r="C2928" s="15" t="s">
        <v>5893</v>
      </c>
    </row>
    <row r="2929" spans="1:3">
      <c r="A2929" s="46">
        <v>113204</v>
      </c>
      <c r="B2929" s="16" t="s">
        <v>5894</v>
      </c>
      <c r="C2929" s="15" t="s">
        <v>3086</v>
      </c>
    </row>
    <row r="2930" spans="1:3">
      <c r="A2930" s="44">
        <v>112431</v>
      </c>
      <c r="B2930" s="45" t="s">
        <v>5895</v>
      </c>
      <c r="C2930" s="15" t="s">
        <v>5896</v>
      </c>
    </row>
    <row r="2931" spans="1:3">
      <c r="A2931" s="46">
        <v>112382</v>
      </c>
      <c r="B2931" s="16" t="s">
        <v>5897</v>
      </c>
      <c r="C2931" s="15" t="s">
        <v>5898</v>
      </c>
    </row>
    <row r="2932" spans="1:3">
      <c r="A2932" s="44">
        <v>112303</v>
      </c>
      <c r="B2932" s="45" t="s">
        <v>5899</v>
      </c>
      <c r="C2932" s="15" t="s">
        <v>5898</v>
      </c>
    </row>
    <row r="2933" spans="1:3">
      <c r="A2933" s="46">
        <v>113108</v>
      </c>
      <c r="B2933" s="16" t="s">
        <v>5900</v>
      </c>
      <c r="C2933" s="15" t="s">
        <v>5901</v>
      </c>
    </row>
    <row r="2934" spans="1:3">
      <c r="A2934" s="44">
        <v>110430</v>
      </c>
      <c r="B2934" s="45" t="s">
        <v>5902</v>
      </c>
      <c r="C2934" s="15" t="s">
        <v>5903</v>
      </c>
    </row>
    <row r="2935" spans="1:3">
      <c r="A2935" s="46">
        <v>113267</v>
      </c>
      <c r="B2935" s="16" t="s">
        <v>5904</v>
      </c>
      <c r="C2935" s="15" t="s">
        <v>5905</v>
      </c>
    </row>
    <row r="2936" spans="1:3">
      <c r="C2936"/>
    </row>
    <row r="2937" spans="1:3">
      <c r="C2937"/>
    </row>
    <row r="2938" spans="1:3">
      <c r="C2938"/>
    </row>
    <row r="2939" spans="1:3">
      <c r="C2939"/>
    </row>
    <row r="2940" spans="1:3">
      <c r="C2940"/>
    </row>
    <row r="2941" spans="1:3">
      <c r="C2941"/>
    </row>
    <row r="2942" spans="1:3">
      <c r="C2942"/>
    </row>
    <row r="2943" spans="1:3">
      <c r="C2943"/>
    </row>
    <row r="2944" spans="1:3">
      <c r="C2944"/>
    </row>
    <row r="2945" spans="3:3">
      <c r="C2945"/>
    </row>
    <row r="2946" spans="3:3">
      <c r="C2946"/>
    </row>
    <row r="2947" spans="3:3">
      <c r="C2947"/>
    </row>
    <row r="2948" spans="3:3">
      <c r="C2948"/>
    </row>
    <row r="2949" spans="3:3">
      <c r="C2949"/>
    </row>
    <row r="2950" spans="3:3">
      <c r="C2950"/>
    </row>
    <row r="2951" spans="3:3">
      <c r="C2951"/>
    </row>
    <row r="2952" spans="3:3">
      <c r="C2952"/>
    </row>
    <row r="2953" spans="3:3">
      <c r="C2953"/>
    </row>
    <row r="2954" spans="3:3">
      <c r="C2954"/>
    </row>
    <row r="2955" spans="3:3">
      <c r="C2955"/>
    </row>
    <row r="2956" spans="3:3">
      <c r="C2956"/>
    </row>
    <row r="2957" spans="3:3">
      <c r="C2957"/>
    </row>
    <row r="2958" spans="3:3">
      <c r="C2958"/>
    </row>
    <row r="2959" spans="3:3">
      <c r="C2959"/>
    </row>
    <row r="2960" spans="3:3">
      <c r="C2960"/>
    </row>
    <row r="2961" spans="3:3">
      <c r="C2961"/>
    </row>
    <row r="2962" spans="3:3">
      <c r="C2962"/>
    </row>
    <row r="2963" spans="3:3">
      <c r="C2963"/>
    </row>
    <row r="2964" spans="3:3">
      <c r="C2964"/>
    </row>
    <row r="2965" spans="3:3">
      <c r="C2965"/>
    </row>
    <row r="2966" spans="3:3">
      <c r="C2966"/>
    </row>
    <row r="2967" spans="3:3">
      <c r="C2967"/>
    </row>
    <row r="2968" spans="3:3">
      <c r="C2968"/>
    </row>
    <row r="2969" spans="3:3">
      <c r="C2969"/>
    </row>
    <row r="2970" spans="3:3">
      <c r="C2970"/>
    </row>
    <row r="2971" spans="3:3">
      <c r="C2971"/>
    </row>
    <row r="2972" spans="3:3">
      <c r="C2972"/>
    </row>
    <row r="2973" spans="3:3">
      <c r="C2973"/>
    </row>
    <row r="2974" spans="3:3">
      <c r="C2974"/>
    </row>
    <row r="2975" spans="3:3">
      <c r="C2975"/>
    </row>
    <row r="2976" spans="3:3">
      <c r="C2976"/>
    </row>
    <row r="2977" spans="3:3">
      <c r="C2977"/>
    </row>
    <row r="2978" spans="3:3">
      <c r="C2978"/>
    </row>
    <row r="2979" spans="3:3">
      <c r="C2979"/>
    </row>
    <row r="2980" spans="3:3">
      <c r="C2980"/>
    </row>
    <row r="2981" spans="3:3">
      <c r="C2981"/>
    </row>
    <row r="2982" spans="3:3">
      <c r="C2982"/>
    </row>
    <row r="2983" spans="3:3">
      <c r="C2983"/>
    </row>
    <row r="2984" spans="3:3">
      <c r="C2984"/>
    </row>
    <row r="2985" spans="3:3">
      <c r="C2985"/>
    </row>
    <row r="2986" spans="3:3">
      <c r="C2986"/>
    </row>
    <row r="2987" spans="3:3">
      <c r="C2987"/>
    </row>
    <row r="2988" spans="3:3">
      <c r="C2988"/>
    </row>
    <row r="2989" spans="3:3">
      <c r="C2989"/>
    </row>
    <row r="2990" spans="3:3">
      <c r="C2990"/>
    </row>
    <row r="2991" spans="3:3">
      <c r="C2991"/>
    </row>
    <row r="2992" spans="3:3">
      <c r="C2992"/>
    </row>
    <row r="2993" spans="3:3">
      <c r="C2993"/>
    </row>
    <row r="2994" spans="3:3">
      <c r="C2994"/>
    </row>
    <row r="2995" spans="3:3">
      <c r="C2995"/>
    </row>
    <row r="2996" spans="3:3">
      <c r="C2996"/>
    </row>
    <row r="2997" spans="3:3">
      <c r="C2997"/>
    </row>
    <row r="2998" spans="3:3">
      <c r="C2998"/>
    </row>
    <row r="2999" spans="3:3">
      <c r="C2999"/>
    </row>
    <row r="3000" spans="3:3">
      <c r="C3000"/>
    </row>
    <row r="3001" spans="3:3">
      <c r="C3001"/>
    </row>
    <row r="3002" spans="3:3">
      <c r="C3002"/>
    </row>
    <row r="3003" spans="3:3">
      <c r="C3003"/>
    </row>
    <row r="3004" spans="3:3">
      <c r="C3004"/>
    </row>
    <row r="3005" spans="3:3">
      <c r="C3005"/>
    </row>
    <row r="3006" spans="3:3">
      <c r="C3006"/>
    </row>
    <row r="3007" spans="3:3">
      <c r="C3007"/>
    </row>
    <row r="3008" spans="3:3">
      <c r="C3008"/>
    </row>
    <row r="3009" spans="3:3">
      <c r="C3009"/>
    </row>
    <row r="3010" spans="3:3">
      <c r="C3010"/>
    </row>
    <row r="3011" spans="3:3">
      <c r="C3011"/>
    </row>
    <row r="3012" spans="3:3">
      <c r="C3012"/>
    </row>
    <row r="3013" spans="3:3">
      <c r="C3013"/>
    </row>
    <row r="3014" spans="3:3">
      <c r="C3014"/>
    </row>
    <row r="3015" spans="3:3">
      <c r="C3015"/>
    </row>
    <row r="3016" spans="3:3">
      <c r="C3016"/>
    </row>
    <row r="3017" spans="3:3">
      <c r="C3017"/>
    </row>
    <row r="3018" spans="3:3">
      <c r="C3018"/>
    </row>
    <row r="3019" spans="3:3">
      <c r="C3019"/>
    </row>
    <row r="3020" spans="3:3">
      <c r="C3020"/>
    </row>
    <row r="3021" spans="3:3">
      <c r="C3021"/>
    </row>
    <row r="3022" spans="3:3">
      <c r="C3022"/>
    </row>
    <row r="3023" spans="3:3">
      <c r="C3023"/>
    </row>
    <row r="3024" spans="3:3">
      <c r="C3024"/>
    </row>
    <row r="3025" spans="3:3">
      <c r="C3025"/>
    </row>
    <row r="3026" spans="3:3">
      <c r="C3026"/>
    </row>
    <row r="3027" spans="3:3">
      <c r="C3027"/>
    </row>
    <row r="3028" spans="3:3">
      <c r="C3028"/>
    </row>
    <row r="3029" spans="3:3">
      <c r="C3029"/>
    </row>
    <row r="3030" spans="3:3">
      <c r="C3030"/>
    </row>
    <row r="3031" spans="3:3">
      <c r="C3031"/>
    </row>
    <row r="3032" spans="3:3">
      <c r="C3032"/>
    </row>
    <row r="3033" spans="3:3">
      <c r="C3033"/>
    </row>
    <row r="3034" spans="3:3">
      <c r="C3034"/>
    </row>
    <row r="3035" spans="3:3">
      <c r="C3035"/>
    </row>
    <row r="3036" spans="3:3">
      <c r="C3036"/>
    </row>
    <row r="3037" spans="3:3">
      <c r="C3037"/>
    </row>
    <row r="3038" spans="3:3">
      <c r="C3038"/>
    </row>
    <row r="3039" spans="3:3">
      <c r="C3039"/>
    </row>
    <row r="3040" spans="3:3">
      <c r="C3040"/>
    </row>
    <row r="3041" spans="3:3">
      <c r="C3041"/>
    </row>
    <row r="3042" spans="3:3">
      <c r="C3042"/>
    </row>
    <row r="3043" spans="3:3">
      <c r="C3043"/>
    </row>
    <row r="3044" spans="3:3">
      <c r="C3044"/>
    </row>
    <row r="3045" spans="3:3">
      <c r="C3045"/>
    </row>
    <row r="3046" spans="3:3">
      <c r="C3046"/>
    </row>
    <row r="3047" spans="3:3">
      <c r="C3047"/>
    </row>
    <row r="3048" spans="3:3">
      <c r="C3048"/>
    </row>
    <row r="3049" spans="3:3">
      <c r="C3049"/>
    </row>
    <row r="3050" spans="3:3">
      <c r="C3050"/>
    </row>
    <row r="3051" spans="3:3">
      <c r="C3051"/>
    </row>
    <row r="3052" spans="3:3">
      <c r="C3052"/>
    </row>
    <row r="3053" spans="3:3">
      <c r="C3053"/>
    </row>
    <row r="3054" spans="3:3">
      <c r="C3054"/>
    </row>
    <row r="3055" spans="3:3">
      <c r="C3055"/>
    </row>
    <row r="3056" spans="3:3">
      <c r="C3056"/>
    </row>
    <row r="3057" spans="3:3">
      <c r="C3057"/>
    </row>
    <row r="3058" spans="3:3">
      <c r="C3058"/>
    </row>
    <row r="3059" spans="3:3">
      <c r="C3059"/>
    </row>
    <row r="3060" spans="3:3">
      <c r="C3060"/>
    </row>
    <row r="3061" spans="3:3">
      <c r="C3061"/>
    </row>
    <row r="3062" spans="3:3">
      <c r="C3062"/>
    </row>
    <row r="3063" spans="3:3">
      <c r="C3063"/>
    </row>
    <row r="3064" spans="3:3">
      <c r="C3064"/>
    </row>
    <row r="3065" spans="3:3">
      <c r="C3065"/>
    </row>
    <row r="3066" spans="3:3">
      <c r="C3066"/>
    </row>
    <row r="3067" spans="3:3">
      <c r="C3067"/>
    </row>
    <row r="3068" spans="3:3">
      <c r="C3068"/>
    </row>
    <row r="3069" spans="3:3">
      <c r="C3069"/>
    </row>
    <row r="3070" spans="3:3">
      <c r="C3070"/>
    </row>
    <row r="3071" spans="3:3">
      <c r="C3071"/>
    </row>
    <row r="3072" spans="3:3">
      <c r="C3072"/>
    </row>
    <row r="3073" spans="3:3">
      <c r="C3073"/>
    </row>
    <row r="3074" spans="3:3">
      <c r="C3074"/>
    </row>
    <row r="3075" spans="3:3">
      <c r="C3075"/>
    </row>
    <row r="3076" spans="3:3">
      <c r="C3076"/>
    </row>
    <row r="3077" spans="3:3">
      <c r="C3077"/>
    </row>
    <row r="3078" spans="3:3">
      <c r="C3078"/>
    </row>
    <row r="3079" spans="3:3">
      <c r="C3079"/>
    </row>
    <row r="3080" spans="3:3">
      <c r="C3080"/>
    </row>
    <row r="3081" spans="3:3">
      <c r="C3081"/>
    </row>
    <row r="3082" spans="3:3">
      <c r="C3082"/>
    </row>
    <row r="3083" spans="3:3">
      <c r="C3083"/>
    </row>
    <row r="3084" spans="3:3">
      <c r="C3084"/>
    </row>
    <row r="3085" spans="3:3">
      <c r="C3085"/>
    </row>
    <row r="3086" spans="3:3">
      <c r="C3086"/>
    </row>
    <row r="3087" spans="3:3">
      <c r="C3087"/>
    </row>
    <row r="3088" spans="3:3">
      <c r="C3088"/>
    </row>
    <row r="3089" spans="3:3">
      <c r="C3089"/>
    </row>
    <row r="3090" spans="3:3">
      <c r="C3090"/>
    </row>
    <row r="3091" spans="3:3">
      <c r="C3091"/>
    </row>
    <row r="3092" spans="3:3">
      <c r="C3092"/>
    </row>
    <row r="3093" spans="3:3">
      <c r="C3093"/>
    </row>
    <row r="3094" spans="3:3">
      <c r="C3094"/>
    </row>
    <row r="3095" spans="3:3">
      <c r="C3095"/>
    </row>
    <row r="3096" spans="3:3">
      <c r="C3096"/>
    </row>
    <row r="3097" spans="3:3">
      <c r="C3097"/>
    </row>
    <row r="3098" spans="3:3">
      <c r="C3098"/>
    </row>
    <row r="3099" spans="3:3">
      <c r="C3099"/>
    </row>
    <row r="3100" spans="3:3">
      <c r="C3100"/>
    </row>
    <row r="3101" spans="3:3">
      <c r="C3101"/>
    </row>
    <row r="3102" spans="3:3">
      <c r="C3102"/>
    </row>
    <row r="3103" spans="3:3">
      <c r="C3103"/>
    </row>
    <row r="3104" spans="3:3">
      <c r="C3104"/>
    </row>
    <row r="3105" spans="3:3">
      <c r="C3105"/>
    </row>
    <row r="3106" spans="3:3">
      <c r="C3106"/>
    </row>
    <row r="3107" spans="3:3">
      <c r="C3107"/>
    </row>
    <row r="3108" spans="3:3">
      <c r="C3108"/>
    </row>
    <row r="3109" spans="3:3">
      <c r="C3109"/>
    </row>
    <row r="3110" spans="3:3">
      <c r="C3110"/>
    </row>
    <row r="3111" spans="3:3">
      <c r="C3111"/>
    </row>
    <row r="3112" spans="3:3">
      <c r="C3112"/>
    </row>
    <row r="3113" spans="3:3">
      <c r="C3113"/>
    </row>
    <row r="3114" spans="3:3">
      <c r="C3114"/>
    </row>
    <row r="3115" spans="3:3">
      <c r="C3115"/>
    </row>
    <row r="3116" spans="3:3">
      <c r="C3116"/>
    </row>
    <row r="3117" spans="3:3">
      <c r="C3117"/>
    </row>
    <row r="3118" spans="3:3">
      <c r="C3118"/>
    </row>
    <row r="3119" spans="3:3">
      <c r="C3119"/>
    </row>
    <row r="3120" spans="3:3">
      <c r="C3120"/>
    </row>
    <row r="3121" spans="3:3">
      <c r="C3121"/>
    </row>
    <row r="3122" spans="3:3">
      <c r="C3122"/>
    </row>
    <row r="3123" spans="3:3">
      <c r="C3123"/>
    </row>
    <row r="3124" spans="3:3">
      <c r="C3124"/>
    </row>
    <row r="3125" spans="3:3">
      <c r="C3125"/>
    </row>
    <row r="3126" spans="3:3">
      <c r="C3126"/>
    </row>
    <row r="3127" spans="3:3">
      <c r="C3127"/>
    </row>
    <row r="3128" spans="3:3">
      <c r="C3128"/>
    </row>
    <row r="3129" spans="3:3">
      <c r="C3129"/>
    </row>
    <row r="3130" spans="3:3">
      <c r="C3130"/>
    </row>
    <row r="3131" spans="3:3">
      <c r="C3131"/>
    </row>
    <row r="3132" spans="3:3">
      <c r="C3132"/>
    </row>
    <row r="3133" spans="3:3">
      <c r="C3133"/>
    </row>
    <row r="3134" spans="3:3">
      <c r="C3134"/>
    </row>
    <row r="3135" spans="3:3">
      <c r="C3135"/>
    </row>
    <row r="3136" spans="3:3">
      <c r="C3136"/>
    </row>
    <row r="3137" spans="3:3">
      <c r="C3137"/>
    </row>
    <row r="3138" spans="3:3">
      <c r="C3138"/>
    </row>
    <row r="3139" spans="3:3">
      <c r="C3139"/>
    </row>
    <row r="3140" spans="3:3">
      <c r="C3140"/>
    </row>
    <row r="3141" spans="3:3">
      <c r="C3141"/>
    </row>
    <row r="3142" spans="3:3">
      <c r="C3142"/>
    </row>
    <row r="3143" spans="3:3">
      <c r="C3143"/>
    </row>
    <row r="3144" spans="3:3">
      <c r="C3144"/>
    </row>
    <row r="3145" spans="3:3">
      <c r="C3145"/>
    </row>
    <row r="3146" spans="3:3">
      <c r="C3146"/>
    </row>
    <row r="3147" spans="3:3">
      <c r="C3147"/>
    </row>
    <row r="3148" spans="3:3">
      <c r="C3148"/>
    </row>
    <row r="3149" spans="3:3">
      <c r="C3149"/>
    </row>
    <row r="3150" spans="3:3">
      <c r="C3150"/>
    </row>
    <row r="3151" spans="3:3">
      <c r="C3151"/>
    </row>
    <row r="3152" spans="3:3">
      <c r="C3152"/>
    </row>
    <row r="3153" spans="3:3">
      <c r="C3153"/>
    </row>
    <row r="3154" spans="3:3">
      <c r="C3154"/>
    </row>
    <row r="3155" spans="3:3">
      <c r="C3155"/>
    </row>
    <row r="3156" spans="3:3">
      <c r="C3156"/>
    </row>
    <row r="3157" spans="3:3">
      <c r="C3157"/>
    </row>
    <row r="3158" spans="3:3">
      <c r="C3158"/>
    </row>
    <row r="3159" spans="3:3">
      <c r="C3159"/>
    </row>
    <row r="3160" spans="3:3">
      <c r="C3160"/>
    </row>
    <row r="3161" spans="3:3">
      <c r="C3161"/>
    </row>
    <row r="3162" spans="3:3">
      <c r="C3162"/>
    </row>
    <row r="3163" spans="3:3">
      <c r="C3163"/>
    </row>
    <row r="3164" spans="3:3">
      <c r="C3164"/>
    </row>
    <row r="3165" spans="3:3">
      <c r="C3165"/>
    </row>
    <row r="3166" spans="3:3">
      <c r="C3166"/>
    </row>
    <row r="3167" spans="3:3">
      <c r="C3167"/>
    </row>
    <row r="3168" spans="3:3">
      <c r="C3168"/>
    </row>
    <row r="3169" spans="3:3">
      <c r="C3169"/>
    </row>
    <row r="3170" spans="3:3">
      <c r="C3170"/>
    </row>
    <row r="3171" spans="3:3">
      <c r="C3171"/>
    </row>
    <row r="3172" spans="3:3">
      <c r="C3172"/>
    </row>
    <row r="3173" spans="3:3">
      <c r="C3173"/>
    </row>
    <row r="3174" spans="3:3">
      <c r="C3174"/>
    </row>
    <row r="3175" spans="3:3">
      <c r="C3175"/>
    </row>
    <row r="3176" spans="3:3">
      <c r="C3176"/>
    </row>
    <row r="3177" spans="3:3">
      <c r="C3177"/>
    </row>
    <row r="3178" spans="3:3">
      <c r="C3178"/>
    </row>
    <row r="3179" spans="3:3">
      <c r="C3179"/>
    </row>
    <row r="3180" spans="3:3">
      <c r="C3180"/>
    </row>
    <row r="3181" spans="3:3">
      <c r="C3181"/>
    </row>
    <row r="3182" spans="3:3">
      <c r="C3182"/>
    </row>
    <row r="3183" spans="3:3">
      <c r="C3183"/>
    </row>
    <row r="3184" spans="3:3">
      <c r="C3184"/>
    </row>
    <row r="3185" spans="3:3">
      <c r="C3185"/>
    </row>
    <row r="3186" spans="3:3">
      <c r="C3186"/>
    </row>
    <row r="3187" spans="3:3">
      <c r="C3187"/>
    </row>
    <row r="3188" spans="3:3">
      <c r="C3188"/>
    </row>
    <row r="3189" spans="3:3">
      <c r="C3189"/>
    </row>
    <row r="3190" spans="3:3">
      <c r="C3190"/>
    </row>
    <row r="3191" spans="3:3">
      <c r="C3191"/>
    </row>
    <row r="3192" spans="3:3">
      <c r="C3192"/>
    </row>
    <row r="3193" spans="3:3">
      <c r="C3193"/>
    </row>
    <row r="3194" spans="3:3">
      <c r="C3194"/>
    </row>
    <row r="3195" spans="3:3">
      <c r="C3195"/>
    </row>
    <row r="3196" spans="3:3">
      <c r="C3196"/>
    </row>
    <row r="3197" spans="3:3">
      <c r="C3197"/>
    </row>
    <row r="3198" spans="3:3">
      <c r="C3198"/>
    </row>
    <row r="3199" spans="3:3">
      <c r="C3199"/>
    </row>
    <row r="3200" spans="3:3">
      <c r="C3200"/>
    </row>
    <row r="3201" spans="3:3">
      <c r="C3201"/>
    </row>
    <row r="3202" spans="3:3">
      <c r="C3202"/>
    </row>
    <row r="3203" spans="3:3">
      <c r="C3203"/>
    </row>
    <row r="3204" spans="3:3">
      <c r="C3204"/>
    </row>
    <row r="3205" spans="3:3">
      <c r="C3205"/>
    </row>
    <row r="3206" spans="3:3">
      <c r="C3206"/>
    </row>
    <row r="3207" spans="3:3">
      <c r="C3207"/>
    </row>
    <row r="3208" spans="3:3">
      <c r="C3208"/>
    </row>
    <row r="3209" spans="3:3">
      <c r="C3209"/>
    </row>
    <row r="3210" spans="3:3">
      <c r="C3210"/>
    </row>
    <row r="3211" spans="3:3">
      <c r="C3211"/>
    </row>
    <row r="3212" spans="3:3">
      <c r="C3212"/>
    </row>
    <row r="3213" spans="3:3">
      <c r="C3213"/>
    </row>
    <row r="3214" spans="3:3">
      <c r="C3214"/>
    </row>
    <row r="3215" spans="3:3">
      <c r="C3215"/>
    </row>
    <row r="3216" spans="3:3">
      <c r="C3216"/>
    </row>
    <row r="3217" spans="3:3">
      <c r="C3217"/>
    </row>
    <row r="3218" spans="3:3">
      <c r="C3218"/>
    </row>
    <row r="3219" spans="3:3">
      <c r="C3219"/>
    </row>
    <row r="3220" spans="3:3">
      <c r="C3220"/>
    </row>
    <row r="3221" spans="3:3">
      <c r="C3221"/>
    </row>
    <row r="3222" spans="3:3">
      <c r="C3222"/>
    </row>
    <row r="3223" spans="3:3">
      <c r="C3223"/>
    </row>
    <row r="3224" spans="3:3">
      <c r="C3224"/>
    </row>
    <row r="3225" spans="3:3">
      <c r="C3225"/>
    </row>
    <row r="3226" spans="3:3">
      <c r="C3226"/>
    </row>
    <row r="3227" spans="3:3">
      <c r="C3227"/>
    </row>
    <row r="3228" spans="3:3">
      <c r="C3228"/>
    </row>
    <row r="3229" spans="3:3">
      <c r="C3229"/>
    </row>
    <row r="3230" spans="3:3">
      <c r="C3230"/>
    </row>
    <row r="3231" spans="3:3">
      <c r="C3231"/>
    </row>
    <row r="3232" spans="3:3">
      <c r="C3232"/>
    </row>
    <row r="3233" spans="3:3">
      <c r="C3233"/>
    </row>
    <row r="3234" spans="3:3">
      <c r="C3234"/>
    </row>
    <row r="3235" spans="3:3">
      <c r="C3235"/>
    </row>
    <row r="3236" spans="3:3">
      <c r="C3236"/>
    </row>
    <row r="3237" spans="3:3">
      <c r="C3237"/>
    </row>
    <row r="3238" spans="3:3">
      <c r="C3238"/>
    </row>
    <row r="3239" spans="3:3">
      <c r="C3239"/>
    </row>
    <row r="3240" spans="3:3">
      <c r="C3240"/>
    </row>
    <row r="3241" spans="3:3">
      <c r="C3241"/>
    </row>
    <row r="3242" spans="3:3">
      <c r="C3242"/>
    </row>
    <row r="3243" spans="3:3">
      <c r="C3243"/>
    </row>
    <row r="3244" spans="3:3">
      <c r="C3244"/>
    </row>
    <row r="3245" spans="3:3">
      <c r="C3245"/>
    </row>
    <row r="3246" spans="3:3">
      <c r="C3246"/>
    </row>
    <row r="3247" spans="3:3">
      <c r="C3247"/>
    </row>
    <row r="3248" spans="3:3">
      <c r="C3248"/>
    </row>
    <row r="3249" spans="3:3">
      <c r="C3249"/>
    </row>
    <row r="3250" spans="3:3">
      <c r="C3250"/>
    </row>
    <row r="3251" spans="3:3">
      <c r="C3251"/>
    </row>
    <row r="3252" spans="3:3">
      <c r="C3252"/>
    </row>
    <row r="3253" spans="3:3">
      <c r="C3253"/>
    </row>
    <row r="3254" spans="3:3">
      <c r="C3254"/>
    </row>
    <row r="3255" spans="3:3">
      <c r="C3255"/>
    </row>
    <row r="3256" spans="3:3">
      <c r="C3256"/>
    </row>
    <row r="3257" spans="3:3">
      <c r="C3257"/>
    </row>
    <row r="3258" spans="3:3">
      <c r="C3258"/>
    </row>
    <row r="3259" spans="3:3">
      <c r="C3259"/>
    </row>
    <row r="3260" spans="3:3">
      <c r="C3260"/>
    </row>
    <row r="3261" spans="3:3">
      <c r="C3261"/>
    </row>
    <row r="3262" spans="3:3">
      <c r="C3262"/>
    </row>
    <row r="3263" spans="3:3">
      <c r="C3263"/>
    </row>
    <row r="3264" spans="3:3">
      <c r="C3264"/>
    </row>
    <row r="3265" spans="3:3">
      <c r="C3265"/>
    </row>
    <row r="3266" spans="3:3">
      <c r="C3266"/>
    </row>
    <row r="3267" spans="3:3">
      <c r="C3267"/>
    </row>
    <row r="3268" spans="3:3">
      <c r="C3268"/>
    </row>
    <row r="3269" spans="3:3">
      <c r="C3269"/>
    </row>
    <row r="3270" spans="3:3">
      <c r="C3270"/>
    </row>
    <row r="3271" spans="3:3">
      <c r="C3271"/>
    </row>
    <row r="3272" spans="3:3">
      <c r="C3272"/>
    </row>
    <row r="3273" spans="3:3">
      <c r="C3273"/>
    </row>
    <row r="3274" spans="3:3">
      <c r="C3274"/>
    </row>
    <row r="3275" spans="3:3">
      <c r="C3275"/>
    </row>
    <row r="3276" spans="3:3">
      <c r="C3276"/>
    </row>
    <row r="3277" spans="3:3">
      <c r="C3277"/>
    </row>
    <row r="3278" spans="3:3">
      <c r="C3278"/>
    </row>
    <row r="3279" spans="3:3">
      <c r="C3279"/>
    </row>
    <row r="3280" spans="3:3">
      <c r="C3280"/>
    </row>
    <row r="3281" spans="3:3">
      <c r="C3281"/>
    </row>
    <row r="3282" spans="3:3">
      <c r="C3282"/>
    </row>
    <row r="3283" spans="3:3">
      <c r="C3283"/>
    </row>
    <row r="3284" spans="3:3">
      <c r="C3284"/>
    </row>
    <row r="3285" spans="3:3">
      <c r="C3285"/>
    </row>
    <row r="3286" spans="3:3">
      <c r="C3286"/>
    </row>
    <row r="3287" spans="3:3">
      <c r="C3287"/>
    </row>
    <row r="3288" spans="3:3">
      <c r="C3288"/>
    </row>
    <row r="3289" spans="3:3">
      <c r="C3289"/>
    </row>
    <row r="3290" spans="3:3">
      <c r="C3290"/>
    </row>
    <row r="3291" spans="3:3">
      <c r="C3291"/>
    </row>
    <row r="3292" spans="3:3">
      <c r="C3292"/>
    </row>
    <row r="3293" spans="3:3">
      <c r="C3293"/>
    </row>
    <row r="3294" spans="3:3">
      <c r="C3294"/>
    </row>
    <row r="3295" spans="3:3">
      <c r="C3295"/>
    </row>
    <row r="3296" spans="3:3">
      <c r="C3296"/>
    </row>
    <row r="3297" spans="3:3">
      <c r="C3297"/>
    </row>
    <row r="3298" spans="3:3">
      <c r="C3298"/>
    </row>
    <row r="3299" spans="3:3">
      <c r="C3299"/>
    </row>
    <row r="3300" spans="3:3">
      <c r="C3300"/>
    </row>
    <row r="3301" spans="3:3">
      <c r="C3301"/>
    </row>
    <row r="3302" spans="3:3">
      <c r="C3302"/>
    </row>
    <row r="3303" spans="3:3">
      <c r="C3303"/>
    </row>
    <row r="3304" spans="3:3">
      <c r="C3304"/>
    </row>
    <row r="3305" spans="3:3">
      <c r="C3305"/>
    </row>
    <row r="3306" spans="3:3">
      <c r="C3306"/>
    </row>
    <row r="3307" spans="3:3">
      <c r="C3307"/>
    </row>
    <row r="3308" spans="3:3">
      <c r="C3308"/>
    </row>
    <row r="3309" spans="3:3">
      <c r="C3309"/>
    </row>
    <row r="3310" spans="3:3">
      <c r="C3310"/>
    </row>
    <row r="3311" spans="3:3">
      <c r="C3311"/>
    </row>
    <row r="3312" spans="3:3">
      <c r="C3312"/>
    </row>
    <row r="3313" spans="3:3">
      <c r="C3313"/>
    </row>
    <row r="3314" spans="3:3">
      <c r="C3314"/>
    </row>
    <row r="3315" spans="3:3">
      <c r="C3315"/>
    </row>
    <row r="3316" spans="3:3">
      <c r="C3316"/>
    </row>
    <row r="3317" spans="3:3">
      <c r="C3317"/>
    </row>
    <row r="3318" spans="3:3">
      <c r="C3318"/>
    </row>
    <row r="3319" spans="3:3">
      <c r="C3319"/>
    </row>
    <row r="3320" spans="3:3">
      <c r="C3320"/>
    </row>
    <row r="3321" spans="3:3">
      <c r="C3321"/>
    </row>
    <row r="3322" spans="3:3">
      <c r="C3322"/>
    </row>
    <row r="3323" spans="3:3">
      <c r="C3323"/>
    </row>
    <row r="3324" spans="3:3">
      <c r="C3324"/>
    </row>
    <row r="3325" spans="3:3">
      <c r="C3325"/>
    </row>
    <row r="3326" spans="3:3">
      <c r="C3326"/>
    </row>
    <row r="3327" spans="3:3">
      <c r="C3327"/>
    </row>
    <row r="3328" spans="3:3">
      <c r="C3328"/>
    </row>
    <row r="3329" spans="3:3">
      <c r="C3329"/>
    </row>
    <row r="3330" spans="3:3">
      <c r="C3330"/>
    </row>
    <row r="3331" spans="3:3">
      <c r="C3331"/>
    </row>
    <row r="3332" spans="3:3">
      <c r="C3332"/>
    </row>
    <row r="3333" spans="3:3">
      <c r="C3333"/>
    </row>
    <row r="3334" spans="3:3">
      <c r="C3334"/>
    </row>
    <row r="3335" spans="3:3">
      <c r="C3335"/>
    </row>
    <row r="3336" spans="3:3">
      <c r="C3336"/>
    </row>
    <row r="3337" spans="3:3">
      <c r="C3337"/>
    </row>
    <row r="3338" spans="3:3">
      <c r="C3338"/>
    </row>
    <row r="3339" spans="3:3">
      <c r="C3339"/>
    </row>
    <row r="3340" spans="3:3">
      <c r="C3340"/>
    </row>
    <row r="3341" spans="3:3">
      <c r="C3341"/>
    </row>
    <row r="3342" spans="3:3">
      <c r="C3342"/>
    </row>
    <row r="3343" spans="3:3">
      <c r="C3343"/>
    </row>
    <row r="3344" spans="3:3">
      <c r="C3344"/>
    </row>
    <row r="3345" spans="3:3">
      <c r="C3345"/>
    </row>
    <row r="3346" spans="3:3">
      <c r="C3346"/>
    </row>
    <row r="3347" spans="3:3">
      <c r="C3347"/>
    </row>
    <row r="3348" spans="3:3">
      <c r="C3348"/>
    </row>
    <row r="3349" spans="3:3">
      <c r="C3349"/>
    </row>
    <row r="3350" spans="3:3">
      <c r="C3350"/>
    </row>
    <row r="3351" spans="3:3">
      <c r="C3351"/>
    </row>
    <row r="3352" spans="3:3">
      <c r="C3352"/>
    </row>
    <row r="3353" spans="3:3">
      <c r="C3353"/>
    </row>
    <row r="3354" spans="3:3">
      <c r="C3354"/>
    </row>
    <row r="3355" spans="3:3">
      <c r="C3355"/>
    </row>
    <row r="3356" spans="3:3">
      <c r="C3356"/>
    </row>
    <row r="3357" spans="3:3">
      <c r="C3357"/>
    </row>
    <row r="3358" spans="3:3">
      <c r="C3358"/>
    </row>
    <row r="3359" spans="3:3">
      <c r="C3359"/>
    </row>
    <row r="3360" spans="3:3">
      <c r="C3360"/>
    </row>
    <row r="3361" spans="3:3">
      <c r="C3361"/>
    </row>
    <row r="3362" spans="3:3">
      <c r="C3362"/>
    </row>
    <row r="3363" spans="3:3">
      <c r="C3363"/>
    </row>
    <row r="3364" spans="3:3">
      <c r="C3364"/>
    </row>
    <row r="3365" spans="3:3">
      <c r="C3365"/>
    </row>
    <row r="3366" spans="3:3">
      <c r="C3366"/>
    </row>
    <row r="3367" spans="3:3">
      <c r="C3367"/>
    </row>
    <row r="3368" spans="3:3">
      <c r="C3368"/>
    </row>
    <row r="3369" spans="3:3">
      <c r="C3369"/>
    </row>
    <row r="3370" spans="3:3">
      <c r="C3370"/>
    </row>
    <row r="3371" spans="3:3">
      <c r="C3371"/>
    </row>
    <row r="3372" spans="3:3">
      <c r="C3372"/>
    </row>
    <row r="3373" spans="3:3">
      <c r="C3373"/>
    </row>
    <row r="3374" spans="3:3">
      <c r="C3374"/>
    </row>
    <row r="3375" spans="3:3">
      <c r="C3375"/>
    </row>
    <row r="3376" spans="3:3">
      <c r="C3376"/>
    </row>
    <row r="3377" spans="3:3">
      <c r="C3377"/>
    </row>
    <row r="3378" spans="3:3">
      <c r="C3378"/>
    </row>
    <row r="3379" spans="3:3">
      <c r="C3379"/>
    </row>
    <row r="3380" spans="3:3">
      <c r="C3380"/>
    </row>
    <row r="3381" spans="3:3">
      <c r="C3381"/>
    </row>
    <row r="3382" spans="3:3">
      <c r="C3382"/>
    </row>
    <row r="3383" spans="3:3">
      <c r="C3383"/>
    </row>
    <row r="3384" spans="3:3">
      <c r="C3384"/>
    </row>
    <row r="3385" spans="3:3">
      <c r="C3385"/>
    </row>
    <row r="3386" spans="3:3">
      <c r="C3386"/>
    </row>
    <row r="3387" spans="3:3">
      <c r="C3387"/>
    </row>
    <row r="3388" spans="3:3">
      <c r="C3388"/>
    </row>
    <row r="3389" spans="3:3">
      <c r="C3389"/>
    </row>
    <row r="3390" spans="3:3">
      <c r="C3390"/>
    </row>
    <row r="3391" spans="3:3">
      <c r="C3391"/>
    </row>
    <row r="3392" spans="3:3">
      <c r="C3392"/>
    </row>
    <row r="3393" spans="3:3">
      <c r="C3393"/>
    </row>
    <row r="3394" spans="3:3">
      <c r="C3394"/>
    </row>
    <row r="3395" spans="3:3">
      <c r="C3395"/>
    </row>
    <row r="3396" spans="3:3">
      <c r="C3396"/>
    </row>
    <row r="3397" spans="3:3">
      <c r="C3397"/>
    </row>
    <row r="3398" spans="3:3">
      <c r="C3398"/>
    </row>
    <row r="3399" spans="3:3">
      <c r="C3399"/>
    </row>
    <row r="3400" spans="3:3">
      <c r="C3400"/>
    </row>
    <row r="3401" spans="3:3">
      <c r="C3401"/>
    </row>
    <row r="3402" spans="3:3">
      <c r="C3402"/>
    </row>
    <row r="3403" spans="3:3">
      <c r="C3403"/>
    </row>
    <row r="3404" spans="3:3">
      <c r="C3404"/>
    </row>
    <row r="3405" spans="3:3">
      <c r="C3405"/>
    </row>
    <row r="3406" spans="3:3">
      <c r="C3406"/>
    </row>
    <row r="3407" spans="3:3">
      <c r="C3407"/>
    </row>
    <row r="3408" spans="3:3">
      <c r="C3408"/>
    </row>
    <row r="3409" spans="3:3">
      <c r="C3409"/>
    </row>
    <row r="3410" spans="3:3">
      <c r="C3410"/>
    </row>
    <row r="3411" spans="3:3">
      <c r="C3411"/>
    </row>
    <row r="3412" spans="3:3">
      <c r="C3412"/>
    </row>
    <row r="3413" spans="3:3">
      <c r="C3413"/>
    </row>
    <row r="3414" spans="3:3">
      <c r="C3414"/>
    </row>
    <row r="3415" spans="3:3">
      <c r="C3415"/>
    </row>
    <row r="3416" spans="3:3">
      <c r="C3416"/>
    </row>
    <row r="3417" spans="3:3">
      <c r="C3417"/>
    </row>
    <row r="3418" spans="3:3">
      <c r="C3418"/>
    </row>
    <row r="3419" spans="3:3">
      <c r="C3419"/>
    </row>
    <row r="3420" spans="3:3">
      <c r="C3420"/>
    </row>
    <row r="3421" spans="3:3">
      <c r="C3421"/>
    </row>
    <row r="3422" spans="3:3">
      <c r="C3422"/>
    </row>
    <row r="3423" spans="3:3">
      <c r="C3423"/>
    </row>
    <row r="3424" spans="3:3">
      <c r="C3424"/>
    </row>
    <row r="3425" spans="3:3">
      <c r="C3425"/>
    </row>
    <row r="3426" spans="3:3">
      <c r="C3426"/>
    </row>
    <row r="3427" spans="3:3">
      <c r="C3427"/>
    </row>
    <row r="3428" spans="3:3">
      <c r="C3428"/>
    </row>
    <row r="3429" spans="3:3">
      <c r="C3429"/>
    </row>
    <row r="3430" spans="3:3">
      <c r="C3430"/>
    </row>
    <row r="3431" spans="3:3">
      <c r="C3431"/>
    </row>
    <row r="3432" spans="3:3">
      <c r="C3432"/>
    </row>
    <row r="3433" spans="3:3">
      <c r="C3433"/>
    </row>
    <row r="3434" spans="3:3">
      <c r="C3434"/>
    </row>
    <row r="3435" spans="3:3">
      <c r="C3435"/>
    </row>
    <row r="3436" spans="3:3">
      <c r="C3436"/>
    </row>
    <row r="3437" spans="3:3">
      <c r="C3437"/>
    </row>
    <row r="3438" spans="3:3">
      <c r="C3438"/>
    </row>
    <row r="3439" spans="3:3">
      <c r="C3439"/>
    </row>
    <row r="3440" spans="3:3">
      <c r="C3440"/>
    </row>
    <row r="3441" spans="3:3">
      <c r="C3441"/>
    </row>
    <row r="3442" spans="3:3">
      <c r="C3442"/>
    </row>
    <row r="3443" spans="3:3">
      <c r="C3443"/>
    </row>
    <row r="3444" spans="3:3">
      <c r="C3444"/>
    </row>
    <row r="3445" spans="3:3">
      <c r="C3445"/>
    </row>
    <row r="3446" spans="3:3">
      <c r="C3446"/>
    </row>
    <row r="3447" spans="3:3">
      <c r="C3447"/>
    </row>
    <row r="3448" spans="3:3">
      <c r="C3448"/>
    </row>
    <row r="3449" spans="3:3">
      <c r="C3449"/>
    </row>
    <row r="3450" spans="3:3">
      <c r="C3450"/>
    </row>
    <row r="3451" spans="3:3">
      <c r="C3451"/>
    </row>
    <row r="3452" spans="3:3">
      <c r="C3452"/>
    </row>
    <row r="3453" spans="3:3">
      <c r="C3453"/>
    </row>
    <row r="3454" spans="3:3">
      <c r="C3454"/>
    </row>
    <row r="3455" spans="3:3">
      <c r="C3455"/>
    </row>
    <row r="3456" spans="3:3">
      <c r="C3456"/>
    </row>
    <row r="3457" spans="3:3">
      <c r="C3457"/>
    </row>
    <row r="3458" spans="3:3">
      <c r="C3458"/>
    </row>
    <row r="3459" spans="3:3">
      <c r="C3459"/>
    </row>
    <row r="3460" spans="3:3">
      <c r="C3460"/>
    </row>
    <row r="3461" spans="3:3">
      <c r="C3461"/>
    </row>
    <row r="3462" spans="3:3">
      <c r="C3462"/>
    </row>
    <row r="3463" spans="3:3">
      <c r="C3463"/>
    </row>
    <row r="3464" spans="3:3">
      <c r="C3464"/>
    </row>
    <row r="3465" spans="3:3">
      <c r="C3465"/>
    </row>
    <row r="3466" spans="3:3">
      <c r="C3466"/>
    </row>
    <row r="3467" spans="3:3">
      <c r="C3467"/>
    </row>
    <row r="3468" spans="3:3">
      <c r="C3468"/>
    </row>
    <row r="3469" spans="3:3">
      <c r="C3469"/>
    </row>
    <row r="3470" spans="3:3">
      <c r="C3470"/>
    </row>
    <row r="3471" spans="3:3">
      <c r="C3471"/>
    </row>
    <row r="3472" spans="3:3">
      <c r="C3472"/>
    </row>
    <row r="3473" spans="3:3">
      <c r="C3473"/>
    </row>
    <row r="3474" spans="3:3">
      <c r="C3474"/>
    </row>
    <row r="3475" spans="3:3">
      <c r="C3475"/>
    </row>
    <row r="3476" spans="3:3">
      <c r="C3476"/>
    </row>
    <row r="3477" spans="3:3">
      <c r="C3477"/>
    </row>
    <row r="3478" spans="3:3">
      <c r="C3478"/>
    </row>
    <row r="3479" spans="3:3">
      <c r="C3479"/>
    </row>
    <row r="3480" spans="3:3">
      <c r="C3480"/>
    </row>
    <row r="3481" spans="3:3">
      <c r="C3481"/>
    </row>
    <row r="3482" spans="3:3">
      <c r="C3482"/>
    </row>
    <row r="3483" spans="3:3">
      <c r="C3483"/>
    </row>
    <row r="3484" spans="3:3">
      <c r="C3484"/>
    </row>
    <row r="3485" spans="3:3">
      <c r="C3485"/>
    </row>
    <row r="3486" spans="3:3">
      <c r="C3486"/>
    </row>
    <row r="3487" spans="3:3">
      <c r="C3487"/>
    </row>
    <row r="3488" spans="3:3">
      <c r="C3488"/>
    </row>
    <row r="3489" spans="3:3">
      <c r="C3489"/>
    </row>
    <row r="3490" spans="3:3">
      <c r="C3490"/>
    </row>
    <row r="3491" spans="3:3">
      <c r="C3491"/>
    </row>
    <row r="3492" spans="3:3">
      <c r="C3492"/>
    </row>
    <row r="3493" spans="3:3">
      <c r="C3493"/>
    </row>
    <row r="3494" spans="3:3">
      <c r="C3494"/>
    </row>
    <row r="3495" spans="3:3">
      <c r="C3495"/>
    </row>
    <row r="3496" spans="3:3">
      <c r="C3496"/>
    </row>
    <row r="3497" spans="3:3">
      <c r="C3497"/>
    </row>
    <row r="3498" spans="3:3">
      <c r="C3498"/>
    </row>
    <row r="3499" spans="3:3">
      <c r="C3499"/>
    </row>
    <row r="3500" spans="3:3">
      <c r="C3500"/>
    </row>
    <row r="3501" spans="3:3">
      <c r="C3501"/>
    </row>
    <row r="3502" spans="3:3">
      <c r="C3502"/>
    </row>
    <row r="3503" spans="3:3">
      <c r="C3503"/>
    </row>
    <row r="3504" spans="3:3">
      <c r="C3504"/>
    </row>
    <row r="3505" spans="3:3">
      <c r="C3505"/>
    </row>
    <row r="3506" spans="3:3">
      <c r="C3506"/>
    </row>
    <row r="3507" spans="3:3">
      <c r="C3507"/>
    </row>
    <row r="3508" spans="3:3">
      <c r="C3508"/>
    </row>
    <row r="3509" spans="3:3">
      <c r="C3509"/>
    </row>
    <row r="3510" spans="3:3">
      <c r="C3510"/>
    </row>
    <row r="3511" spans="3:3">
      <c r="C3511"/>
    </row>
    <row r="3512" spans="3:3">
      <c r="C3512"/>
    </row>
    <row r="3513" spans="3:3">
      <c r="C3513"/>
    </row>
    <row r="3514" spans="3:3">
      <c r="C3514"/>
    </row>
    <row r="3515" spans="3:3">
      <c r="C3515"/>
    </row>
    <row r="3516" spans="3:3">
      <c r="C3516"/>
    </row>
    <row r="3517" spans="3:3">
      <c r="C3517"/>
    </row>
    <row r="3518" spans="3:3">
      <c r="C3518"/>
    </row>
    <row r="3519" spans="3:3">
      <c r="C3519"/>
    </row>
    <row r="3520" spans="3:3">
      <c r="C3520"/>
    </row>
    <row r="3521" spans="3:3">
      <c r="C3521"/>
    </row>
    <row r="3522" spans="3:3">
      <c r="C3522"/>
    </row>
    <row r="3523" spans="3:3">
      <c r="C3523"/>
    </row>
    <row r="3524" spans="3:3">
      <c r="C3524"/>
    </row>
    <row r="3525" spans="3:3">
      <c r="C3525"/>
    </row>
    <row r="3526" spans="3:3">
      <c r="C3526"/>
    </row>
    <row r="3527" spans="3:3">
      <c r="C3527"/>
    </row>
    <row r="3528" spans="3:3">
      <c r="C3528"/>
    </row>
    <row r="3529" spans="3:3">
      <c r="C3529"/>
    </row>
    <row r="3530" spans="3:3">
      <c r="C3530"/>
    </row>
    <row r="3531" spans="3:3">
      <c r="C3531"/>
    </row>
    <row r="3532" spans="3:3">
      <c r="C3532"/>
    </row>
    <row r="3533" spans="3:3">
      <c r="C3533"/>
    </row>
    <row r="3534" spans="3:3">
      <c r="C3534"/>
    </row>
    <row r="3535" spans="3:3">
      <c r="C3535"/>
    </row>
    <row r="3536" spans="3:3">
      <c r="C3536"/>
    </row>
    <row r="3537" spans="3:3">
      <c r="C3537"/>
    </row>
    <row r="3538" spans="3:3">
      <c r="C3538"/>
    </row>
    <row r="3539" spans="3:3">
      <c r="C3539"/>
    </row>
    <row r="3540" spans="3:3">
      <c r="C3540"/>
    </row>
    <row r="3541" spans="3:3">
      <c r="C3541"/>
    </row>
    <row r="3542" spans="3:3">
      <c r="C3542"/>
    </row>
    <row r="3543" spans="3:3">
      <c r="C3543"/>
    </row>
    <row r="3544" spans="3:3">
      <c r="C3544"/>
    </row>
    <row r="3545" spans="3:3">
      <c r="C3545"/>
    </row>
    <row r="3546" spans="3:3">
      <c r="C3546"/>
    </row>
    <row r="3547" spans="3:3">
      <c r="C3547"/>
    </row>
    <row r="3548" spans="3:3">
      <c r="C3548"/>
    </row>
    <row r="3549" spans="3:3">
      <c r="C3549"/>
    </row>
    <row r="3550" spans="3:3">
      <c r="C3550"/>
    </row>
    <row r="3551" spans="3:3">
      <c r="C3551"/>
    </row>
    <row r="3552" spans="3:3">
      <c r="C3552"/>
    </row>
    <row r="3553" spans="3:3">
      <c r="C3553"/>
    </row>
    <row r="3554" spans="3:3">
      <c r="C3554"/>
    </row>
    <row r="3555" spans="3:3">
      <c r="C3555"/>
    </row>
    <row r="3556" spans="3:3">
      <c r="C3556"/>
    </row>
    <row r="3557" spans="3:3">
      <c r="C3557"/>
    </row>
    <row r="3558" spans="3:3">
      <c r="C3558"/>
    </row>
    <row r="3559" spans="3:3">
      <c r="C3559"/>
    </row>
    <row r="3560" spans="3:3">
      <c r="C3560"/>
    </row>
    <row r="3561" spans="3:3">
      <c r="C3561"/>
    </row>
    <row r="3562" spans="3:3">
      <c r="C3562"/>
    </row>
    <row r="3563" spans="3:3">
      <c r="C3563"/>
    </row>
    <row r="3564" spans="3:3">
      <c r="C3564"/>
    </row>
    <row r="3565" spans="3:3">
      <c r="C3565"/>
    </row>
    <row r="3566" spans="3:3">
      <c r="C3566"/>
    </row>
    <row r="3567" spans="3:3">
      <c r="C3567"/>
    </row>
    <row r="3568" spans="3:3">
      <c r="C3568"/>
    </row>
    <row r="3569" spans="3:3">
      <c r="C3569"/>
    </row>
    <row r="3570" spans="3:3">
      <c r="C3570"/>
    </row>
    <row r="3571" spans="3:3">
      <c r="C3571"/>
    </row>
    <row r="3572" spans="3:3">
      <c r="C3572"/>
    </row>
    <row r="3573" spans="3:3">
      <c r="C3573"/>
    </row>
    <row r="3574" spans="3:3">
      <c r="C3574"/>
    </row>
    <row r="3575" spans="3:3">
      <c r="C3575"/>
    </row>
    <row r="3576" spans="3:3">
      <c r="C3576"/>
    </row>
    <row r="3577" spans="3:3">
      <c r="C3577"/>
    </row>
    <row r="3578" spans="3:3">
      <c r="C3578"/>
    </row>
    <row r="3579" spans="3:3">
      <c r="C3579"/>
    </row>
    <row r="3580" spans="3:3">
      <c r="C3580"/>
    </row>
    <row r="3581" spans="3:3">
      <c r="C3581"/>
    </row>
    <row r="3582" spans="3:3">
      <c r="C3582"/>
    </row>
    <row r="3583" spans="3:3">
      <c r="C3583"/>
    </row>
    <row r="3584" spans="3:3">
      <c r="C3584"/>
    </row>
    <row r="3585" spans="3:3">
      <c r="C3585"/>
    </row>
    <row r="3586" spans="3:3">
      <c r="C3586"/>
    </row>
    <row r="3587" spans="3:3">
      <c r="C3587"/>
    </row>
    <row r="3588" spans="3:3">
      <c r="C3588"/>
    </row>
    <row r="3589" spans="3:3">
      <c r="C3589"/>
    </row>
    <row r="3590" spans="3:3">
      <c r="C3590"/>
    </row>
    <row r="3591" spans="3:3">
      <c r="C3591"/>
    </row>
    <row r="3592" spans="3:3">
      <c r="C3592"/>
    </row>
    <row r="3593" spans="3:3">
      <c r="C3593"/>
    </row>
    <row r="3594" spans="3:3">
      <c r="C3594"/>
    </row>
    <row r="3595" spans="3:3">
      <c r="C3595"/>
    </row>
    <row r="3596" spans="3:3">
      <c r="C3596"/>
    </row>
    <row r="3597" spans="3:3">
      <c r="C3597"/>
    </row>
    <row r="3598" spans="3:3">
      <c r="C3598"/>
    </row>
    <row r="3599" spans="3:3">
      <c r="C3599"/>
    </row>
    <row r="3600" spans="3:3">
      <c r="C3600"/>
    </row>
    <row r="3601" spans="3:3">
      <c r="C3601"/>
    </row>
    <row r="3602" spans="3:3">
      <c r="C3602"/>
    </row>
    <row r="3603" spans="3:3">
      <c r="C3603"/>
    </row>
    <row r="3604" spans="3:3">
      <c r="C3604"/>
    </row>
    <row r="3605" spans="3:3">
      <c r="C3605"/>
    </row>
    <row r="3606" spans="3:3">
      <c r="C3606"/>
    </row>
    <row r="3607" spans="3:3">
      <c r="C3607"/>
    </row>
    <row r="3608" spans="3:3">
      <c r="C3608"/>
    </row>
    <row r="3609" spans="3:3">
      <c r="C3609"/>
    </row>
    <row r="3610" spans="3:3">
      <c r="C3610"/>
    </row>
    <row r="3611" spans="3:3">
      <c r="C3611"/>
    </row>
    <row r="3612" spans="3:3">
      <c r="C3612"/>
    </row>
    <row r="3613" spans="3:3">
      <c r="C3613"/>
    </row>
    <row r="3614" spans="3:3">
      <c r="C3614"/>
    </row>
    <row r="3615" spans="3:3">
      <c r="C3615"/>
    </row>
    <row r="3616" spans="3:3">
      <c r="C3616"/>
    </row>
    <row r="3617" spans="3:3">
      <c r="C3617"/>
    </row>
    <row r="3618" spans="3:3">
      <c r="C3618"/>
    </row>
    <row r="3619" spans="3:3">
      <c r="C3619"/>
    </row>
    <row r="3620" spans="3:3">
      <c r="C3620"/>
    </row>
    <row r="3621" spans="3:3">
      <c r="C3621"/>
    </row>
    <row r="3622" spans="3:3">
      <c r="C3622"/>
    </row>
    <row r="3623" spans="3:3">
      <c r="C3623"/>
    </row>
    <row r="3624" spans="3:3">
      <c r="C3624"/>
    </row>
    <row r="3625" spans="3:3">
      <c r="C3625"/>
    </row>
    <row r="3626" spans="3:3">
      <c r="C3626"/>
    </row>
    <row r="3627" spans="3:3">
      <c r="C3627"/>
    </row>
    <row r="3628" spans="3:3">
      <c r="C3628"/>
    </row>
    <row r="3629" spans="3:3">
      <c r="C3629"/>
    </row>
    <row r="3630" spans="3:3">
      <c r="C3630"/>
    </row>
    <row r="3631" spans="3:3">
      <c r="C3631"/>
    </row>
    <row r="3632" spans="3:3">
      <c r="C3632"/>
    </row>
    <row r="3633" spans="3:3">
      <c r="C3633"/>
    </row>
    <row r="3634" spans="3:3">
      <c r="C3634"/>
    </row>
    <row r="3635" spans="3:3">
      <c r="C3635"/>
    </row>
    <row r="3636" spans="3:3">
      <c r="C3636"/>
    </row>
    <row r="3637" spans="3:3">
      <c r="C3637"/>
    </row>
    <row r="3638" spans="3:3">
      <c r="C3638"/>
    </row>
    <row r="3639" spans="3:3">
      <c r="C3639"/>
    </row>
    <row r="3640" spans="3:3">
      <c r="C3640"/>
    </row>
    <row r="3641" spans="3:3">
      <c r="C3641"/>
    </row>
    <row r="3642" spans="3:3">
      <c r="C3642"/>
    </row>
    <row r="3643" spans="3:3">
      <c r="C3643"/>
    </row>
    <row r="3644" spans="3:3">
      <c r="C3644"/>
    </row>
    <row r="3645" spans="3:3">
      <c r="C3645"/>
    </row>
    <row r="3646" spans="3:3">
      <c r="C3646"/>
    </row>
    <row r="3647" spans="3:3">
      <c r="C3647"/>
    </row>
    <row r="3648" spans="3:3">
      <c r="C3648"/>
    </row>
    <row r="3649" spans="3:3">
      <c r="C3649"/>
    </row>
    <row r="3650" spans="3:3">
      <c r="C3650"/>
    </row>
    <row r="3651" spans="3:3">
      <c r="C3651"/>
    </row>
    <row r="3652" spans="3:3">
      <c r="C3652"/>
    </row>
    <row r="3653" spans="3:3">
      <c r="C3653"/>
    </row>
    <row r="3654" spans="3:3">
      <c r="C3654"/>
    </row>
    <row r="3655" spans="3:3">
      <c r="C3655"/>
    </row>
    <row r="3656" spans="3:3">
      <c r="C3656"/>
    </row>
    <row r="3657" spans="3:3">
      <c r="C3657"/>
    </row>
    <row r="3658" spans="3:3">
      <c r="C3658"/>
    </row>
    <row r="3659" spans="3:3">
      <c r="C3659"/>
    </row>
    <row r="3660" spans="3:3">
      <c r="C3660"/>
    </row>
    <row r="3661" spans="3:3">
      <c r="C3661"/>
    </row>
    <row r="3662" spans="3:3">
      <c r="C3662"/>
    </row>
    <row r="3663" spans="3:3">
      <c r="C3663"/>
    </row>
    <row r="3664" spans="3:3">
      <c r="C3664"/>
    </row>
    <row r="3665" spans="3:3">
      <c r="C3665"/>
    </row>
    <row r="3666" spans="3:3">
      <c r="C3666"/>
    </row>
    <row r="3667" spans="3:3">
      <c r="C3667"/>
    </row>
    <row r="3668" spans="3:3">
      <c r="C3668"/>
    </row>
    <row r="3669" spans="3:3">
      <c r="C3669"/>
    </row>
    <row r="3670" spans="3:3">
      <c r="C3670"/>
    </row>
    <row r="3671" spans="3:3">
      <c r="C3671"/>
    </row>
    <row r="3672" spans="3:3">
      <c r="C3672"/>
    </row>
    <row r="3673" spans="3:3">
      <c r="C3673"/>
    </row>
    <row r="3674" spans="3:3">
      <c r="C3674"/>
    </row>
    <row r="3675" spans="3:3">
      <c r="C3675"/>
    </row>
    <row r="3676" spans="3:3">
      <c r="C3676"/>
    </row>
    <row r="3677" spans="3:3">
      <c r="C3677"/>
    </row>
    <row r="3678" spans="3:3">
      <c r="C3678"/>
    </row>
    <row r="3679" spans="3:3">
      <c r="C3679"/>
    </row>
    <row r="3680" spans="3:3">
      <c r="C3680"/>
    </row>
    <row r="3681" spans="3:3">
      <c r="C3681"/>
    </row>
    <row r="3682" spans="3:3">
      <c r="C3682"/>
    </row>
    <row r="3683" spans="3:3">
      <c r="C3683"/>
    </row>
    <row r="3684" spans="3:3">
      <c r="C3684"/>
    </row>
    <row r="3685" spans="3:3">
      <c r="C3685"/>
    </row>
    <row r="3686" spans="3:3">
      <c r="C3686"/>
    </row>
    <row r="3687" spans="3:3">
      <c r="C3687"/>
    </row>
    <row r="3688" spans="3:3">
      <c r="C3688"/>
    </row>
    <row r="3689" spans="3:3">
      <c r="C3689"/>
    </row>
    <row r="3690" spans="3:3">
      <c r="C3690"/>
    </row>
    <row r="3691" spans="3:3">
      <c r="C3691"/>
    </row>
    <row r="3692" spans="3:3">
      <c r="C3692"/>
    </row>
    <row r="3693" spans="3:3">
      <c r="C3693"/>
    </row>
    <row r="3694" spans="3:3">
      <c r="C3694"/>
    </row>
    <row r="3695" spans="3:3">
      <c r="C3695"/>
    </row>
    <row r="3696" spans="3:3">
      <c r="C3696"/>
    </row>
    <row r="3697" spans="3:3">
      <c r="C3697"/>
    </row>
    <row r="3698" spans="3:3">
      <c r="C3698"/>
    </row>
    <row r="3699" spans="3:3">
      <c r="C3699"/>
    </row>
    <row r="3700" spans="3:3">
      <c r="C3700"/>
    </row>
    <row r="3701" spans="3:3">
      <c r="C3701"/>
    </row>
    <row r="3702" spans="3:3">
      <c r="C3702"/>
    </row>
    <row r="3703" spans="3:3">
      <c r="C3703"/>
    </row>
    <row r="3704" spans="3:3">
      <c r="C3704"/>
    </row>
    <row r="3705" spans="3:3">
      <c r="C3705"/>
    </row>
    <row r="3706" spans="3:3">
      <c r="C3706"/>
    </row>
    <row r="3707" spans="3:3">
      <c r="C3707"/>
    </row>
    <row r="3708" spans="3:3">
      <c r="C3708"/>
    </row>
    <row r="3709" spans="3:3">
      <c r="C3709"/>
    </row>
    <row r="3710" spans="3:3">
      <c r="C3710"/>
    </row>
    <row r="3711" spans="3:3">
      <c r="C3711"/>
    </row>
    <row r="3712" spans="3:3">
      <c r="C3712"/>
    </row>
    <row r="3713" spans="3:3">
      <c r="C3713"/>
    </row>
    <row r="3714" spans="3:3">
      <c r="C3714"/>
    </row>
    <row r="3715" spans="3:3">
      <c r="C3715"/>
    </row>
    <row r="3716" spans="3:3">
      <c r="C3716"/>
    </row>
    <row r="3717" spans="3:3">
      <c r="C3717"/>
    </row>
    <row r="3718" spans="3:3">
      <c r="C3718"/>
    </row>
    <row r="3719" spans="3:3">
      <c r="C3719"/>
    </row>
    <row r="3720" spans="3:3">
      <c r="C3720"/>
    </row>
    <row r="3721" spans="3:3">
      <c r="C3721"/>
    </row>
    <row r="3722" spans="3:3">
      <c r="C3722"/>
    </row>
    <row r="3723" spans="3:3">
      <c r="C3723"/>
    </row>
    <row r="3724" spans="3:3">
      <c r="C3724"/>
    </row>
    <row r="3725" spans="3:3">
      <c r="C3725"/>
    </row>
    <row r="3726" spans="3:3">
      <c r="C3726"/>
    </row>
    <row r="3727" spans="3:3">
      <c r="C3727"/>
    </row>
    <row r="3728" spans="3:3">
      <c r="C3728"/>
    </row>
    <row r="3729" spans="3:3">
      <c r="C3729"/>
    </row>
    <row r="3730" spans="3:3">
      <c r="C3730"/>
    </row>
    <row r="3731" spans="3:3">
      <c r="C3731"/>
    </row>
    <row r="3732" spans="3:3">
      <c r="C3732"/>
    </row>
    <row r="3733" spans="3:3">
      <c r="C3733"/>
    </row>
    <row r="3734" spans="3:3">
      <c r="C3734"/>
    </row>
    <row r="3735" spans="3:3">
      <c r="C3735"/>
    </row>
    <row r="3736" spans="3:3">
      <c r="C3736"/>
    </row>
    <row r="3737" spans="3:3">
      <c r="C3737"/>
    </row>
    <row r="3738" spans="3:3">
      <c r="C3738"/>
    </row>
    <row r="3739" spans="3:3">
      <c r="C3739"/>
    </row>
    <row r="3740" spans="3:3">
      <c r="C3740"/>
    </row>
    <row r="3741" spans="3:3">
      <c r="C3741"/>
    </row>
    <row r="3742" spans="3:3">
      <c r="C3742"/>
    </row>
    <row r="3743" spans="3:3">
      <c r="C3743"/>
    </row>
    <row r="3744" spans="3:3">
      <c r="C3744"/>
    </row>
    <row r="3745" spans="3:3">
      <c r="C3745"/>
    </row>
    <row r="3746" spans="3:3">
      <c r="C3746"/>
    </row>
    <row r="3747" spans="3:3">
      <c r="C3747"/>
    </row>
    <row r="3748" spans="3:3">
      <c r="C3748"/>
    </row>
    <row r="3749" spans="3:3">
      <c r="C3749"/>
    </row>
    <row r="3750" spans="3:3">
      <c r="C3750"/>
    </row>
    <row r="3751" spans="3:3">
      <c r="C3751"/>
    </row>
    <row r="3752" spans="3:3">
      <c r="C3752"/>
    </row>
    <row r="3753" spans="3:3">
      <c r="C3753"/>
    </row>
    <row r="3754" spans="3:3">
      <c r="C3754"/>
    </row>
    <row r="3755" spans="3:3">
      <c r="C3755"/>
    </row>
    <row r="3756" spans="3:3">
      <c r="C3756"/>
    </row>
    <row r="3757" spans="3:3">
      <c r="C3757"/>
    </row>
    <row r="3758" spans="3:3">
      <c r="C3758"/>
    </row>
    <row r="3759" spans="3:3">
      <c r="C3759"/>
    </row>
    <row r="3760" spans="3:3">
      <c r="C3760"/>
    </row>
    <row r="3761" spans="3:3">
      <c r="C3761"/>
    </row>
    <row r="3762" spans="3:3">
      <c r="C3762"/>
    </row>
    <row r="3763" spans="3:3">
      <c r="C3763"/>
    </row>
    <row r="3764" spans="3:3">
      <c r="C3764"/>
    </row>
    <row r="3765" spans="3:3">
      <c r="C3765"/>
    </row>
    <row r="3766" spans="3:3">
      <c r="C3766"/>
    </row>
    <row r="3767" spans="3:3">
      <c r="C3767"/>
    </row>
    <row r="3768" spans="3:3">
      <c r="C3768"/>
    </row>
    <row r="3769" spans="3:3">
      <c r="C3769"/>
    </row>
    <row r="3770" spans="3:3">
      <c r="C3770"/>
    </row>
    <row r="3771" spans="3:3">
      <c r="C3771"/>
    </row>
    <row r="3772" spans="3:3">
      <c r="C3772"/>
    </row>
    <row r="3773" spans="3:3">
      <c r="C3773"/>
    </row>
    <row r="3774" spans="3:3">
      <c r="C3774"/>
    </row>
    <row r="3775" spans="3:3">
      <c r="C3775"/>
    </row>
    <row r="3776" spans="3:3">
      <c r="C3776"/>
    </row>
    <row r="3777" spans="3:3">
      <c r="C3777"/>
    </row>
    <row r="3778" spans="3:3">
      <c r="C3778"/>
    </row>
    <row r="3779" spans="3:3">
      <c r="C3779"/>
    </row>
    <row r="3780" spans="3:3">
      <c r="C3780"/>
    </row>
    <row r="3781" spans="3:3">
      <c r="C3781"/>
    </row>
    <row r="3782" spans="3:3">
      <c r="C3782"/>
    </row>
    <row r="3783" spans="3:3">
      <c r="C3783"/>
    </row>
    <row r="3784" spans="3:3">
      <c r="C3784"/>
    </row>
    <row r="3785" spans="3:3">
      <c r="C3785"/>
    </row>
    <row r="3786" spans="3:3">
      <c r="C3786"/>
    </row>
    <row r="3787" spans="3:3">
      <c r="C3787"/>
    </row>
    <row r="3788" spans="3:3">
      <c r="C3788"/>
    </row>
    <row r="3789" spans="3:3">
      <c r="C3789"/>
    </row>
    <row r="3790" spans="3:3">
      <c r="C3790"/>
    </row>
    <row r="3791" spans="3:3">
      <c r="C3791"/>
    </row>
    <row r="3792" spans="3:3">
      <c r="C3792"/>
    </row>
    <row r="3793" spans="3:3">
      <c r="C3793"/>
    </row>
    <row r="3794" spans="3:3">
      <c r="C3794"/>
    </row>
    <row r="3795" spans="3:3">
      <c r="C3795"/>
    </row>
    <row r="3796" spans="3:3">
      <c r="C3796"/>
    </row>
    <row r="3797" spans="3:3">
      <c r="C3797"/>
    </row>
    <row r="3798" spans="3:3">
      <c r="C3798"/>
    </row>
    <row r="3799" spans="3:3">
      <c r="C3799"/>
    </row>
    <row r="3800" spans="3:3">
      <c r="C3800"/>
    </row>
    <row r="3801" spans="3:3">
      <c r="C3801"/>
    </row>
    <row r="3802" spans="3:3">
      <c r="C3802"/>
    </row>
    <row r="3803" spans="3:3">
      <c r="C3803"/>
    </row>
    <row r="3804" spans="3:3">
      <c r="C3804"/>
    </row>
    <row r="3805" spans="3:3">
      <c r="C3805"/>
    </row>
    <row r="3806" spans="3:3">
      <c r="C3806"/>
    </row>
    <row r="3807" spans="3:3">
      <c r="C3807"/>
    </row>
    <row r="3808" spans="3:3">
      <c r="C3808"/>
    </row>
    <row r="3809" spans="3:3">
      <c r="C3809"/>
    </row>
    <row r="3810" spans="3:3">
      <c r="C3810"/>
    </row>
    <row r="3811" spans="3:3">
      <c r="C3811"/>
    </row>
    <row r="3812" spans="3:3">
      <c r="C3812"/>
    </row>
    <row r="3813" spans="3:3">
      <c r="C3813"/>
    </row>
    <row r="3814" spans="3:3">
      <c r="C3814"/>
    </row>
    <row r="3815" spans="3:3">
      <c r="C3815"/>
    </row>
    <row r="3816" spans="3:3">
      <c r="C3816"/>
    </row>
    <row r="3817" spans="3:3">
      <c r="C3817"/>
    </row>
    <row r="3818" spans="3:3">
      <c r="C3818"/>
    </row>
    <row r="3819" spans="3:3">
      <c r="C3819"/>
    </row>
    <row r="3820" spans="3:3">
      <c r="C3820"/>
    </row>
    <row r="3821" spans="3:3">
      <c r="C3821"/>
    </row>
    <row r="3822" spans="3:3">
      <c r="C3822"/>
    </row>
    <row r="3823" spans="3:3">
      <c r="C3823"/>
    </row>
    <row r="3824" spans="3:3">
      <c r="C3824"/>
    </row>
    <row r="3825" spans="3:3">
      <c r="C3825"/>
    </row>
    <row r="3826" spans="3:3">
      <c r="C3826"/>
    </row>
    <row r="3827" spans="3:3">
      <c r="C3827"/>
    </row>
    <row r="3828" spans="3:3">
      <c r="C3828"/>
    </row>
    <row r="3829" spans="3:3">
      <c r="C3829"/>
    </row>
    <row r="3830" spans="3:3">
      <c r="C3830"/>
    </row>
    <row r="3831" spans="3:3">
      <c r="C3831"/>
    </row>
    <row r="3832" spans="3:3">
      <c r="C3832"/>
    </row>
    <row r="3833" spans="3:3">
      <c r="C3833"/>
    </row>
    <row r="3834" spans="3:3">
      <c r="C3834"/>
    </row>
    <row r="3835" spans="3:3">
      <c r="C3835"/>
    </row>
    <row r="3836" spans="3:3">
      <c r="C3836"/>
    </row>
    <row r="3837" spans="3:3">
      <c r="C3837"/>
    </row>
    <row r="3838" spans="3:3">
      <c r="C3838"/>
    </row>
    <row r="3839" spans="3:3">
      <c r="C3839"/>
    </row>
    <row r="3840" spans="3:3">
      <c r="C3840"/>
    </row>
    <row r="3841" spans="3:3">
      <c r="C3841"/>
    </row>
    <row r="3842" spans="3:3">
      <c r="C3842"/>
    </row>
    <row r="3843" spans="3:3">
      <c r="C3843"/>
    </row>
    <row r="3844" spans="3:3">
      <c r="C3844"/>
    </row>
    <row r="3845" spans="3:3">
      <c r="C3845"/>
    </row>
    <row r="3846" spans="3:3">
      <c r="C3846"/>
    </row>
    <row r="3847" spans="3:3">
      <c r="C3847"/>
    </row>
    <row r="3848" spans="3:3">
      <c r="C3848"/>
    </row>
    <row r="3849" spans="3:3">
      <c r="C3849"/>
    </row>
    <row r="3850" spans="3:3">
      <c r="C3850"/>
    </row>
    <row r="3851" spans="3:3">
      <c r="C3851"/>
    </row>
    <row r="3852" spans="3:3">
      <c r="C3852"/>
    </row>
    <row r="3853" spans="3:3">
      <c r="C3853"/>
    </row>
    <row r="3854" spans="3:3">
      <c r="C3854"/>
    </row>
    <row r="3855" spans="3:3">
      <c r="C3855"/>
    </row>
    <row r="3856" spans="3:3">
      <c r="C3856"/>
    </row>
    <row r="3857" spans="3:3">
      <c r="C3857"/>
    </row>
    <row r="3858" spans="3:3">
      <c r="C3858"/>
    </row>
    <row r="3859" spans="3:3">
      <c r="C3859"/>
    </row>
    <row r="3860" spans="3:3">
      <c r="C3860"/>
    </row>
    <row r="3861" spans="3:3">
      <c r="C3861"/>
    </row>
    <row r="3862" spans="3:3">
      <c r="C3862"/>
    </row>
    <row r="3863" spans="3:3">
      <c r="C3863"/>
    </row>
    <row r="3864" spans="3:3">
      <c r="C3864"/>
    </row>
    <row r="3865" spans="3:3">
      <c r="C3865"/>
    </row>
    <row r="3866" spans="3:3">
      <c r="C3866"/>
    </row>
    <row r="3867" spans="3:3">
      <c r="C3867"/>
    </row>
    <row r="3868" spans="3:3">
      <c r="C3868"/>
    </row>
    <row r="3869" spans="3:3">
      <c r="C3869"/>
    </row>
    <row r="3870" spans="3:3">
      <c r="C3870"/>
    </row>
    <row r="3871" spans="3:3">
      <c r="C3871"/>
    </row>
    <row r="3872" spans="3:3">
      <c r="C3872"/>
    </row>
    <row r="3873" spans="3:3">
      <c r="C3873"/>
    </row>
    <row r="3874" spans="3:3">
      <c r="C3874"/>
    </row>
    <row r="3875" spans="3:3">
      <c r="C3875"/>
    </row>
    <row r="3876" spans="3:3">
      <c r="C3876"/>
    </row>
    <row r="3877" spans="3:3">
      <c r="C3877"/>
    </row>
    <row r="3878" spans="3:3">
      <c r="C3878"/>
    </row>
    <row r="3879" spans="3:3">
      <c r="C3879"/>
    </row>
    <row r="3880" spans="3:3">
      <c r="C3880"/>
    </row>
    <row r="3881" spans="3:3">
      <c r="C3881"/>
    </row>
    <row r="3882" spans="3:3">
      <c r="C3882"/>
    </row>
    <row r="3883" spans="3:3">
      <c r="C3883"/>
    </row>
    <row r="3884" spans="3:3">
      <c r="C3884"/>
    </row>
    <row r="3885" spans="3:3">
      <c r="C3885"/>
    </row>
    <row r="3886" spans="3:3">
      <c r="C3886"/>
    </row>
    <row r="3887" spans="3:3">
      <c r="C3887"/>
    </row>
    <row r="3888" spans="3:3">
      <c r="C3888"/>
    </row>
    <row r="3889" spans="3:3">
      <c r="C3889"/>
    </row>
    <row r="3890" spans="3:3">
      <c r="C3890"/>
    </row>
    <row r="3891" spans="3:3">
      <c r="C3891"/>
    </row>
    <row r="3892" spans="3:3">
      <c r="C3892"/>
    </row>
    <row r="3893" spans="3:3">
      <c r="C3893"/>
    </row>
    <row r="3894" spans="3:3">
      <c r="C3894"/>
    </row>
    <row r="3895" spans="3:3">
      <c r="C3895"/>
    </row>
    <row r="3896" spans="3:3">
      <c r="C3896"/>
    </row>
    <row r="3897" spans="3:3">
      <c r="C3897"/>
    </row>
    <row r="3898" spans="3:3">
      <c r="C3898"/>
    </row>
    <row r="3899" spans="3:3">
      <c r="C3899"/>
    </row>
    <row r="3900" spans="3:3">
      <c r="C3900"/>
    </row>
    <row r="3901" spans="3:3">
      <c r="C3901"/>
    </row>
    <row r="3902" spans="3:3">
      <c r="C3902"/>
    </row>
    <row r="3903" spans="3:3">
      <c r="C3903"/>
    </row>
    <row r="3904" spans="3:3">
      <c r="C3904"/>
    </row>
    <row r="3905" spans="3:3">
      <c r="C3905"/>
    </row>
    <row r="3906" spans="3:3">
      <c r="C3906"/>
    </row>
    <row r="3907" spans="3:3">
      <c r="C3907"/>
    </row>
    <row r="3908" spans="3:3">
      <c r="C3908"/>
    </row>
    <row r="3909" spans="3:3">
      <c r="C3909"/>
    </row>
    <row r="3910" spans="3:3">
      <c r="C3910"/>
    </row>
    <row r="3911" spans="3:3">
      <c r="C3911"/>
    </row>
    <row r="3912" spans="3:3">
      <c r="C3912"/>
    </row>
    <row r="3913" spans="3:3">
      <c r="C3913"/>
    </row>
    <row r="3914" spans="3:3">
      <c r="C3914"/>
    </row>
    <row r="3915" spans="3:3">
      <c r="C3915"/>
    </row>
    <row r="3916" spans="3:3">
      <c r="C3916"/>
    </row>
    <row r="3917" spans="3:3">
      <c r="C3917"/>
    </row>
    <row r="3918" spans="3:3">
      <c r="C3918"/>
    </row>
    <row r="3919" spans="3:3">
      <c r="C3919"/>
    </row>
    <row r="3920" spans="3:3">
      <c r="C3920"/>
    </row>
    <row r="3921" spans="3:3">
      <c r="C3921"/>
    </row>
    <row r="3922" spans="3:3">
      <c r="C3922"/>
    </row>
    <row r="3923" spans="3:3">
      <c r="C3923"/>
    </row>
    <row r="3924" spans="3:3">
      <c r="C3924"/>
    </row>
    <row r="3925" spans="3:3">
      <c r="C3925"/>
    </row>
    <row r="3926" spans="3:3">
      <c r="C3926"/>
    </row>
    <row r="3927" spans="3:3">
      <c r="C3927"/>
    </row>
    <row r="3928" spans="3:3">
      <c r="C3928"/>
    </row>
    <row r="3929" spans="3:3">
      <c r="C3929"/>
    </row>
    <row r="3930" spans="3:3">
      <c r="C3930"/>
    </row>
    <row r="3931" spans="3:3">
      <c r="C3931"/>
    </row>
    <row r="3932" spans="3:3">
      <c r="C3932"/>
    </row>
    <row r="3933" spans="3:3">
      <c r="C3933"/>
    </row>
    <row r="3934" spans="3:3">
      <c r="C3934"/>
    </row>
    <row r="3935" spans="3:3">
      <c r="C3935"/>
    </row>
    <row r="3936" spans="3:3">
      <c r="C3936"/>
    </row>
    <row r="3937" spans="3:3">
      <c r="C3937"/>
    </row>
    <row r="3938" spans="3:3">
      <c r="C3938"/>
    </row>
    <row r="3939" spans="3:3">
      <c r="C3939"/>
    </row>
    <row r="3940" spans="3:3">
      <c r="C3940"/>
    </row>
    <row r="3941" spans="3:3">
      <c r="C3941"/>
    </row>
    <row r="3942" spans="3:3">
      <c r="C3942"/>
    </row>
    <row r="3943" spans="3:3">
      <c r="C3943"/>
    </row>
    <row r="3944" spans="3:3">
      <c r="C3944"/>
    </row>
    <row r="3945" spans="3:3">
      <c r="C3945"/>
    </row>
    <row r="3946" spans="3:3">
      <c r="C3946"/>
    </row>
    <row r="3947" spans="3:3">
      <c r="C3947"/>
    </row>
    <row r="3948" spans="3:3">
      <c r="C3948"/>
    </row>
    <row r="3949" spans="3:3">
      <c r="C3949"/>
    </row>
    <row r="3950" spans="3:3">
      <c r="C3950"/>
    </row>
    <row r="3951" spans="3:3">
      <c r="C3951"/>
    </row>
    <row r="3952" spans="3:3">
      <c r="C3952"/>
    </row>
    <row r="3953" spans="3:3">
      <c r="C3953"/>
    </row>
    <row r="3954" spans="3:3">
      <c r="C3954"/>
    </row>
    <row r="3955" spans="3:3">
      <c r="C3955"/>
    </row>
    <row r="3956" spans="3:3">
      <c r="C3956"/>
    </row>
    <row r="3957" spans="3:3">
      <c r="C3957"/>
    </row>
    <row r="3958" spans="3:3">
      <c r="C3958"/>
    </row>
    <row r="3959" spans="3:3">
      <c r="C3959"/>
    </row>
    <row r="3960" spans="3:3">
      <c r="C3960"/>
    </row>
    <row r="3961" spans="3:3">
      <c r="C3961"/>
    </row>
    <row r="3962" spans="3:3">
      <c r="C3962"/>
    </row>
    <row r="3963" spans="3:3">
      <c r="C3963"/>
    </row>
    <row r="3964" spans="3:3">
      <c r="C3964"/>
    </row>
    <row r="3965" spans="3:3">
      <c r="C3965"/>
    </row>
    <row r="3966" spans="3:3">
      <c r="C3966"/>
    </row>
    <row r="3967" spans="3:3">
      <c r="C3967"/>
    </row>
    <row r="3968" spans="3:3">
      <c r="C3968"/>
    </row>
    <row r="3969" spans="3:3">
      <c r="C3969"/>
    </row>
    <row r="3970" spans="3:3">
      <c r="C3970"/>
    </row>
    <row r="3971" spans="3:3">
      <c r="C3971"/>
    </row>
    <row r="3972" spans="3:3">
      <c r="C3972"/>
    </row>
    <row r="3973" spans="3:3">
      <c r="C3973"/>
    </row>
    <row r="3974" spans="3:3">
      <c r="C3974"/>
    </row>
    <row r="3975" spans="3:3">
      <c r="C3975"/>
    </row>
    <row r="3976" spans="3:3">
      <c r="C3976"/>
    </row>
    <row r="3977" spans="3:3">
      <c r="C3977"/>
    </row>
    <row r="3978" spans="3:3">
      <c r="C3978"/>
    </row>
    <row r="3979" spans="3:3">
      <c r="C3979"/>
    </row>
    <row r="3980" spans="3:3">
      <c r="C3980"/>
    </row>
    <row r="3981" spans="3:3">
      <c r="C3981"/>
    </row>
    <row r="3982" spans="3:3">
      <c r="C3982"/>
    </row>
    <row r="3983" spans="3:3">
      <c r="C3983"/>
    </row>
    <row r="3984" spans="3:3">
      <c r="C3984"/>
    </row>
    <row r="3985" spans="3:3">
      <c r="C3985"/>
    </row>
    <row r="3986" spans="3:3">
      <c r="C3986"/>
    </row>
    <row r="3987" spans="3:3">
      <c r="C3987"/>
    </row>
    <row r="3988" spans="3:3">
      <c r="C3988"/>
    </row>
    <row r="3989" spans="3:3">
      <c r="C3989"/>
    </row>
    <row r="3990" spans="3:3">
      <c r="C3990"/>
    </row>
    <row r="3991" spans="3:3">
      <c r="C3991"/>
    </row>
    <row r="3992" spans="3:3">
      <c r="C3992"/>
    </row>
    <row r="3993" spans="3:3">
      <c r="C3993"/>
    </row>
    <row r="3994" spans="3:3">
      <c r="C3994"/>
    </row>
    <row r="3995" spans="3:3">
      <c r="C3995"/>
    </row>
    <row r="3996" spans="3:3">
      <c r="C3996"/>
    </row>
    <row r="3997" spans="3:3">
      <c r="C3997"/>
    </row>
    <row r="3998" spans="3:3">
      <c r="C3998"/>
    </row>
    <row r="3999" spans="3:3">
      <c r="C3999"/>
    </row>
    <row r="4000" spans="3:3">
      <c r="C4000"/>
    </row>
    <row r="4001" spans="3:3">
      <c r="C4001"/>
    </row>
    <row r="4002" spans="3:3">
      <c r="C4002"/>
    </row>
    <row r="4003" spans="3:3">
      <c r="C4003"/>
    </row>
    <row r="4004" spans="3:3">
      <c r="C4004"/>
    </row>
    <row r="4005" spans="3:3">
      <c r="C4005"/>
    </row>
    <row r="4006" spans="3:3">
      <c r="C4006"/>
    </row>
    <row r="4007" spans="3:3">
      <c r="C4007"/>
    </row>
    <row r="4008" spans="3:3">
      <c r="C4008"/>
    </row>
    <row r="4009" spans="3:3">
      <c r="C4009"/>
    </row>
    <row r="4010" spans="3:3">
      <c r="C4010"/>
    </row>
    <row r="4011" spans="3:3">
      <c r="C4011"/>
    </row>
    <row r="4012" spans="3:3">
      <c r="C4012"/>
    </row>
    <row r="4013" spans="3:3">
      <c r="C4013"/>
    </row>
    <row r="4014" spans="3:3">
      <c r="C4014"/>
    </row>
    <row r="4015" spans="3:3">
      <c r="C4015"/>
    </row>
    <row r="4016" spans="3:3">
      <c r="C4016"/>
    </row>
    <row r="4017" spans="3:3">
      <c r="C4017"/>
    </row>
    <row r="4018" spans="3:3">
      <c r="C4018"/>
    </row>
    <row r="4019" spans="3:3">
      <c r="C4019"/>
    </row>
    <row r="4020" spans="3:3">
      <c r="C4020"/>
    </row>
    <row r="4021" spans="3:3">
      <c r="C4021"/>
    </row>
    <row r="4022" spans="3:3">
      <c r="C4022"/>
    </row>
    <row r="4023" spans="3:3">
      <c r="C4023"/>
    </row>
    <row r="4024" spans="3:3">
      <c r="C4024"/>
    </row>
    <row r="4025" spans="3:3">
      <c r="C4025"/>
    </row>
    <row r="4026" spans="3:3">
      <c r="C4026"/>
    </row>
    <row r="4027" spans="3:3">
      <c r="C4027"/>
    </row>
    <row r="4028" spans="3:3">
      <c r="C4028"/>
    </row>
    <row r="4029" spans="3:3">
      <c r="C4029"/>
    </row>
    <row r="4030" spans="3:3">
      <c r="C4030"/>
    </row>
    <row r="4031" spans="3:3">
      <c r="C4031"/>
    </row>
    <row r="4032" spans="3:3">
      <c r="C4032"/>
    </row>
    <row r="4033" spans="3:3">
      <c r="C4033"/>
    </row>
    <row r="4034" spans="3:3">
      <c r="C4034"/>
    </row>
    <row r="4035" spans="3:3">
      <c r="C4035"/>
    </row>
    <row r="4036" spans="3:3">
      <c r="C4036"/>
    </row>
    <row r="4037" spans="3:3">
      <c r="C4037"/>
    </row>
    <row r="4038" spans="3:3">
      <c r="C4038"/>
    </row>
    <row r="4039" spans="3:3">
      <c r="C4039"/>
    </row>
    <row r="4040" spans="3:3">
      <c r="C4040"/>
    </row>
    <row r="4041" spans="3:3">
      <c r="C4041"/>
    </row>
    <row r="4042" spans="3:3">
      <c r="C4042"/>
    </row>
  </sheetData>
  <sortState xmlns:xlrd2="http://schemas.microsoft.com/office/spreadsheetml/2017/richdata2" ref="A1:D5216">
    <sortCondition ref="B1:B5216"/>
  </sortState>
  <dataValidations count="1">
    <dataValidation errorStyle="warning" allowBlank="1" showInputMessage="1" showErrorMessage="1" sqref="C761:C1048576 C1:C760" xr:uid="{00000000-0002-0000-0600-000000000000}"/>
  </dataValidation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64C9AB9498C740AAB85756F8C1D19E" ma:contentTypeVersion="10" ma:contentTypeDescription="Create a new document." ma:contentTypeScope="" ma:versionID="c62c77a60875e6526d792e58d43d7444">
  <xsd:schema xmlns:xsd="http://www.w3.org/2001/XMLSchema" xmlns:xs="http://www.w3.org/2001/XMLSchema" xmlns:p="http://schemas.microsoft.com/office/2006/metadata/properties" xmlns:ns2="61f2036d-5ceb-4971-aaa1-756768a1c458" xmlns:ns3="698f6d33-2fff-407e-91a3-3d2a6c93e250" targetNamespace="http://schemas.microsoft.com/office/2006/metadata/properties" ma:root="true" ma:fieldsID="89b53425438dcb40fcc07597699c4472" ns2:_="" ns3:_="">
    <xsd:import namespace="61f2036d-5ceb-4971-aaa1-756768a1c458"/>
    <xsd:import namespace="698f6d33-2fff-407e-91a3-3d2a6c93e25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f2036d-5ceb-4971-aaa1-756768a1c4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8f6d33-2fff-407e-91a3-3d2a6c93e25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D5AB82-F799-4574-8958-002733940F3B}"/>
</file>

<file path=customXml/itemProps2.xml><?xml version="1.0" encoding="utf-8"?>
<ds:datastoreItem xmlns:ds="http://schemas.openxmlformats.org/officeDocument/2006/customXml" ds:itemID="{8B7925BE-AAAC-4651-84E8-5B34F8B92583}"/>
</file>

<file path=customXml/itemProps3.xml><?xml version="1.0" encoding="utf-8"?>
<ds:datastoreItem xmlns:ds="http://schemas.openxmlformats.org/officeDocument/2006/customXml" ds:itemID="{8E7AA58D-3EC3-41F1-ADB1-76920F6E9B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 Master Data Template</dc:title>
  <dc:subject>Drug Master</dc:subject>
  <dc:creator>TDL</dc:creator>
  <cp:keywords/>
  <dc:description/>
  <cp:lastModifiedBy/>
  <cp:revision/>
  <dcterms:created xsi:type="dcterms:W3CDTF">2016-11-14T05:52:24Z</dcterms:created>
  <dcterms:modified xsi:type="dcterms:W3CDTF">2023-02-24T08:16:30Z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Napier Healthcare Solutions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version">
    <vt:lpwstr>1.0</vt:lpwstr>
  </property>
  <property fmtid="{D5CDD505-2E9C-101B-9397-08002B2CF9AE}" pid="10" name="ContentTypeId">
    <vt:lpwstr>0x010100B364C9AB9498C740AAB85756F8C1D19E</vt:lpwstr>
  </property>
</Properties>
</file>