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w User\Downloads\"/>
    </mc:Choice>
  </mc:AlternateContent>
  <bookViews>
    <workbookView xWindow="0" yWindow="0" windowWidth="12255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<sst xmlns="http://schemas.openxmlformats.org/spreadsheetml/2006/main" count="45" uniqueCount="45">
  <si>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Internship Data Recapitulation of Students from {title_en} Class of {year_en}</t>
  </si>
  <si>
    <t>Rekapitulasi Data Magang Mahasiswa {title_id} Angkatan {year_id}</t>
  </si>
  <si>
    <t>Student Data</t>
  </si>
  <si>
    <t>No</t>
  </si>
  <si>
    <t>NIM</t>
  </si>
  <si>
    <t>Student Name</t>
  </si>
  <si>
    <t>Generation</t>
  </si>
  <si>
    <t>Major</t>
  </si>
  <si>
    <t xml:space="preserve"> Associate Degree</t>
  </si>
  <si>
    <t>Study Program</t>
  </si>
  <si>
    <t>{no}</t>
  </si>
  <si>
    <t>{nim}</t>
  </si>
  <si>
    <t>{student_name}</t>
  </si>
  <si>
    <t>{generation}</t>
  </si>
  <si>
    <t>{major}</t>
  </si>
  <si>
    <t>{jenjang}</t>
  </si>
  <si>
    <t>{study_program}</t>
  </si>
  <si>
    <t>Lecturer Data</t>
  </si>
  <si>
    <t>Internship Data</t>
  </si>
  <si>
    <t>NIK</t>
  </si>
  <si>
    <t>Lecturer Name</t>
  </si>
  <si>
    <t>Internship Status</t>
  </si>
  <si>
    <t>Internship Date</t>
  </si>
  <si>
    <t>Internship Period</t>
  </si>
  <si>
    <t>Company</t>
  </si>
  <si>
    <t>{nik_dospem}</t>
  </si>
  <si>
    <t>{lecturer_name}</t>
  </si>
  <si>
    <t>{internship_date}</t>
  </si>
  <si>
    <t>{internship_period}</t>
  </si>
  <si>
    <t>{internship_company}</t>
  </si>
  <si>
    <t>{internship_supervisor}</t>
  </si>
  <si>
    <t>{internship_status}</t>
  </si>
  <si>
    <t>From : {server_name}</t>
  </si>
  <si>
    <t>Generated on : {generated_on}</t>
  </si>
  <si>
    <t>Internship Feedback</t>
  </si>
  <si>
    <t>Student Feedback</t>
  </si>
  <si>
    <t>Industry Feedback</t>
  </si>
  <si>
    <t>{student_feedback}</t>
  </si>
  <si>
    <t>{industry_feedback}</t>
  </si>
  <si>
    <t>Supervisor Data</t>
  </si>
  <si>
    <t>Supervisor Name</t>
  </si>
  <si>
    <t>Phone Number</t>
  </si>
  <si>
    <t>Email</t>
  </si>
  <si>
    <t>{internship_supervisor_phone}</t>
  </si>
  <si>
    <t>{internship_supervisor_email}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</si>
</sst>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b/>
      <sz val="14"/>
      <color theme="2" tint="-0.749992370372631"/>
      <name val="Aptos Narrow"/>
      <family val="2"/>
      <charset val="204"/>
      <scheme val="minor"/>
    </font>
    <font>
      <b/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/>
    <xf numFmtId="0" fontId="3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2">
    <dxf>
      <fill>
        <gradientFill degree="90">
          <stop position="0">
            <color rgb="FFFF0000"/>
          </stop>
          <stop position="1">
            <color rgb="FFC00000"/>
          </stop>
        </gradientFill>
      </fill>
    </dxf>
    <dxf>
      <fill>
        <gradientFill degree="90">
          <stop position="0">
            <color rgb="FFFF0000"/>
          </stop>
          <stop position="1">
            <color rgb="FFC0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tabSelected="1" topLeftCell="I1" workbookViewId="0">
      <selection activeCell="M8" sqref="M8"/>
    </sheetView>
  </sheetViews>
  <sheetFormatPr defaultRowHeight="14.25"/>
  <cols>
    <col min="1" max="1" width="6" customWidth="1"/>
    <col min="2" max="2" width="20.75" customWidth="1"/>
    <col min="3" max="3" width="25.75" customWidth="1"/>
    <col min="4" max="4" width="11.625" bestFit="1" customWidth="1"/>
    <col min="5" max="5" width="25.75" customWidth="1"/>
    <col min="6" max="6" width="17.875" bestFit="1" customWidth="1"/>
    <col min="7" max="7" width="25.75" customWidth="1"/>
    <col min="8" max="8" width="12.875" bestFit="1" customWidth="1"/>
    <col min="9" max="9" width="25.75" customWidth="1"/>
    <col min="10" max="10" width="16.875" bestFit="1" customWidth="1"/>
    <col min="11" max="11" width="18" bestFit="1" customWidth="1"/>
    <col min="12" max="12" width="16.875" bestFit="1" customWidth="1"/>
    <col min="13" max="13" width="20.375" bestFit="1" customWidth="1"/>
    <col min="14" max="14" width="21.75" bestFit="1" customWidth="1"/>
    <col min="15" max="15" width="26" bestFit="1" customWidth="1"/>
    <col min="16" max="16" width="25.375" bestFit="1" customWidth="1"/>
    <col min="17" max="17" width="18.125" bestFit="1" customWidth="1"/>
    <col min="18" max="18" width="18.25" bestFit="1" customWidth="1"/>
  </cols>
  <sheetData>
    <row r="1" spans="1:18" ht="18">
      <c r="A1" s="1" t="s">
        <v>0</v>
      </c>
    </row>
    <row r="2" spans="1:18" ht="18">
      <c r="A2" s="1" t="s">
        <v>1</v>
      </c>
    </row>
    <row r="4" spans="1:18" ht="24.95" customHeight="1">
      <c r="A4" s="5" t="s">
        <v>2</v>
      </c>
      <c r="B4" s="5"/>
      <c r="C4" s="5"/>
      <c r="D4" s="5"/>
      <c r="E4" s="5"/>
      <c r="F4" s="5"/>
      <c r="G4" s="5"/>
      <c r="H4" s="5" t="s">
        <v>17</v>
      </c>
      <c r="I4" s="5"/>
      <c r="J4" s="7" t="s">
        <v>18</v>
      </c>
      <c r="K4" s="8"/>
      <c r="L4" s="8"/>
      <c r="M4" s="9"/>
      <c r="N4" s="7" t="s">
        <v>39</v>
      </c>
      <c r="O4" s="8"/>
      <c r="P4" s="9"/>
      <c r="Q4" s="5" t="s">
        <v>34</v>
      </c>
      <c r="R4" s="5"/>
    </row>
    <row r="5" spans="1:18" ht="24.95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40</v>
      </c>
      <c r="O5" s="4" t="s">
        <v>41</v>
      </c>
      <c r="P5" s="4" t="s">
        <v>42</v>
      </c>
      <c r="Q5" s="4" t="s">
        <v>35</v>
      </c>
      <c r="R5" s="4" t="s">
        <v>36</v>
      </c>
    </row>
    <row r="6" spans="1:18" ht="24.95" customHeight="1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25</v>
      </c>
      <c r="I6" s="3" t="s">
        <v>26</v>
      </c>
      <c r="J6" s="3" t="s">
        <v>31</v>
      </c>
      <c r="K6" s="3" t="s">
        <v>27</v>
      </c>
      <c r="L6" s="3" t="s">
        <v>28</v>
      </c>
      <c r="M6" s="3" t="s">
        <v>29</v>
      </c>
      <c r="N6" s="3" t="s">
        <v>30</v>
      </c>
      <c r="O6" s="3" t="s">
        <v>43</v>
      </c>
      <c r="P6" s="3" t="s">
        <v>44</v>
      </c>
      <c r="Q6" s="3" t="s">
        <v>37</v>
      </c>
      <c r="R6" s="3" t="s">
        <v>38</v>
      </c>
    </row>
    <row r="8" spans="1:18">
      <c r="A8" s="6" t="s">
        <v>33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8">
      <c r="A9" t="s">
        <v>32</v>
      </c>
    </row>
  </sheetData>
  <mergeCells count="6">
    <mergeCell ref="A4:G4"/>
    <mergeCell ref="H4:I4"/>
    <mergeCell ref="A8:L8"/>
    <mergeCell ref="Q4:R4"/>
    <mergeCell ref="N4:P4"/>
    <mergeCell ref="J4:M4"/>
  </mergeCells>
  <conditionalFormatting sqref="A6:R6">
    <cfRule type="cellIs" dxfId="1" priority="1" operator="equal">
      <formula>"-"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Bagus Ramadhan</dc:creator>
  <cp:lastModifiedBy>New User</cp:lastModifiedBy>
  <dcterms:created xsi:type="dcterms:W3CDTF">2024-10-24T04:23:57Z</dcterms:created>
  <dcterms:modified xsi:type="dcterms:W3CDTF">2024-12-19T06:32:45Z</dcterms:modified>
</cp:coreProperties>
</file>