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01101109112116121065117116111048" Type="http://schemas.microsoft.com/office/spreadsheetml/2009/00/ac" Target="docProps/app.xml"/><Relationship Id="r01101109112116121065117116111049" Type="http://schemas.microsoft.com/office/spreadsheetml/2009/01/ac" Target="docProps/app.xml"/><Relationship Id="r01101109112116121065117116111050" Type="http://schemas.microsoft.com/office/spreadsheetml/2009/02/ac" Target="docProps/app.xml"/><Relationship Id="r01101109112116121065117116111051" Type="http://schemas.microsoft.com/office/spreadsheetml/2009/03/ac" Target="docProps/app.xml"/><Relationship Id="r01101109112116121065117116111052" Type="http://schemas.microsoft.com/office/spreadsheetml/2009/04/ac" Target="docProps/app.xml"/><Relationship Id="r01101109112116121065117116111053" Type="http://schemas.microsoft.com/office/spreadsheetml/2009/05/ac" Target="docProps/app.xml"/><Relationship Id="r01101109112116121065117116111054" Type="http://schemas.microsoft.com/office/spreadsheetml/2009/06/ac" Target="docProps/app.xml"/><Relationship Id="r01101109112116121065117116111055" Type="http://schemas.microsoft.com/office/spreadsheetml/2009/07/ac" Target="docProps/app.xml"/><Relationship Id="r01101109112116121065117116111056" Type="http://schemas.microsoft.com/office/spreadsheetml/2009/08/ac" Target="docProps/app.xml"/><Relationship Id="r01101109112116121065117116111057" Type="http://schemas.microsoft.com/office/spreadsheetml/2009/09/ac" Target="docProps/app.xml"/><Relationship Id="r01101109112116121065117116111049048" Type="http://schemas.microsoft.com/office/spreadsheetml/2009/10/ac" Target="docProps/app.xml"/><Relationship Id="r01101109112116121065117116111049049" Type="http://schemas.microsoft.com/office/spreadsheetml/2009/11/ac" Target="docProps/app.xml"/><Relationship Id="r01101109112116121065117116111049050" Type="http://schemas.microsoft.com/office/spreadsheetml/2009/12/ac" Target="docProps/app.xml"/><Relationship Id="r01101109112116121065117116111049051" Type="http://schemas.microsoft.com/office/spreadsheetml/2009/13/ac" Target="docProps/app.xml"/><Relationship Id="r01101109112116121065117116111049052" Type="http://schemas.microsoft.com/office/spreadsheetml/2009/14/ac" Target="docProps/app.xml"/><Relationship Id="r01101109112116121065117116111049053" Type="http://schemas.microsoft.com/office/spreadsheetml/2009/15/ac" Target="docProps/app.xml"/><Relationship Id="r01101109112116121065117116111049054" Type="http://schemas.microsoft.com/office/spreadsheetml/2009/16/ac" Target="docProps/app.xml"/><Relationship Id="r01101109112116121065117116111049055" Type="http://schemas.microsoft.com/office/spreadsheetml/2009/17/ac" Target="docProps/app.xml"/><Relationship Id="r01101109112116121065117116111049056" Type="http://schemas.microsoft.com/office/spreadsheetml/2009/18/ac" Target="docProps/app.xml"/><Relationship Id="r01101109112116121065117116111049057" Type="http://schemas.microsoft.com/office/spreadsheetml/2009/19/ac" Target="docProps/app.xml"/><Relationship Id="r02101109112116121077097110117097108048" Type="http://schemas.microsoft.com/office/spreadsheetml/2009/20/ac" Target="docProps/app.xml"/><Relationship Id="r02101109112116121077097110117097108049" Type="http://schemas.microsoft.com/office/spreadsheetml/2009/21/ac" Target="docProps/app.xml"/><Relationship Id="r02101109112116121077097110117097108050" Type="http://schemas.microsoft.com/office/spreadsheetml/2009/22/ac" Target="docProps/app.xml"/><Relationship Id="r02101109112116121077097110117097108051" Type="http://schemas.microsoft.com/office/spreadsheetml/2009/23/ac" Target="docProps/app.xml"/><Relationship Id="r02101109112116121077097110117097108052" Type="http://schemas.microsoft.com/office/spreadsheetml/2009/24/ac" Target="docProps/app.xml"/><Relationship Id="r02101109112116121077097110117097108053" Type="http://schemas.microsoft.com/office/spreadsheetml/2009/25/ac" Target="docProps/app.xml"/><Relationship Id="r02101109112116121077097110117097108054" Type="http://schemas.microsoft.com/office/spreadsheetml/2009/26/ac" Target="docProps/app.xml"/><Relationship Id="r02101109112116121077097110117097108055" Type="http://schemas.microsoft.com/office/spreadsheetml/2009/27/ac" Target="docProps/app.xml"/><Relationship Id="r02101109112116121077097110117097108056" Type="http://schemas.microsoft.com/office/spreadsheetml/2009/28/ac" Target="docProps/app.xml"/><Relationship Id="r02101109112116121077097110117097108057" Type="http://schemas.microsoft.com/office/spreadsheetml/2009/29/ac" Target="docProps/app.xml"/><Relationship Id="r02101109112116121077097110117097108049048" Type="http://schemas.microsoft.com/office/spreadsheetml/2009/30/ac" Target="docProps/app.xml"/><Relationship Id="r02101109112116121077097110117097108049049" Type="http://schemas.microsoft.com/office/spreadsheetml/2009/31/ac" Target="docProps/app.xml"/><Relationship Id="r02101109112116121077097110117097108049050" Type="http://schemas.microsoft.com/office/spreadsheetml/2009/32/ac" Target="docProps/app.xml"/><Relationship Id="r02101109112116121077097110117097108049051" Type="http://schemas.microsoft.com/office/spreadsheetml/2009/33/ac" Target="docProps/app.xml"/><Relationship Id="r02101109112116121077097110117097108049052" Type="http://schemas.microsoft.com/office/spreadsheetml/2009/34/ac" Target="docProps/app.xml"/><Relationship Id="r02101109112116121077097110117097108049053" Type="http://schemas.microsoft.com/office/spreadsheetml/2009/35/ac" Target="docProps/app.xml"/><Relationship Id="r02101109112116121077097110117097108049054" Type="http://schemas.microsoft.com/office/spreadsheetml/2009/36/ac" Target="docProps/app.xml"/><Relationship Id="r02101109112116121077097110117097108049055" Type="http://schemas.microsoft.com/office/spreadsheetml/2009/37/ac" Target="docProps/app.xml"/><Relationship Id="r02101109112116121077097110117097108049056" Type="http://schemas.microsoft.com/office/spreadsheetml/2009/38/ac" Target="docProps/app.xml"/><Relationship Id="r02101109112116121077097110117097108049057" Type="http://schemas.microsoft.com/office/spreadsheetml/2009/39/ac" Target="docProps/app.xml"/><Relationship Id="r03084066098055097055045097051057101098056098056101056049053056048050055050097054" Type="http://schemas.microsoft.com/office/spreadsheetml/2009/41/ac" Target="docProps/app.xml"/><Relationship Id="r04101109112116121077097110117097108076101118101108" Type="http://schemas.microsoft.com/office/spreadsheetml/2009/42/ac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02013492\Desktop\pa14915-fpc招标资料-0708\PPG-FPC\"/>
    </mc:Choice>
  </mc:AlternateContent>
  <bookViews>
    <workbookView xWindow="120" yWindow="60" windowWidth="20736" windowHeight="11760" activeTab="2"/>
  </bookViews>
  <sheets>
    <sheet name="文档规范&amp;运作机制" sheetId="3" r:id="rId1"/>
    <sheet name="变更记录" sheetId="2" r:id="rId2"/>
    <sheet name="PPG_FPC" sheetId="1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3333" hidden="1">{"'Roadmap'!$B$4:$N$11"}</definedName>
    <definedName name="_________444" hidden="1">#REF!</definedName>
    <definedName name="_________4445555" hidden="1">#REF!</definedName>
    <definedName name="_____1222222" hidden="1">{"'Roadmap'!$B$4:$N$11"}</definedName>
    <definedName name="_111" hidden="1">#REF!</definedName>
    <definedName name="_111111" hidden="1">#REF!</definedName>
    <definedName name="_Fill" hidden="1">#REF!</definedName>
    <definedName name="_xlnm._FilterDatabase" hidden="1">#REF!</definedName>
    <definedName name="_Key1" hidden="1">[1]CAUDIT!#REF!</definedName>
    <definedName name="_Order1" hidden="1">0</definedName>
    <definedName name="_Order2" hidden="1">255</definedName>
    <definedName name="_Parse_Out" hidden="1">#REF!</definedName>
    <definedName name="_Sort" hidden="1">[1]CAUDIT!#REF!</definedName>
    <definedName name="asdf" hidden="1">#REF!</definedName>
    <definedName name="_xlnm.Database" hidden="1">#REF!</definedName>
    <definedName name="ddd" hidden="1">{"'Roadmap'!$B$4:$N$11"}</definedName>
    <definedName name="DJ" hidden="1">[1]CAUDIT!#REF!</definedName>
    <definedName name="FF" hidden="1">[2]CAUDIT!#REF!</definedName>
    <definedName name="FREEWHEEL" hidden="1">[3]CAUDIT!#REF!</definedName>
    <definedName name="HTML_CodePage" hidden="1">1252</definedName>
    <definedName name="HTML_Control" hidden="1">{"'Roadmap'!$B$4:$N$11"}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"D:\wwwroot Construction\AccessoryRoadmap_ACME.html"</definedName>
    <definedName name="HTML_PathTemplate" hidden="1">"D:\wwwroot Construction\AccessoryRoadmap_ACME.html"</definedName>
    <definedName name="HTML1_1" hidden="1">"'[STT.xls]ST표 (2)'!$A$1:$M$26"</definedName>
    <definedName name="HTML1_10" hidden="1">""</definedName>
    <definedName name="HTML1_11" hidden="1">1</definedName>
    <definedName name="HTML1_12" hidden="1">"C:\개인dir\MyHTML.htm"</definedName>
    <definedName name="HTML1_2" hidden="1">1</definedName>
    <definedName name="HTML1_3" hidden="1">"STT"</definedName>
    <definedName name="HTML1_4" hidden="1">"ST표 (2)"</definedName>
    <definedName name="HTML1_5" hidden="1">""</definedName>
    <definedName name="HTML1_6" hidden="1">-4146</definedName>
    <definedName name="HTML1_7" hidden="1">-4146</definedName>
    <definedName name="HTML1_8" hidden="1">"97-09-10"</definedName>
    <definedName name="HTML1_9" hidden="1">"생산관리"</definedName>
    <definedName name="HTMLCount" hidden="1">1</definedName>
    <definedName name="pp" hidden="1">[1]CAUDIT!#REF!</definedName>
    <definedName name="pppp" hidden="1">#REF!</definedName>
    <definedName name="ppppp" hidden="1">[4]CAUDIT!#REF!</definedName>
    <definedName name="pr" hidden="1">#REF!</definedName>
    <definedName name="_xlnm.Print_Titles" hidden="1">#N/A</definedName>
    <definedName name="sdad" hidden="1">[1]CAUDIT!#REF!</definedName>
    <definedName name="T_" hidden="1">#REF!</definedName>
    <definedName name="도어" hidden="1">[5]CAUDIT!#REF!</definedName>
    <definedName name="도어1" hidden="1">[5]CAUDIT!#REF!</definedName>
    <definedName name="试产日报" hidden="1">[1]CAUDIT!#REF!</definedName>
    <definedName name="연료펌프" hidden="1">[6]CAUDIT!#REF!</definedName>
    <definedName name="카니발연료누유" hidden="1">[1]CAUDIT!#REF!</definedName>
  </definedNames>
  <calcPr calcId="125725"/>
</workbook>
</file>

<file path=xl/sharedStrings.xml><?xml version="1.0" encoding="utf-8"?>
<sst xmlns="http://schemas.openxmlformats.org/spreadsheetml/2006/main" count="98" uniqueCount="94">
  <si>
    <t>序号</t>
  </si>
  <si>
    <t>料号</t>
  </si>
  <si>
    <t>型号</t>
  </si>
  <si>
    <t>物料描述</t>
  </si>
  <si>
    <t>单耗</t>
  </si>
  <si>
    <t>备注</t>
  </si>
  <si>
    <t>物料名称</t>
  </si>
  <si>
    <t>供应商</t>
  </si>
  <si>
    <t>TBD</t>
  </si>
  <si>
    <t>TBD</t>
    <phoneticPr fontId="6" type="noConversion"/>
  </si>
  <si>
    <t>HA铜，无胶压延铜，双面EMI，尺寸参考图档标注</t>
    <phoneticPr fontId="6" type="noConversion"/>
  </si>
  <si>
    <t>料号</t>
    <phoneticPr fontId="6" type="noConversion"/>
  </si>
  <si>
    <t>FPC名称</t>
    <phoneticPr fontId="6" type="noConversion"/>
  </si>
  <si>
    <t>投板阶段</t>
  </si>
  <si>
    <t>提出专业</t>
    <phoneticPr fontId="6" type="noConversion"/>
  </si>
  <si>
    <t>责任人</t>
  </si>
  <si>
    <t>方案或更改点说明（方案描述清楚，可以插入更改前后对比图片、表格、附件）</t>
  </si>
  <si>
    <t>需求来源</t>
  </si>
  <si>
    <t>更改范围</t>
  </si>
  <si>
    <t>影响评估（除技术评估外，需评估进度、成本等影响）</t>
  </si>
  <si>
    <t>修改情况</t>
  </si>
  <si>
    <t>备注/BOM修改记录</t>
    <phoneticPr fontId="6" type="noConversion"/>
  </si>
  <si>
    <t>SCH
（原理图）</t>
    <phoneticPr fontId="6" type="noConversion"/>
  </si>
  <si>
    <t>PCB
（单板）</t>
    <phoneticPr fontId="6" type="noConversion"/>
  </si>
  <si>
    <t xml:space="preserve">BOM
</t>
    <phoneticPr fontId="6" type="noConversion"/>
  </si>
  <si>
    <t>华勤技术股份有限公司
Huaqin Technology Co.,Ltd</t>
    <phoneticPr fontId="14" type="noConversion"/>
  </si>
  <si>
    <t>文件属性</t>
    <phoneticPr fontId="6" type="noConversion"/>
  </si>
  <si>
    <t>文件等级：领域分支类；</t>
    <phoneticPr fontId="14" type="noConversion"/>
  </si>
  <si>
    <r>
      <t>保密等级：</t>
    </r>
    <r>
      <rPr>
        <i/>
        <sz val="12"/>
        <color indexed="62"/>
        <rFont val="微软雅黑"/>
        <family val="2"/>
        <charset val="134"/>
      </rPr>
      <t>绝密/</t>
    </r>
    <r>
      <rPr>
        <b/>
        <i/>
        <sz val="12"/>
        <rFont val="微软雅黑"/>
        <family val="2"/>
        <charset val="134"/>
      </rPr>
      <t>机密</t>
    </r>
    <r>
      <rPr>
        <i/>
        <sz val="12"/>
        <color indexed="62"/>
        <rFont val="微软雅黑"/>
        <family val="2"/>
        <charset val="134"/>
      </rPr>
      <t>/保密/内部使用/普通</t>
    </r>
    <phoneticPr fontId="14" type="noConversion"/>
  </si>
  <si>
    <t>文件类型：华勤技术通用表单模板；</t>
    <phoneticPr fontId="14" type="noConversion"/>
  </si>
  <si>
    <t>更新频次：每年两次</t>
    <phoneticPr fontId="14" type="noConversion"/>
  </si>
  <si>
    <t>页数：2页</t>
    <phoneticPr fontId="14" type="noConversion"/>
  </si>
  <si>
    <r>
      <t>编制日期：</t>
    </r>
    <r>
      <rPr>
        <sz val="12"/>
        <color rgb="FF0000FF"/>
        <rFont val="微软雅黑"/>
        <family val="2"/>
        <charset val="134"/>
      </rPr>
      <t>2022/11/15</t>
    </r>
    <phoneticPr fontId="14" type="noConversion"/>
  </si>
  <si>
    <r>
      <t>生效日期：</t>
    </r>
    <r>
      <rPr>
        <sz val="12"/>
        <color rgb="FF0000FF"/>
        <rFont val="微软雅黑"/>
        <family val="2"/>
        <charset val="134"/>
      </rPr>
      <t>2022/11/30</t>
    </r>
    <phoneticPr fontId="14" type="noConversion"/>
  </si>
  <si>
    <t>运作机制</t>
    <phoneticPr fontId="6" type="noConversion"/>
  </si>
  <si>
    <t>编审发布要求</t>
    <phoneticPr fontId="6" type="noConversion"/>
  </si>
  <si>
    <t>编写团队资质</t>
    <phoneticPr fontId="6" type="noConversion"/>
  </si>
  <si>
    <t>骨干牵头，整理&amp;编写团队不少于3名骨干。</t>
    <phoneticPr fontId="6" type="noConversion"/>
  </si>
  <si>
    <t>审核团队资质</t>
    <phoneticPr fontId="6" type="noConversion"/>
  </si>
  <si>
    <t>T4及集团本领域内经理共不少于4人，相关部门每部门不少于3人。</t>
    <phoneticPr fontId="6" type="noConversion"/>
  </si>
  <si>
    <t>信息资源级别</t>
    <phoneticPr fontId="6" type="noConversion"/>
  </si>
  <si>
    <t>集团级。</t>
    <phoneticPr fontId="14" type="noConversion"/>
  </si>
  <si>
    <t>发布单位</t>
    <phoneticPr fontId="6" type="noConversion"/>
  </si>
  <si>
    <t>发布和抄送对象</t>
    <phoneticPr fontId="6" type="noConversion"/>
  </si>
  <si>
    <t>本次编审团队</t>
    <phoneticPr fontId="6" type="noConversion"/>
  </si>
  <si>
    <t xml:space="preserve">  华勤内部文件，未经许可不得扩散                                                                                                                   </t>
    <phoneticPr fontId="6" type="noConversion"/>
  </si>
  <si>
    <t>备注</t>
    <phoneticPr fontId="14" type="noConversion"/>
  </si>
  <si>
    <r>
      <t>1、文件名称：</t>
    </r>
    <r>
      <rPr>
        <sz val="12"/>
        <color rgb="FF0000FF"/>
        <rFont val="微软雅黑"/>
        <family val="2"/>
        <charset val="134"/>
      </rPr>
      <t>蓝色</t>
    </r>
    <r>
      <rPr>
        <sz val="12"/>
        <rFont val="微软雅黑"/>
        <family val="2"/>
        <charset val="134"/>
      </rPr>
      <t>文字分别对应产品类别、专业领域及模块内容，修改后改为黑色字体，如：华勤技术结构通用表单模板_评估&amp;设计阶段任务跟踪表；
2、适配内容：封面内</t>
    </r>
    <r>
      <rPr>
        <sz val="12"/>
        <color rgb="FF0000FF"/>
        <rFont val="微软雅黑"/>
        <family val="2"/>
        <charset val="134"/>
      </rPr>
      <t>蓝色</t>
    </r>
    <r>
      <rPr>
        <sz val="12"/>
        <rFont val="微软雅黑"/>
        <family val="2"/>
        <charset val="134"/>
      </rPr>
      <t>文字均是需要修改内容，修改后改为黑色字体；
3、运作机制、编审发要求：由编制人员根据所属领域及项目实际运作机制进行修改调整；
4、规范要求：
1）字体统一为微软雅黑；
2）文档中没有乱码，不允许出现红色、黄色标记、问号、其他公司的logo；
3）文档不可以出现待讨论等不确定性字眼。</t>
    </r>
    <phoneticPr fontId="14" type="noConversion"/>
  </si>
  <si>
    <t>FPC BOM</t>
    <phoneticPr fontId="6" type="noConversion"/>
  </si>
  <si>
    <r>
      <rPr>
        <b/>
        <sz val="12"/>
        <rFont val="微软雅黑"/>
        <family val="2"/>
        <charset val="134"/>
      </rPr>
      <t>运作属性</t>
    </r>
    <r>
      <rPr>
        <sz val="12"/>
        <rFont val="微软雅黑"/>
        <family val="2"/>
        <charset val="134"/>
      </rPr>
      <t xml:space="preserve">：MBG项目运作流程交付件；
</t>
    </r>
    <r>
      <rPr>
        <b/>
        <sz val="12"/>
        <rFont val="微软雅黑"/>
        <family val="2"/>
        <charset val="134"/>
      </rPr>
      <t>运行动作</t>
    </r>
    <r>
      <rPr>
        <sz val="12"/>
        <rFont val="微软雅黑"/>
        <family val="2"/>
        <charset val="134"/>
      </rPr>
      <t>：此表格为FPC报价资料的一部分，堆叠负责加入接插件、辅料等信息，硬件负责加入电子料信息，投板时EDA与基带释放正式BOM给供应商。</t>
    </r>
    <phoneticPr fontId="14" type="noConversion"/>
  </si>
  <si>
    <t>编制者</t>
    <phoneticPr fontId="14" type="noConversion"/>
  </si>
  <si>
    <t>王文智</t>
    <phoneticPr fontId="14" type="noConversion"/>
  </si>
  <si>
    <t>参与讨论、评审人员</t>
    <phoneticPr fontId="14" type="noConversion"/>
  </si>
  <si>
    <t>李培华</t>
    <phoneticPr fontId="6" type="noConversion"/>
  </si>
  <si>
    <t>郝晓培</t>
    <phoneticPr fontId="6" type="noConversion"/>
  </si>
  <si>
    <t>李家伟</t>
    <phoneticPr fontId="6" type="noConversion"/>
  </si>
  <si>
    <t>胡铁魁</t>
    <phoneticPr fontId="6" type="noConversion"/>
  </si>
  <si>
    <t>翁哲逸</t>
    <phoneticPr fontId="6" type="noConversion"/>
  </si>
  <si>
    <t>侯振方</t>
    <phoneticPr fontId="6" type="noConversion"/>
  </si>
  <si>
    <t>刘建</t>
    <phoneticPr fontId="6" type="noConversion"/>
  </si>
  <si>
    <t>武乐强</t>
    <phoneticPr fontId="6" type="noConversion"/>
  </si>
  <si>
    <t>审核者</t>
    <phoneticPr fontId="14" type="noConversion"/>
  </si>
  <si>
    <t>批准者</t>
    <phoneticPr fontId="14" type="noConversion"/>
  </si>
  <si>
    <t>版本历史</t>
    <phoneticPr fontId="14" type="noConversion"/>
  </si>
  <si>
    <t>No.</t>
    <phoneticPr fontId="6" type="noConversion"/>
  </si>
  <si>
    <r>
      <t>发布</t>
    </r>
    <r>
      <rPr>
        <sz val="11"/>
        <color theme="1"/>
        <rFont val="微软雅黑"/>
        <family val="2"/>
        <charset val="134"/>
      </rPr>
      <t>日期</t>
    </r>
    <phoneticPr fontId="14" type="noConversion"/>
  </si>
  <si>
    <t>变更理由</t>
    <phoneticPr fontId="14" type="noConversion"/>
  </si>
  <si>
    <t>变更内容</t>
    <phoneticPr fontId="14" type="noConversion"/>
  </si>
  <si>
    <t>版本</t>
    <phoneticPr fontId="14" type="noConversion"/>
  </si>
  <si>
    <r>
      <t>编制</t>
    </r>
    <r>
      <rPr>
        <sz val="11"/>
        <color theme="1"/>
        <rFont val="微软雅黑"/>
        <family val="2"/>
        <charset val="134"/>
      </rPr>
      <t>人</t>
    </r>
    <phoneticPr fontId="14" type="noConversion"/>
  </si>
  <si>
    <t>批准人</t>
    <phoneticPr fontId="14" type="noConversion"/>
  </si>
  <si>
    <t>发布单位</t>
    <phoneticPr fontId="6" type="noConversion"/>
  </si>
  <si>
    <t>发布对象</t>
    <phoneticPr fontId="6" type="noConversion"/>
  </si>
  <si>
    <t>抄送对象</t>
    <phoneticPr fontId="6" type="noConversion"/>
  </si>
  <si>
    <t>发布V1.0版本</t>
    <phoneticPr fontId="6" type="noConversion"/>
  </si>
  <si>
    <t>规范性统一，增加文档规范&amp;运作机制作为封面</t>
    <phoneticPr fontId="6" type="noConversion"/>
  </si>
  <si>
    <t>V1.0</t>
    <phoneticPr fontId="6" type="noConversion"/>
  </si>
  <si>
    <r>
      <t>版本：V1</t>
    </r>
    <r>
      <rPr>
        <sz val="12"/>
        <color rgb="FF0000FF"/>
        <rFont val="微软雅黑"/>
        <family val="2"/>
        <charset val="134"/>
      </rPr>
      <t>.0</t>
    </r>
    <phoneticPr fontId="6" type="noConversion"/>
  </si>
  <si>
    <t>杨思闯</t>
    <phoneticPr fontId="6" type="noConversion"/>
  </si>
  <si>
    <t>王文智</t>
    <phoneticPr fontId="6" type="noConversion"/>
  </si>
  <si>
    <t>杨思闯</t>
    <phoneticPr fontId="6" type="noConversion"/>
  </si>
  <si>
    <t>MBG结构领域</t>
    <phoneticPr fontId="14" type="noConversion"/>
  </si>
  <si>
    <t>MBG结构委员会。</t>
    <phoneticPr fontId="6" type="noConversion"/>
  </si>
  <si>
    <t>MBG结构领域。</t>
    <phoneticPr fontId="6" type="noConversion"/>
  </si>
  <si>
    <t>MBG结构委员会</t>
    <phoneticPr fontId="14" type="noConversion"/>
  </si>
  <si>
    <t>示例</t>
    <phoneticPr fontId="1" type="noConversion"/>
  </si>
  <si>
    <t>备注：</t>
    <phoneticPr fontId="1" type="noConversion"/>
  </si>
  <si>
    <t>1、背胶以及离型膜以图档信息为准，所有背胶需要耐温85°；
2、FPC单体来料要求真空包装。</t>
    <phoneticPr fontId="1" type="noConversion"/>
  </si>
  <si>
    <t>PPG_FPC</t>
    <phoneticPr fontId="6" type="noConversion"/>
  </si>
  <si>
    <t>18Pin BTB公头</t>
    <phoneticPr fontId="6" type="noConversion"/>
  </si>
  <si>
    <t>HQ18020001HD0</t>
    <phoneticPr fontId="1" type="noConversion"/>
  </si>
  <si>
    <t xml:space="preserve"> OK-114GM018-35(001A）</t>
    <phoneticPr fontId="6" type="noConversion"/>
  </si>
  <si>
    <t>普通板对板连接器(移动专用)_18 pin_0.35 mm_公头(无弹性端)_立式_SMT_金_Tape_Reel(塑盘)</t>
    <phoneticPr fontId="6" type="noConversion"/>
  </si>
  <si>
    <t>亚奇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</si>
</sst>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800]dddd\,\ mmmm\ dd\,\ yyyy"/>
  </numFmts>
  <fonts count="3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4"/>
      <name val="微软雅黑"/>
      <family val="2"/>
      <charset val="134"/>
    </font>
    <font>
      <sz val="12"/>
      <name val="宋体"/>
      <family val="3"/>
      <charset val="134"/>
    </font>
    <font>
      <sz val="12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name val="黑体"/>
      <family val="3"/>
      <charset val="134"/>
    </font>
    <font>
      <sz val="10"/>
      <name val="MS Sans Serif"/>
      <family val="2"/>
    </font>
    <font>
      <b/>
      <sz val="12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宋体"/>
      <family val="2"/>
      <scheme val="minor"/>
    </font>
    <font>
      <sz val="11"/>
      <color rgb="FF0000F7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9"/>
      <name val="宋体"/>
      <family val="3"/>
      <charset val="134"/>
    </font>
    <font>
      <sz val="11"/>
      <color rgb="FF0000F7"/>
      <name val="宋体"/>
      <family val="3"/>
      <charset val="134"/>
      <scheme val="minor"/>
    </font>
    <font>
      <sz val="12"/>
      <name val="Times New Roman"/>
      <family val="1"/>
    </font>
    <font>
      <sz val="11"/>
      <color theme="1"/>
      <name val="微软雅黑"/>
      <family val="2"/>
      <charset val="134"/>
    </font>
    <font>
      <b/>
      <sz val="16"/>
      <color rgb="FF0000FF"/>
      <name val="微软雅黑"/>
      <family val="2"/>
      <charset val="134"/>
    </font>
    <font>
      <sz val="16"/>
      <name val="微软雅黑"/>
      <family val="2"/>
      <charset val="134"/>
    </font>
    <font>
      <i/>
      <sz val="12"/>
      <color indexed="62"/>
      <name val="微软雅黑"/>
      <family val="2"/>
      <charset val="134"/>
    </font>
    <font>
      <b/>
      <i/>
      <sz val="12"/>
      <name val="微软雅黑"/>
      <family val="2"/>
      <charset val="134"/>
    </font>
    <font>
      <sz val="12"/>
      <color rgb="FF0000FF"/>
      <name val="微软雅黑"/>
      <family val="2"/>
      <charset val="134"/>
    </font>
    <font>
      <i/>
      <sz val="12"/>
      <color rgb="FF0000FF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rgb="FF0000FF"/>
      <name val="微软雅黑"/>
      <family val="2"/>
      <charset val="134"/>
    </font>
    <font>
      <sz val="10"/>
      <name val="微软雅黑"/>
      <family val="2"/>
      <charset val="134"/>
    </font>
    <font>
      <strike/>
      <sz val="12"/>
      <name val="微软雅黑"/>
      <family val="2"/>
      <charset val="134"/>
    </font>
    <font>
      <sz val="9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i/>
      <u/>
      <sz val="11"/>
      <color rgb="FF0000F7"/>
      <name val="微软雅黑"/>
      <family val="2"/>
      <charset val="134"/>
    </font>
    <font>
      <b/>
      <i/>
      <u/>
      <sz val="11"/>
      <color rgb="FF0000F7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1">
    <xf numFmtId="0" fontId="0" fillId="0" borderId="0">
      <alignment vertical="center"/>
    </xf>
    <xf numFmtId="0" fontId="2" fillId="0" borderId="0"/>
    <xf numFmtId="0" fontId="4" fillId="0" borderId="0" applyBorder="0"/>
    <xf numFmtId="0" fontId="4" fillId="0" borderId="0" applyBorder="0"/>
    <xf numFmtId="0" fontId="7" fillId="0" borderId="0"/>
    <xf numFmtId="0" fontId="8" fillId="0" borderId="0">
      <alignment vertical="center"/>
    </xf>
    <xf numFmtId="0" fontId="11" fillId="0" borderId="0"/>
    <xf numFmtId="176" fontId="11" fillId="0" borderId="0"/>
    <xf numFmtId="0" fontId="16" fillId="0" borderId="0"/>
    <xf numFmtId="176" fontId="4" fillId="0" borderId="0"/>
    <xf numFmtId="176" fontId="4" fillId="0" borderId="0">
      <alignment vertical="center"/>
    </xf>
  </cellStyleXfs>
  <cellXfs count="12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3" fillId="2" borderId="1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5" fillId="3" borderId="1" xfId="2" applyFont="1" applyFill="1" applyBorder="1" applyAlignment="1" applyProtection="1">
      <alignment horizontal="center" vertical="center" wrapText="1"/>
    </xf>
    <xf numFmtId="0" fontId="5" fillId="3" borderId="1" xfId="2" applyFont="1" applyFill="1" applyBorder="1" applyAlignment="1" applyProtection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0" fontId="5" fillId="3" borderId="1" xfId="4" applyFont="1" applyFill="1" applyBorder="1" applyAlignment="1">
      <alignment horizontal="left" vertical="center" wrapText="1"/>
    </xf>
    <xf numFmtId="0" fontId="5" fillId="3" borderId="1" xfId="5" applyFont="1" applyFill="1" applyBorder="1" applyAlignment="1" applyProtection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5" fillId="3" borderId="2" xfId="2" applyFont="1" applyFill="1" applyBorder="1" applyAlignment="1" applyProtection="1">
      <alignment horizontal="center" vertical="center" wrapText="1"/>
    </xf>
    <xf numFmtId="0" fontId="5" fillId="3" borderId="3" xfId="3" applyFont="1" applyFill="1" applyBorder="1" applyAlignment="1">
      <alignment horizontal="center" vertical="center" wrapText="1"/>
    </xf>
    <xf numFmtId="0" fontId="5" fillId="3" borderId="3" xfId="4" applyFont="1" applyFill="1" applyBorder="1" applyAlignment="1">
      <alignment horizontal="left" vertical="center" wrapText="1"/>
    </xf>
    <xf numFmtId="0" fontId="5" fillId="3" borderId="3" xfId="5" applyFont="1" applyFill="1" applyBorder="1" applyAlignment="1" applyProtection="1">
      <alignment horizontal="center" vertical="center" wrapText="1"/>
    </xf>
    <xf numFmtId="0" fontId="5" fillId="3" borderId="4" xfId="1" applyFont="1" applyFill="1" applyBorder="1" applyAlignment="1">
      <alignment horizontal="center" vertical="center"/>
    </xf>
    <xf numFmtId="0" fontId="12" fillId="3" borderId="1" xfId="6" applyNumberFormat="1" applyFont="1" applyFill="1" applyBorder="1" applyAlignment="1">
      <alignment horizontal="center" vertical="center"/>
    </xf>
    <xf numFmtId="0" fontId="12" fillId="3" borderId="1" xfId="6" applyFont="1" applyFill="1" applyBorder="1" applyAlignment="1">
      <alignment horizontal="center" vertical="center"/>
    </xf>
    <xf numFmtId="0" fontId="12" fillId="3" borderId="1" xfId="6" applyNumberFormat="1" applyFont="1" applyFill="1" applyBorder="1" applyAlignment="1">
      <alignment horizontal="center" vertical="center" wrapText="1"/>
    </xf>
    <xf numFmtId="0" fontId="13" fillId="5" borderId="1" xfId="1" applyFont="1" applyFill="1" applyBorder="1" applyAlignment="1">
      <alignment horizontal="center" vertical="center"/>
    </xf>
    <xf numFmtId="0" fontId="12" fillId="3" borderId="1" xfId="6" applyFont="1" applyFill="1" applyBorder="1" applyAlignment="1">
      <alignment horizontal="center" vertical="center" wrapText="1"/>
    </xf>
    <xf numFmtId="0" fontId="15" fillId="3" borderId="1" xfId="6" applyFont="1" applyFill="1" applyBorder="1" applyAlignment="1">
      <alignment horizontal="center" vertical="center" wrapText="1"/>
    </xf>
    <xf numFmtId="176" fontId="11" fillId="0" borderId="0" xfId="7"/>
    <xf numFmtId="176" fontId="11" fillId="0" borderId="0" xfId="7" applyAlignment="1">
      <alignment vertical="center"/>
    </xf>
    <xf numFmtId="0" fontId="5" fillId="7" borderId="10" xfId="8" applyFont="1" applyFill="1" applyBorder="1" applyAlignment="1">
      <alignment horizontal="center" vertical="top" wrapText="1"/>
    </xf>
    <xf numFmtId="0" fontId="17" fillId="7" borderId="1" xfId="8" applyFont="1" applyFill="1" applyBorder="1" applyAlignment="1">
      <alignment horizontal="center" vertical="top"/>
    </xf>
    <xf numFmtId="0" fontId="17" fillId="7" borderId="1" xfId="8" applyFont="1" applyFill="1" applyBorder="1" applyAlignment="1">
      <alignment horizontal="center" vertical="top" wrapText="1"/>
    </xf>
    <xf numFmtId="176" fontId="17" fillId="3" borderId="1" xfId="7" applyFont="1" applyFill="1" applyBorder="1" applyAlignment="1">
      <alignment horizontal="center" vertical="center"/>
    </xf>
    <xf numFmtId="176" fontId="17" fillId="3" borderId="11" xfId="7" applyFont="1" applyFill="1" applyBorder="1" applyAlignment="1">
      <alignment horizontal="center" vertical="center"/>
    </xf>
    <xf numFmtId="176" fontId="24" fillId="0" borderId="10" xfId="7" applyFont="1" applyBorder="1" applyAlignment="1">
      <alignment horizontal="center" vertical="center"/>
    </xf>
    <xf numFmtId="176" fontId="25" fillId="0" borderId="1" xfId="7" applyFont="1" applyBorder="1" applyAlignment="1">
      <alignment horizontal="center" vertical="center"/>
    </xf>
    <xf numFmtId="176" fontId="22" fillId="0" borderId="1" xfId="7" applyFont="1" applyBorder="1" applyAlignment="1">
      <alignment horizontal="left" vertical="center"/>
    </xf>
    <xf numFmtId="176" fontId="22" fillId="0" borderId="1" xfId="7" applyFont="1" applyBorder="1" applyAlignment="1">
      <alignment horizontal="center" vertical="center"/>
    </xf>
    <xf numFmtId="14" fontId="22" fillId="0" borderId="1" xfId="7" applyNumberFormat="1" applyFont="1" applyBorder="1" applyAlignment="1">
      <alignment horizontal="center" vertical="center"/>
    </xf>
    <xf numFmtId="176" fontId="25" fillId="3" borderId="1" xfId="7" applyFont="1" applyFill="1" applyBorder="1" applyAlignment="1">
      <alignment horizontal="center" vertical="center"/>
    </xf>
    <xf numFmtId="176" fontId="25" fillId="3" borderId="11" xfId="7" applyFont="1" applyFill="1" applyBorder="1" applyAlignment="1">
      <alignment horizontal="center" vertical="center"/>
    </xf>
    <xf numFmtId="31" fontId="17" fillId="0" borderId="1" xfId="7" applyNumberFormat="1" applyFont="1" applyBorder="1" applyAlignment="1">
      <alignment horizontal="center" vertical="center"/>
    </xf>
    <xf numFmtId="176" fontId="24" fillId="0" borderId="1" xfId="7" applyFont="1" applyBorder="1" applyAlignment="1">
      <alignment horizontal="left" vertical="center"/>
    </xf>
    <xf numFmtId="14" fontId="24" fillId="0" borderId="1" xfId="7" applyNumberFormat="1" applyFont="1" applyBorder="1" applyAlignment="1">
      <alignment horizontal="center" vertical="center"/>
    </xf>
    <xf numFmtId="0" fontId="26" fillId="7" borderId="10" xfId="8" applyFont="1" applyFill="1" applyBorder="1" applyAlignment="1">
      <alignment horizontal="center" vertical="top" wrapText="1"/>
    </xf>
    <xf numFmtId="14" fontId="17" fillId="0" borderId="1" xfId="7" applyNumberFormat="1" applyFont="1" applyBorder="1" applyAlignment="1">
      <alignment horizontal="center" vertical="center"/>
    </xf>
    <xf numFmtId="0" fontId="23" fillId="7" borderId="1" xfId="8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horizontal="center" vertical="center"/>
    </xf>
    <xf numFmtId="0" fontId="30" fillId="9" borderId="1" xfId="6" applyNumberFormat="1" applyFont="1" applyFill="1" applyBorder="1" applyAlignment="1">
      <alignment horizontal="center" vertical="center"/>
    </xf>
    <xf numFmtId="0" fontId="30" fillId="9" borderId="1" xfId="6" applyFont="1" applyFill="1" applyBorder="1" applyAlignment="1">
      <alignment horizontal="center" vertical="center"/>
    </xf>
    <xf numFmtId="0" fontId="30" fillId="9" borderId="1" xfId="6" applyFont="1" applyFill="1" applyBorder="1" applyAlignment="1">
      <alignment horizontal="center" vertical="center" wrapText="1"/>
    </xf>
    <xf numFmtId="0" fontId="30" fillId="9" borderId="1" xfId="6" applyNumberFormat="1" applyFont="1" applyFill="1" applyBorder="1" applyAlignment="1">
      <alignment horizontal="center" vertical="center" wrapText="1"/>
    </xf>
    <xf numFmtId="0" fontId="31" fillId="9" borderId="1" xfId="6" applyFont="1" applyFill="1" applyBorder="1" applyAlignment="1">
      <alignment horizontal="center" vertical="center" wrapText="1"/>
    </xf>
    <xf numFmtId="0" fontId="9" fillId="3" borderId="1" xfId="2" applyFont="1" applyFill="1" applyBorder="1" applyAlignment="1" applyProtection="1">
      <alignment horizontal="left" vertical="center" wrapText="1"/>
    </xf>
    <xf numFmtId="0" fontId="5" fillId="3" borderId="10" xfId="8" applyFont="1" applyFill="1" applyBorder="1" applyAlignment="1">
      <alignment horizontal="left" vertical="center" wrapText="1"/>
    </xf>
    <xf numFmtId="0" fontId="5" fillId="3" borderId="1" xfId="8" applyFont="1" applyFill="1" applyBorder="1" applyAlignment="1">
      <alignment horizontal="left" vertical="center" wrapText="1"/>
    </xf>
    <xf numFmtId="0" fontId="5" fillId="3" borderId="11" xfId="8" applyFont="1" applyFill="1" applyBorder="1" applyAlignment="1">
      <alignment horizontal="left" vertical="center" wrapText="1"/>
    </xf>
    <xf numFmtId="176" fontId="11" fillId="0" borderId="0" xfId="7" applyAlignment="1">
      <alignment horizontal="center"/>
    </xf>
    <xf numFmtId="0" fontId="17" fillId="3" borderId="7" xfId="8" applyFont="1" applyFill="1" applyBorder="1" applyAlignment="1">
      <alignment horizontal="center" vertical="center" wrapText="1"/>
    </xf>
    <xf numFmtId="0" fontId="17" fillId="3" borderId="8" xfId="8" applyFont="1" applyFill="1" applyBorder="1" applyAlignment="1">
      <alignment horizontal="center" vertical="center" wrapText="1"/>
    </xf>
    <xf numFmtId="0" fontId="17" fillId="3" borderId="9" xfId="8" applyFont="1" applyFill="1" applyBorder="1" applyAlignment="1">
      <alignment horizontal="center" vertical="center" wrapText="1"/>
    </xf>
    <xf numFmtId="0" fontId="18" fillId="6" borderId="10" xfId="8" applyFont="1" applyFill="1" applyBorder="1" applyAlignment="1">
      <alignment horizontal="center" vertical="center" wrapText="1"/>
    </xf>
    <xf numFmtId="0" fontId="19" fillId="6" borderId="1" xfId="8" applyFont="1" applyFill="1" applyBorder="1" applyAlignment="1">
      <alignment horizontal="center" vertical="center" wrapText="1"/>
    </xf>
    <xf numFmtId="0" fontId="19" fillId="6" borderId="11" xfId="8" applyFont="1" applyFill="1" applyBorder="1" applyAlignment="1">
      <alignment horizontal="center" vertical="center" wrapText="1"/>
    </xf>
    <xf numFmtId="0" fontId="9" fillId="3" borderId="10" xfId="8" applyFont="1" applyFill="1" applyBorder="1" applyAlignment="1">
      <alignment horizontal="left" vertical="center"/>
    </xf>
    <xf numFmtId="0" fontId="9" fillId="3" borderId="1" xfId="8" applyFont="1" applyFill="1" applyBorder="1" applyAlignment="1">
      <alignment horizontal="left" vertical="center"/>
    </xf>
    <xf numFmtId="0" fontId="9" fillId="3" borderId="11" xfId="8" applyFont="1" applyFill="1" applyBorder="1" applyAlignment="1">
      <alignment horizontal="left" vertical="center"/>
    </xf>
    <xf numFmtId="0" fontId="5" fillId="7" borderId="1" xfId="8" applyFont="1" applyFill="1" applyBorder="1" applyAlignment="1">
      <alignment horizontal="left" vertical="center" wrapText="1"/>
    </xf>
    <xf numFmtId="0" fontId="5" fillId="7" borderId="11" xfId="8" applyFont="1" applyFill="1" applyBorder="1" applyAlignment="1">
      <alignment horizontal="left" vertical="center" wrapText="1"/>
    </xf>
    <xf numFmtId="0" fontId="5" fillId="7" borderId="10" xfId="8" applyFont="1" applyFill="1" applyBorder="1" applyAlignment="1">
      <alignment horizontal="left" vertical="center" wrapText="1"/>
    </xf>
    <xf numFmtId="0" fontId="5" fillId="8" borderId="10" xfId="8" applyFont="1" applyFill="1" applyBorder="1" applyAlignment="1">
      <alignment horizontal="center" vertical="center"/>
    </xf>
    <xf numFmtId="0" fontId="5" fillId="8" borderId="1" xfId="8" applyFont="1" applyFill="1" applyBorder="1" applyAlignment="1">
      <alignment horizontal="center" vertical="center"/>
    </xf>
    <xf numFmtId="0" fontId="5" fillId="8" borderId="11" xfId="8" applyFont="1" applyFill="1" applyBorder="1" applyAlignment="1">
      <alignment horizontal="center" vertical="center"/>
    </xf>
    <xf numFmtId="0" fontId="9" fillId="3" borderId="10" xfId="8" applyFont="1" applyFill="1" applyBorder="1" applyAlignment="1">
      <alignment horizontal="left" vertical="center" wrapText="1"/>
    </xf>
    <xf numFmtId="0" fontId="9" fillId="3" borderId="1" xfId="8" applyFont="1" applyFill="1" applyBorder="1" applyAlignment="1">
      <alignment horizontal="left" vertical="center" wrapText="1"/>
    </xf>
    <xf numFmtId="0" fontId="9" fillId="3" borderId="11" xfId="8" applyFont="1" applyFill="1" applyBorder="1" applyAlignment="1">
      <alignment horizontal="left" vertical="center" wrapText="1"/>
    </xf>
    <xf numFmtId="0" fontId="5" fillId="8" borderId="12" xfId="8" applyFont="1" applyFill="1" applyBorder="1" applyAlignment="1">
      <alignment horizontal="center" vertical="center"/>
    </xf>
    <xf numFmtId="0" fontId="5" fillId="8" borderId="3" xfId="8" applyFont="1" applyFill="1" applyBorder="1" applyAlignment="1">
      <alignment horizontal="center" vertical="center"/>
    </xf>
    <xf numFmtId="0" fontId="5" fillId="8" borderId="13" xfId="8" applyFont="1" applyFill="1" applyBorder="1" applyAlignment="1">
      <alignment horizontal="center" vertical="center"/>
    </xf>
    <xf numFmtId="0" fontId="5" fillId="3" borderId="10" xfId="8" applyFont="1" applyFill="1" applyBorder="1" applyAlignment="1">
      <alignment horizontal="center" vertical="center"/>
    </xf>
    <xf numFmtId="0" fontId="5" fillId="3" borderId="1" xfId="8" applyFont="1" applyFill="1" applyBorder="1" applyAlignment="1">
      <alignment horizontal="center" vertical="center"/>
    </xf>
    <xf numFmtId="0" fontId="5" fillId="3" borderId="1" xfId="8" applyFont="1" applyFill="1" applyBorder="1" applyAlignment="1">
      <alignment horizontal="left" vertical="center"/>
    </xf>
    <xf numFmtId="0" fontId="5" fillId="3" borderId="11" xfId="8" applyFont="1" applyFill="1" applyBorder="1" applyAlignment="1">
      <alignment horizontal="left" vertical="center"/>
    </xf>
    <xf numFmtId="0" fontId="5" fillId="7" borderId="10" xfId="8" applyFont="1" applyFill="1" applyBorder="1" applyAlignment="1">
      <alignment horizontal="center" vertical="center" wrapText="1"/>
    </xf>
    <xf numFmtId="0" fontId="5" fillId="7" borderId="1" xfId="8" applyFont="1" applyFill="1" applyBorder="1" applyAlignment="1">
      <alignment horizontal="center" vertical="center" wrapText="1"/>
    </xf>
    <xf numFmtId="0" fontId="23" fillId="7" borderId="1" xfId="8" applyFont="1" applyFill="1" applyBorder="1" applyAlignment="1">
      <alignment horizontal="center" vertical="center" wrapText="1"/>
    </xf>
    <xf numFmtId="0" fontId="23" fillId="7" borderId="11" xfId="8" applyFont="1" applyFill="1" applyBorder="1" applyAlignment="1">
      <alignment horizontal="center" vertical="center" wrapText="1"/>
    </xf>
    <xf numFmtId="0" fontId="23" fillId="7" borderId="1" xfId="8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7" fillId="7" borderId="10" xfId="8" applyFont="1" applyFill="1" applyBorder="1" applyAlignment="1">
      <alignment horizontal="center" vertical="center" wrapText="1"/>
    </xf>
    <xf numFmtId="0" fontId="17" fillId="7" borderId="1" xfId="8" applyFont="1" applyFill="1" applyBorder="1" applyAlignment="1">
      <alignment horizontal="center" vertical="center" wrapText="1"/>
    </xf>
    <xf numFmtId="0" fontId="23" fillId="7" borderId="11" xfId="8" applyFont="1" applyFill="1" applyBorder="1" applyAlignment="1">
      <alignment horizontal="center" vertical="center"/>
    </xf>
    <xf numFmtId="176" fontId="5" fillId="0" borderId="14" xfId="10" applyFont="1" applyBorder="1" applyAlignment="1">
      <alignment horizontal="left" vertical="center" wrapText="1"/>
    </xf>
    <xf numFmtId="176" fontId="5" fillId="0" borderId="15" xfId="10" applyFont="1" applyBorder="1" applyAlignment="1">
      <alignment horizontal="left" vertical="center" wrapText="1"/>
    </xf>
    <xf numFmtId="176" fontId="5" fillId="0" borderId="16" xfId="10" applyFont="1" applyBorder="1" applyAlignment="1">
      <alignment horizontal="left" vertical="center" wrapText="1"/>
    </xf>
    <xf numFmtId="0" fontId="9" fillId="7" borderId="10" xfId="8" applyFont="1" applyFill="1" applyBorder="1" applyAlignment="1">
      <alignment horizontal="left" vertical="top" wrapText="1"/>
    </xf>
    <xf numFmtId="0" fontId="9" fillId="7" borderId="1" xfId="8" applyFont="1" applyFill="1" applyBorder="1" applyAlignment="1">
      <alignment horizontal="left" vertical="top" wrapText="1"/>
    </xf>
    <xf numFmtId="0" fontId="9" fillId="7" borderId="11" xfId="8" applyFont="1" applyFill="1" applyBorder="1" applyAlignment="1">
      <alignment horizontal="left" vertical="top" wrapText="1"/>
    </xf>
    <xf numFmtId="0" fontId="27" fillId="8" borderId="10" xfId="8" applyFont="1" applyFill="1" applyBorder="1" applyAlignment="1">
      <alignment horizontal="center" vertical="center"/>
    </xf>
    <xf numFmtId="0" fontId="27" fillId="8" borderId="1" xfId="8" applyFont="1" applyFill="1" applyBorder="1" applyAlignment="1">
      <alignment horizontal="center" vertical="center"/>
    </xf>
    <xf numFmtId="0" fontId="27" fillId="8" borderId="11" xfId="8" applyFont="1" applyFill="1" applyBorder="1" applyAlignment="1">
      <alignment horizontal="center" vertical="center"/>
    </xf>
    <xf numFmtId="176" fontId="28" fillId="0" borderId="10" xfId="9" applyFont="1" applyBorder="1" applyAlignment="1">
      <alignment horizontal="center" vertical="center" wrapText="1"/>
    </xf>
    <xf numFmtId="176" fontId="28" fillId="0" borderId="1" xfId="9" applyFont="1" applyBorder="1" applyAlignment="1">
      <alignment horizontal="center" vertical="center" wrapText="1"/>
    </xf>
    <xf numFmtId="176" fontId="28" fillId="0" borderId="11" xfId="9" applyFont="1" applyBorder="1" applyAlignment="1">
      <alignment horizontal="center" vertical="center" wrapText="1"/>
    </xf>
    <xf numFmtId="176" fontId="9" fillId="3" borderId="10" xfId="10" applyFont="1" applyFill="1" applyBorder="1" applyAlignment="1">
      <alignment horizontal="left" vertical="center" wrapText="1"/>
    </xf>
    <xf numFmtId="176" fontId="9" fillId="3" borderId="1" xfId="10" applyFont="1" applyFill="1" applyBorder="1" applyAlignment="1">
      <alignment horizontal="left" vertical="center" wrapText="1"/>
    </xf>
    <xf numFmtId="176" fontId="9" fillId="3" borderId="11" xfId="1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NumberFormat="1" applyFont="1" applyFill="1" applyBorder="1" applyAlignment="1">
      <alignment horizontal="center" vertical="center"/>
    </xf>
    <xf numFmtId="0" fontId="10" fillId="4" borderId="5" xfId="0" applyNumberFormat="1" applyFont="1" applyFill="1" applyBorder="1" applyAlignment="1">
      <alignment horizontal="center" vertical="center"/>
    </xf>
    <xf numFmtId="0" fontId="10" fillId="4" borderId="6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</cellXfs>
  <cellStyles count="11">
    <cellStyle name="0,0_x000d__x000a_NA_x000d__x000a_" xfId="2"/>
    <cellStyle name="l]_x000d__x000a_Path=h:_x000d__x000a_Name=Diana Chang_x000d__x000a_DDEApps=nsf,nsg,nsh,ntf,ns2,ors,org_x000d__x000a_SmartIcons=Read Message_x000d__x000a__x000d__x000a__x000d__x000a_[cc:Edit 2 2" xfId="4"/>
    <cellStyle name="常规" xfId="0" builtinId="0"/>
    <cellStyle name="常规 14 2 2 2" xfId="5"/>
    <cellStyle name="常规 2" xfId="3"/>
    <cellStyle name="常规 3" xfId="7"/>
    <cellStyle name="常规 3 2" xfId="10"/>
    <cellStyle name="常规 4" xfId="6"/>
    <cellStyle name="常规 9" xfId="9"/>
    <cellStyle name="常规_S598_V1 03_BOM041022(price)" xfId="1"/>
    <cellStyle name="常规_持续改进程序1.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4805;&#44512;\C\AS_CLAIM\MYCAR\PRDW3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WINDOWS\TEMP\AS_CLAIM\MYCAR\PRDW3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068;\C\AS_CLAIM\MYCAR\PRDW3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Application%20Data\Foxmail\FoxmailTemp(0)\RecoveredExternalLink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221;&#48176;\C\&#52572;&#51221;&#48176;\AS_CLAIM\MYCAR\PRDW3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AS_CLAIM\MYCAR\PRDW3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FE DPHU报告 "/>
      <sheetName val="투자-국내2"/>
      <sheetName val="p2-1"/>
      <sheetName val="TOP 15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FE_DPHU报告_"/>
      <sheetName val="詳細資料"/>
      <sheetName val="Macro1"/>
      <sheetName val="1ဲ.ALT"/>
      <sheetName val="1ဳ.O.S"/>
      <sheetName val="15.၄AMPER"/>
      <sheetName val="협조전"/>
      <sheetName val="626TD"/>
      <sheetName val="FMEAPRO5"/>
      <sheetName val="주행"/>
      <sheetName val="KMCWD"/>
      <sheetName val="Qual Approv Test Plan_050322"/>
      <sheetName val="Dashboard (methodologies)"/>
      <sheetName val="输入清单"/>
      <sheetName val="CPK1"/>
      <sheetName val="전체현황"/>
      <sheetName val="BE DPHU报告 "/>
      <sheetName val="PTR台손익"/>
      <sheetName val="参数表"/>
      <sheetName val="Workings"/>
      <sheetName val="Solution"/>
      <sheetName val="MPS Q3 FY04"/>
      <sheetName val="配置"/>
      <sheetName val="Sheet1"/>
      <sheetName val="生產計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전체현황"/>
      <sheetName val="CLM-MP"/>
      <sheetName val="본부별팀별9911"/>
      <sheetName val="C"/>
      <sheetName val="参数表"/>
      <sheetName val="Constantes"/>
      <sheetName val="Performance"/>
      <sheetName val="Reference Lists"/>
      <sheetName val="Lists"/>
      <sheetName val="Ramp-up Prod KLf pro Woche "/>
      <sheetName val="非機種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詳細資料"/>
      <sheetName val="E"/>
      <sheetName val="A"/>
      <sheetName val="Data"/>
      <sheetName val="list"/>
      <sheetName val="Overhead calculations"/>
      <sheetName val="DVX CDMA"/>
      <sheetName val="DVX UMTS"/>
      <sheetName val="Scorpian Mini"/>
      <sheetName val="Xfon WE"/>
      <sheetName val="Ultra"/>
      <sheetName val="Ultra Maxx"/>
      <sheetName val="Ultra M Razor Mini"/>
      <sheetName val="Xfon UMTS"/>
      <sheetName val="Xfon UMTS AF"/>
      <sheetName val="Xfon WE AF"/>
      <sheetName val="生產計劃"/>
      <sheetName val="Debug check list"/>
      <sheetName val="700-001526-02"/>
      <sheetName val="700-001563-03"/>
      <sheetName val="700-001601-04"/>
      <sheetName val="700-001613-03"/>
      <sheetName val="700-001618-03-HF"/>
      <sheetName val="700-001665-01-HF"/>
      <sheetName val="700-001675-01"/>
      <sheetName val="700-001731-01"/>
      <sheetName val="700-001736-01"/>
      <sheetName val="700-001894-01"/>
      <sheetName val="700-002368-01-HF"/>
      <sheetName val="700-001924-04-HF"/>
      <sheetName val="700-001945-01-HF"/>
      <sheetName val="700-001975-04"/>
      <sheetName val="700-002000-03"/>
      <sheetName val="700-002017-01-HF"/>
      <sheetName val="700-002182-01"/>
      <sheetName val="700-002226-02(15up)"/>
      <sheetName val="700-002226-02(1up)"/>
      <sheetName val="700-002231-01"/>
      <sheetName val="700-002366-01"/>
      <sheetName val="700-001022-05"/>
      <sheetName val="700-001225-06"/>
      <sheetName val="700-001299-05-HF"/>
      <sheetName val="700-001304-05-HF "/>
      <sheetName val="700-001382-01"/>
      <sheetName val="700-001445-02"/>
      <sheetName val="Picklist"/>
      <sheetName val="法規課84上半年經營實績"/>
      <sheetName val="TFCSBU01"/>
      <sheetName val="MTBF_check"/>
      <sheetName val="模块案例"/>
      <sheetName val="Hi6810 功能信号表"/>
      <sheetName val="试制准入检查"/>
      <sheetName val="Data_Tim"/>
      <sheetName val="标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전체현황"/>
      <sheetName val="C"/>
      <sheetName val="CLM-MP"/>
      <sheetName val="Cork"/>
      <sheetName val="Lists"/>
      <sheetName val="Equipment Info assumptions"/>
      <sheetName val="Feuil2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Sheet2"/>
      <sheetName val="PTR台손익"/>
      <sheetName val="OT Project Report"/>
      <sheetName val="Constantes"/>
      <sheetName val="E Goal"/>
      <sheetName val="E_KSR"/>
      <sheetName val="All_KSR"/>
      <sheetName val="P Goal"/>
      <sheetName val="P_KSR"/>
      <sheetName val="說明"/>
      <sheetName val="数据源"/>
      <sheetName val="标准"/>
      <sheetName val="Data"/>
      <sheetName val="700-001526-02"/>
      <sheetName val="700-001563-03"/>
      <sheetName val="700-001601-04"/>
      <sheetName val="700-001613-03"/>
      <sheetName val="700-001618-03-HF"/>
      <sheetName val="700-001665-01-HF"/>
      <sheetName val="700-001675-01"/>
      <sheetName val="700-001731-01"/>
      <sheetName val="700-001736-01"/>
      <sheetName val="700-001894-01"/>
      <sheetName val="700-002368-01-HF"/>
      <sheetName val="700-001924-04-HF"/>
      <sheetName val="700-001945-01-HF"/>
      <sheetName val="700-001975-04"/>
      <sheetName val="700-002000-03"/>
      <sheetName val="700-002017-01-HF"/>
      <sheetName val="700-002182-01"/>
      <sheetName val="700-002226-02(15up)"/>
      <sheetName val="700-002226-02(1up)"/>
      <sheetName val="700-002231-01"/>
      <sheetName val="700-002366-01"/>
      <sheetName val="700-001022-05"/>
      <sheetName val="700-001225-06"/>
      <sheetName val="700-001299-05-HF"/>
      <sheetName val="700-001304-05-HF "/>
      <sheetName val="700-001382-01"/>
      <sheetName val="700-001445-02"/>
      <sheetName val="Mg frame Summary"/>
      <sheetName val="B"/>
      <sheetName val="D"/>
      <sheetName val="A"/>
      <sheetName val="$$ Document ID"/>
      <sheetName val="MTBF_check"/>
      <sheetName val="Keyword"/>
      <sheetName val="TEMP"/>
      <sheetName val="HDa16"/>
      <sheetName val="试制准入检查"/>
      <sheetName val="98종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ile 300-500"/>
      <sheetName val="DATA"/>
      <sheetName val="PCS STARTAC"/>
      <sheetName val="DCODE"/>
      <sheetName val="CHEY"/>
      <sheetName val="JED"/>
      <sheetName val="Chart_data"/>
      <sheetName val="Raw_data"/>
      <sheetName val="stat_dn"/>
      <sheetName val="mits"/>
      <sheetName val="Welcome"/>
      <sheetName val="Issue Log"/>
      <sheetName val="OT Project Report user's guide"/>
      <sheetName val="Reference Lists"/>
      <sheetName val="问题单级别计算"/>
      <sheetName val="配置"/>
      <sheetName val="分类说明"/>
      <sheetName val="Config"/>
      <sheetName val="Sheet1"/>
      <sheetName val="Business Report"/>
      <sheetName val="TOP 15"/>
      <sheetName val="Caller Ringtones"/>
      <sheetName val="Voice Activated Dialling"/>
      <sheetName val="Talk Now"/>
      <sheetName val="Voice Controlled Voicemail"/>
      <sheetName val="PC to SMS"/>
      <sheetName val="MMS"/>
      <sheetName val="MMS Inter Interwkg"/>
      <sheetName val="Enable MMS for prepaid users"/>
      <sheetName val="Deploy MMS Composer"/>
      <sheetName val="Video Messaging MMS Based"/>
      <sheetName val="Email SMS"/>
      <sheetName val="Email OMM"/>
      <sheetName val="Orange IM"/>
      <sheetName val="IM Broker"/>
      <sheetName val="PIM (basic &amp; supp)"/>
      <sheetName val="Chat"/>
      <sheetName val="Games Platform"/>
      <sheetName val="Service Charging Gateway"/>
      <sheetName val="Content Billing"/>
      <sheetName val="IP Mediation"/>
      <sheetName val="Pocket This"/>
      <sheetName val="LBS-MapMe"/>
      <sheetName val="Contact Finder"/>
      <sheetName val="MM Album"/>
      <sheetName val="Trvl Guide &amp; Agent"/>
      <sheetName val="Phase 1 Kiosk prg"/>
      <sheetName val="IM Interface to multi ops"/>
      <sheetName val="Group Content"/>
      <sheetName val="Personal Content"/>
      <sheetName val="Local Content"/>
      <sheetName val="Rev Notes"/>
      <sheetName val="Value"/>
      <sheetName val="Sheet3"/>
      <sheetName val="模块"/>
      <sheetName val="Values"/>
      <sheetName val="History"/>
      <sheetName val="Generic UI"/>
      <sheetName val="Connection"/>
      <sheetName val="User Agent"/>
      <sheetName val="TouchFLO"/>
      <sheetName val="Applications"/>
      <sheetName val="System"/>
      <sheetName val="Annex_2"/>
      <sheetName val="Basic Data"/>
      <sheetName val="BASE TEST CASE"/>
      <sheetName val="修改记录"/>
      <sheetName val="CKT版本软件测试计划表"/>
      <sheetName val="综述"/>
      <sheetName val="附 软件BUG列表"/>
      <sheetName val="评估报告"/>
      <sheetName val="modify"/>
      <sheetName val="Basic Settings"/>
      <sheetName val="Network Settings"/>
      <sheetName val="Home Desktop Setting II"/>
      <sheetName val="System Settings"/>
      <sheetName val="Index (City)"/>
      <sheetName val="Additional Requriements"/>
      <sheetName val="Image Spec"/>
      <sheetName val="Parameters"/>
      <sheetName val="一頁報告(經營指標實績表)"/>
      <sheetName val="經營報告書"/>
      <sheetName val="上次交辦追蹤事項"/>
      <sheetName val="經營指標實績表"/>
      <sheetName val="目標管理表"/>
      <sheetName val="目標管理表 (分割成OHP1)"/>
      <sheetName val="目標管理表(分割OHP2)"/>
      <sheetName val="目標管理表(分割成OHP3)"/>
      <sheetName val="一頁報告(計劃實績)"/>
      <sheetName val="方針1落實強化cic活動"/>
      <sheetName val="方針2降低品質成本市場不良損失"/>
      <sheetName val="方針3.完成車品質確保"/>
      <sheetName val="方針4落實開發品質管理"/>
      <sheetName val="方針5確保提昇SY MK品質水準"/>
      <sheetName val="方針6其他"/>
      <sheetName val="法規課84上半年經營實績"/>
      <sheetName val="Data_Tim"/>
      <sheetName val="Signature Specification"/>
      <sheetName val="Scheme roadmap"/>
      <sheetName val="Compliancy Average"/>
      <sheetName val="list"/>
      <sheetName val="规格表"/>
      <sheetName val="参数表"/>
      <sheetName val="Vocabulary"/>
      <sheetName val="Cfg"/>
      <sheetName val="Dual Mode Quote"/>
      <sheetName val="Sheet Instructions"/>
      <sheetName val="Cover Sheet"/>
      <sheetName val="UTRAN NI"/>
      <sheetName val="Legal &amp; Sig"/>
      <sheetName val="Control"/>
      <sheetName val="Contact"/>
      <sheetName val="Intro &amp; Networks"/>
      <sheetName val="Pic"/>
      <sheetName val="Test &amp; Ref Devices"/>
      <sheetName val="HW &amp; SW"/>
      <sheetName val="Tools"/>
      <sheetName val="Classification"/>
      <sheetName val="Problems (Delete if necessary)"/>
      <sheetName val="Problems T2T"/>
      <sheetName val="Problems GERAN"/>
      <sheetName val="Problems NI"/>
      <sheetName val="Problems Vodafone - UK"/>
      <sheetName val="Problems O2 - UK"/>
      <sheetName val="Problems O2 - Germany"/>
      <sheetName val="Problems Vodafone - Germany"/>
      <sheetName val="Problems Vodafone - Spain"/>
      <sheetName val="Problems Vodafone - Italy"/>
      <sheetName val="Summary"/>
      <sheetName val="Quick Ref"/>
      <sheetName val="T2T"/>
      <sheetName val="GERAN"/>
      <sheetName val="NI"/>
      <sheetName val="Vodafone - UK"/>
      <sheetName val="O2 - UK"/>
      <sheetName val="O2 - Germany"/>
      <sheetName val="Vodafone - Germany"/>
      <sheetName val="Vodafone - Spain"/>
      <sheetName val="Vodafone - Italy"/>
      <sheetName val="Quick Ref (SUM)"/>
      <sheetName val="UTRAN ND"/>
      <sheetName val="GERAN Regression"/>
      <sheetName val="UTRAN T2T"/>
      <sheetName val="Network Info"/>
      <sheetName val="Throughput F352"/>
      <sheetName val="GCF-CC Report"/>
      <sheetName val="用例计划"/>
      <sheetName val="Test_Summary"/>
      <sheetName val="TC_Result_Summary"/>
      <sheetName val="Test Dependencies"/>
      <sheetName val="MSRs List"/>
      <sheetName val="MSR0295---张倩"/>
      <sheetName val="MSR0565---陈康"/>
      <sheetName val="MSR0606---蔡小宁"/>
      <sheetName val="MSR0609---冯燕"/>
      <sheetName val="MSR0635---蔡小宁"/>
      <sheetName val="MSR0796---冯燕"/>
      <sheetName val="MSR0782---陈康"/>
      <sheetName val="MSR0808---张倩"/>
      <sheetName val="MSR0783---蔡小宁"/>
      <sheetName val="MSR0861---冯燕"/>
      <sheetName val="MSR0575---陈康"/>
      <sheetName val="MSR0628---张倩"/>
      <sheetName val="MSR0716_Procedure---蔡小宁"/>
      <sheetName val="MSR0716_Result"/>
      <sheetName val="MSR0840_Procedure---冯燕"/>
      <sheetName val="MSR0840_Results"/>
      <sheetName val="MSR0773---陈康"/>
      <sheetName val="MSR0773_Results_Telstra_Ref"/>
      <sheetName val="MSR0773_Results_Vendor_Ref"/>
      <sheetName val="MSR0843---张倩"/>
      <sheetName val="MSR0841---蔡小宁"/>
      <sheetName val="MSR0815"/>
      <sheetName val="MSR0835---冯燕"/>
      <sheetName val="MSR0603_MSR0714---陈康"/>
      <sheetName val="MSR0838---张倩"/>
      <sheetName val="Admin"/>
      <sheetName val="DOCUMENT CONTROL SHEET "/>
      <sheetName val="Disclaimer"/>
      <sheetName val="Product Data Entry"/>
      <sheetName val="Measurement Data Entry"/>
      <sheetName val="Performance Flags"/>
      <sheetName val="DC Load Line Plots"/>
      <sheetName val="Revision History"/>
      <sheetName val="Presentation"/>
      <sheetName val="Comments"/>
      <sheetName val="TIM"/>
      <sheetName val="RA Bearer"/>
      <sheetName val="Bearer Decision Trees"/>
      <sheetName val="Bearer Test Strategy"/>
      <sheetName val="Module List"/>
      <sheetName val="RA Application"/>
      <sheetName val="RA Warning"/>
      <sheetName val="Tests duration"/>
      <sheetName val="Planning"/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FE DPHU报告 "/>
      <sheetName val="투자-국내2"/>
      <sheetName val="98-11CBB"/>
      <sheetName val="RecoveredExternalLink2"/>
      <sheetName val="文件"/>
      <sheetName val="非機種"/>
      <sheetName val="ISO文件"/>
      <sheetName val="SFIS"/>
      <sheetName val="生产质量日&amp;月报"/>
      <sheetName val="纠正与预防措施"/>
      <sheetName val="物料异常"/>
      <sheetName val="不良原因跟踪"/>
      <sheetName val="生产记录"/>
      <sheetName val="不良品记录"/>
      <sheetName val="质量趋势图"/>
      <sheetName val="图表数据"/>
      <sheetName val="Defect_Pivot"/>
      <sheetName val="输入清单"/>
      <sheetName val="CPK1"/>
      <sheetName val="Feuil2"/>
      <sheetName val="CBBG"/>
      <sheetName val="RecoveredExternalLink4"/>
      <sheetName val="测定结果"/>
      <sheetName val="Sheet2"/>
      <sheetName val="文件目录"/>
      <sheetName val="21030512报表"/>
      <sheetName val="2103_主机盘点票"/>
      <sheetName val="21030511盘点票"/>
      <sheetName val="21030511报表"/>
      <sheetName val="Optimal Solution"/>
      <sheetName val="D"/>
      <sheetName val="Y336-U02重启手机蓝牙wifi地址发生变化问题漏测分析 "/>
      <sheetName val="结果汇总"/>
      <sheetName val="问题汇总"/>
      <sheetName val="改进措施汇总"/>
      <sheetName val="选项值汇总"/>
      <sheetName val="填写说明"/>
      <sheetName val="修订记录"/>
      <sheetName val="兼容性报表"/>
      <sheetName val="Sheet2 (2)"/>
      <sheetName val="TOTAL"/>
      <sheetName val="980605"/>
      <sheetName val="980608"/>
      <sheetName val="980609"/>
      <sheetName val="980603"/>
      <sheetName val="980604"/>
      <sheetName val="defects"/>
      <sheetName val="980601"/>
      <sheetName val="980602"/>
      <sheetName val="980610"/>
      <sheetName val="980611"/>
      <sheetName val="MB质量达成状况"/>
      <sheetName val="附板质量达成状况"/>
      <sheetName val="FA Definitions"/>
      <sheetName val="Overall RC Chart"/>
      <sheetName val="Commodity RC Chart"/>
      <sheetName val="Pivots"/>
      <sheetName val="Snap Shot"/>
      <sheetName val="PONG ADD"/>
      <sheetName val="Pad summary(原本)"/>
      <sheetName val="TF700T"/>
      <sheetName val="HW(原本)"/>
      <sheetName val="Spec rule"/>
      <sheetName val="Phone A500KL Spec"/>
      <sheetName val="Phone A501KTL"/>
      <sheetName val="SKU Table"/>
      <sheetName val="Accessory"/>
      <sheetName val="ID Discussion"/>
      <sheetName val="認證list"/>
      <sheetName val="2G 3G LTE"/>
      <sheetName val="Wifi BT GPS"/>
      <sheetName val="Wifi Conductive"/>
      <sheetName val="WiFi Wireless"/>
      <sheetName val="Bluetooth Conductive"/>
      <sheetName val="GPS condutive"/>
      <sheetName val="核取定義"/>
      <sheetName val="定義"/>
      <sheetName val="PES(HW-OS.....)-1"/>
      <sheetName val="SW Spec"/>
      <sheetName val="ASS'Y"/>
      <sheetName val="目錄"/>
      <sheetName val="New project phase in check list"/>
      <sheetName val="Debug check list"/>
      <sheetName val="Buglist內容"/>
      <sheetName val="Buglist改善狀況統計表"/>
      <sheetName val="Notice for PD &amp; OQC"/>
      <sheetName val="Notice for IQC"/>
      <sheetName val="螺絲規格扭力對照表"/>
      <sheetName val="治具需求清單"/>
      <sheetName val="ECN導入記錄"/>
      <sheetName val="異常分析報告"/>
      <sheetName val="PR機台ME拆解紀錄"/>
      <sheetName val="周生產"/>
      <sheetName val="Intel Lan + AD1885 EBOM"/>
      <sheetName val="參考--PDA 2003 Defect Rate"/>
      <sheetName val="蘆竹"/>
      <sheetName val="3"/>
      <sheetName val="流程图(组装1)"/>
      <sheetName val="ZA977  整机作业工时V1.0"/>
      <sheetName val="A728B"/>
      <sheetName val="Cover"/>
      <sheetName val="IQC"/>
      <sheetName val="SMT Summary"/>
      <sheetName val="Visual1"/>
      <sheetName val="SMT Test"/>
      <sheetName val="SMT KEY Issues Tracking"/>
      <sheetName val="日报问题追踪单"/>
      <sheetName val="Assembly Summary"/>
      <sheetName val="MMI1"/>
      <sheetName val="RUNIN"/>
      <sheetName val="耦合"/>
      <sheetName val="MMI2"/>
      <sheetName val="Cosmetic"/>
      <sheetName val="Assy KEY issue tracking"/>
      <sheetName val="FQA Summary"/>
      <sheetName val="Packing"/>
      <sheetName val="OOB"/>
      <sheetName val="联想OOB"/>
      <sheetName val="问题跟踪表 "/>
      <sheetName val="治具清单"/>
      <sheetName val="Clean Room"/>
      <sheetName val="首页"/>
      <sheetName val="产品信息"/>
      <sheetName val="试制准入检查"/>
      <sheetName val="工程准备"/>
      <sheetName val="计划"/>
      <sheetName val="物料组合方案"/>
      <sheetName val="附 项目人员清单"/>
      <sheetName val="附 VS人员清单"/>
      <sheetName val="1～"/>
      <sheetName val="p2-1"/>
      <sheetName val="98종합"/>
      <sheetName val="ELEC_QUAL"/>
      <sheetName val="PTR台손익"/>
      <sheetName val="所有辅料"/>
      <sheetName val="环保辅料"/>
      <sheetName val="Q3辅料明细表式"/>
      <sheetName val="Q3（返修）辅料明细表式"/>
      <sheetName val="X6辅料明细表式"/>
      <sheetName val="6106辅料明细表式"/>
      <sheetName val="KC Naming"/>
      <sheetName val="KC Naming update list"/>
      <sheetName val="#REF"/>
      <sheetName val="UPC&amp;EAN"/>
      <sheetName val="KT1 Qual"/>
      <sheetName val="Device Capabilities"/>
      <sheetName val="零件開發進度"/>
      <sheetName val="EPA"/>
      <sheetName val="DFM(process)"/>
      <sheetName val="DFM(BQY)"/>
      <sheetName val="ME Test Report"/>
      <sheetName val="C Document"/>
      <sheetName val="ME 料況&amp;BOM"/>
      <sheetName val="GCCP2 BOM expansion"/>
      <sheetName val="GCCP2 BOM"/>
      <sheetName val="Status"/>
      <sheetName val="Dashboard (methodologies)"/>
      <sheetName val="Introduction &amp; History"/>
      <sheetName val="Information"/>
      <sheetName val="Categories and Glossary"/>
      <sheetName val="Requirements"/>
      <sheetName val="References"/>
      <sheetName val="Statistics"/>
      <sheetName val="report"/>
      <sheetName val="board"/>
      <sheetName val="TOP"/>
      <sheetName val="Qz"/>
      <sheetName val="Qz1"/>
      <sheetName val="c25"/>
      <sheetName val="s25"/>
      <sheetName val="c35"/>
      <sheetName val="SMT MB"/>
      <sheetName val="SMT Card"/>
      <sheetName val="Test"/>
      <sheetName val="目检"/>
      <sheetName val="MMI"/>
      <sheetName val="ASSY"/>
      <sheetName val="日报问题追踪"/>
      <sheetName val="SMT 贴片"/>
      <sheetName val="CIT"/>
      <sheetName val="组装外观"/>
      <sheetName val="Run-in"/>
      <sheetName val="包装外观"/>
      <sheetName val="驻厂OOB"/>
      <sheetName val="2003 Target"/>
      <sheetName val="2003 prod2"/>
      <sheetName val="2003 Production"/>
      <sheetName val="2002 Analysis"/>
      <sheetName val="Temp 2003"/>
      <sheetName val="價格策略"/>
      <sheetName val="產品競爭矩陣"/>
      <sheetName val="Joe MPS"/>
      <sheetName val="Hub Report"/>
      <sheetName val="Sales Growth"/>
      <sheetName val="Territory Target-1"/>
      <sheetName val="Territory Target-2"/>
      <sheetName val="Europe Q103"/>
      <sheetName val="Allocation check"/>
      <sheetName val="MKT Info"/>
      <sheetName val="PM Profile"/>
      <sheetName val="Sales Forecast"/>
      <sheetName val="Sales Mgr FC"/>
      <sheetName val="Profit Analysis"/>
      <sheetName val="2002 Analysis-2"/>
      <sheetName val="2002 Monthly Sales Target"/>
      <sheetName val="LAN analysis"/>
      <sheetName val="GP Table"/>
      <sheetName val="Japan"/>
      <sheetName val="Rex"/>
      <sheetName val="US"/>
      <sheetName val="Steve"/>
      <sheetName val="DPV"/>
      <sheetName val="2002 H2 Models"/>
      <sheetName val="2001 Analysis"/>
      <sheetName val="Annual Plan"/>
      <sheetName val="Temp"/>
      <sheetName val="P4 Q1"/>
      <sheetName val="Problems"/>
      <sheetName val="SMT "/>
      <sheetName val="龙旗OOB"/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FA_LISTING"/>
      <sheetName val="Hardtool Costs"/>
      <sheetName val="Softtool-Proto Costs"/>
      <sheetName val="Packaging Sheet"/>
      <sheetName val="Assembly Costs"/>
      <sheetName val="Min Quoted Qty"/>
      <sheetName val="SMT"/>
      <sheetName val="ProjectInfo"/>
      <sheetName val="Project"/>
      <sheetName val="Definition"/>
      <sheetName val="Papers"/>
      <sheetName val="关键器件"/>
      <sheetName val="测试计划"/>
      <sheetName val="问题单"/>
      <sheetName val="入口标准"/>
      <sheetName val="基本功能 "/>
      <sheetName val="功耗"/>
      <sheetName val="信号显示"/>
      <sheetName val="电源管理 "/>
      <sheetName val="温升"/>
      <sheetName val="音频"/>
      <sheetName val="冲突"/>
      <sheetName val="指纹解锁"/>
      <sheetName val="接口类测试"/>
      <sheetName val="TP"/>
      <sheetName val="LCD"/>
      <sheetName val="Camera"/>
      <sheetName val="Sensor"/>
      <sheetName val="EMC&amp;SAR"/>
      <sheetName val="GSM"/>
      <sheetName val="WCDMA"/>
      <sheetName val="CDMA"/>
      <sheetName val="TDSCDMA"/>
      <sheetName val="OTA"/>
      <sheetName val="LTE"/>
      <sheetName val="Bluetooth"/>
      <sheetName val="WIFI"/>
      <sheetName val="GPS"/>
      <sheetName val="NFC"/>
      <sheetName val="FM"/>
      <sheetName val="DATA.GSM"/>
      <sheetName val="DATA.WCDMA"/>
      <sheetName val="DATA.TDSCDMA"/>
      <sheetName val="DATA.CDMA"/>
      <sheetName val="DATA.LTE"/>
      <sheetName val="DATA.BT"/>
      <sheetName val="DATA.WIFI"/>
      <sheetName val="DATA.GPS"/>
      <sheetName val="DATA.BB"/>
      <sheetName val="DATA.ESD"/>
      <sheetName val="DATA.Charge"/>
      <sheetName val="DATA.TEMP"/>
      <sheetName val="DATA.AUDIO"/>
      <sheetName val="DATA.TS"/>
      <sheetName val="DATA.Camera"/>
      <sheetName val="DATA.LCM"/>
      <sheetName val="DATA.FM"/>
      <sheetName val="125PIECE"/>
      <sheetName val="2"/>
      <sheetName val="Controles"/>
      <sheetName val="Projets_ST"/>
      <sheetName val="Projets_FT"/>
      <sheetName val="PLAN"/>
      <sheetName val="vue projet_month"/>
      <sheetName val="Groupes"/>
      <sheetName val="Project_Names"/>
      <sheetName val="Data_Export"/>
      <sheetName val="Projets"/>
      <sheetName val="Resource"/>
      <sheetName val="Cover Page"/>
      <sheetName val="Contents"/>
      <sheetName val="1. Introduction"/>
      <sheetName val="2. Revision History"/>
      <sheetName val="3. References"/>
      <sheetName val="4. 2G Test Cases"/>
      <sheetName val="5. 3G Test Cases"/>
      <sheetName val="6. PCOM Scripts"/>
      <sheetName val="7. Anite Scripts"/>
      <sheetName val="Summary I"/>
      <sheetName val="Yield Rate"/>
      <sheetName val="Run Issue List"/>
      <sheetName val="Issue List Tracking"/>
      <sheetName val="OOB Issue"/>
      <sheetName val="IQC Issue"/>
      <sheetName val="IQC治具状况"/>
      <sheetName val="vue projet_week"/>
      <sheetName val="out of budget"/>
      <sheetName val="Project list"/>
      <sheetName val="Feuil1"/>
      <sheetName val="Mensualisation"/>
      <sheetName val="A1F封面"/>
      <sheetName val="每月良率趨勢"/>
      <sheetName val="A1F每週良率趨勢"/>
      <sheetName val="每週系統品質分析(For A1F)"/>
      <sheetName val="樞紐分析"/>
      <sheetName val="WIP_STATION_REPAIR_Q"/>
      <sheetName val="A1 Quality Abnormal"/>
      <sheetName val="A1 ECN"/>
      <sheetName val="PURGE&amp;REWORK"/>
      <sheetName val="Dashboard"/>
      <sheetName val="Contacts"/>
      <sheetName val="Production Build 2-16"/>
      <sheetName val="BOM Cover"/>
      <sheetName val="BOM Rev 13"/>
      <sheetName val="BOM Info Rev 12a"/>
      <sheetName val="Sheet Metal-Hard Tool"/>
      <sheetName val="Plastics"/>
      <sheetName val="Assemblies"/>
      <sheetName val="Purchased-All"/>
      <sheetName val="New Issues"/>
      <sheetName val="Issues List"/>
      <sheetName val="PDA Monthly Report "/>
      <sheetName val="2004 Duty"/>
      <sheetName val=" KPI  (新)"/>
      <sheetName val="客诉结案率  (雙線)  10"/>
      <sheetName val="客訴件數趨勢圖 (雙線)  9"/>
      <sheetName val="客訴現象層別圖"/>
      <sheetName val="EMS DOA Rate趨勢圖 (雙線) 12"/>
      <sheetName val="DOA1 TOP分佈 13"/>
      <sheetName val="EMS EFA Rate趨勢圖 (雙線) 12 (2)"/>
      <sheetName val="DOA1 EFA分佈 13 (2)"/>
      <sheetName val="客验结果汇总  (雙線) 19"/>
      <sheetName val="客验结果by model  20- 21"/>
      <sheetName val="客验不良TOP  "/>
      <sheetName val="ZH產線稽核"/>
      <sheetName val="ZH產線稽核問題點分佈圖"/>
      <sheetName val="ZH稽核问题再發率"/>
      <sheetName val="ASUS SQE產線稽核  (雙線)24"/>
      <sheetName val="ASUS SQE线稽核By Model 25-26"/>
      <sheetName val="ASUS  SQE產線稽核問題點分佈圖 27 "/>
      <sheetName val="客戶稽查問題水準展開改善效果跟蹤表  33"/>
      <sheetName val="工程維護漏失 35"/>
      <sheetName val="OQC 批退汇总 (雙線) 40"/>
      <sheetName val="OQC批退by model 41-42"/>
      <sheetName val="OQC不良現象 43"/>
      <sheetName val="品质异常（雙線）55"/>
      <sheetName val="SMT 直通率 (雙線) 57"/>
      <sheetName val="SMT 直通率 by model 58-59"/>
      <sheetName val="SMT by 站别(T551TLC) 60"/>
      <sheetName val="SMT by 站别(ZC520TL) 60 (2)"/>
      <sheetName val="SMT 不良柏拉图 (T551TLC) 61"/>
      <sheetName val="SMT by 站别(ZC500) 62"/>
      <sheetName val="SMT 不良柏拉图(ZC500TG) 63"/>
      <sheetName val="SMT 不良柏拉图 (ZC520TL) 61 (2)"/>
      <sheetName val="FATP 直通率 (雙線) 64"/>
      <sheetName val="FATP 直通率 by model 65"/>
      <sheetName val="T551TLC&amp;ZC520TL FATP by 工站 66"/>
      <sheetName val="T551TLC&amp;ZC520TL  FATP by 工站2 "/>
      <sheetName val="FATP 柏拉圖(ZC451CG)"/>
      <sheetName val="ZC500 FATP by 工站 67"/>
      <sheetName val="ZC500  FATP by 工站2 68"/>
      <sheetName val="FATP 柏拉圖 (ZC500TG) 69"/>
      <sheetName val="IQC批退 BS 84"/>
      <sheetName val="三大類 85"/>
      <sheetName val="Camera 86"/>
      <sheetName val="adapter 87"/>
      <sheetName val="battaey  88"/>
      <sheetName val="IQC批退 TK 90"/>
      <sheetName val="TK 91-92"/>
      <sheetName val="TP1TK 93 "/>
      <sheetName val="lcd TK 95"/>
      <sheetName val="ME 三大件TK 96 -97"/>
      <sheetName val="speaker (2)TK 98"/>
      <sheetName val="receiveTK 99"/>
      <sheetName val="PCB TK 100-101"/>
      <sheetName val="FPC TK (2) 102-103 "/>
      <sheetName val="VLRR By類別 105"/>
      <sheetName val="Panel By廠商VLRR 明細 107"/>
      <sheetName val="Camera By廠商VLRR趨勢圖  109"/>
      <sheetName val="Battery By廠商VLRR趨勢圖  "/>
      <sheetName val="SMT loss rate 113"/>
      <sheetName val="T550KLC FATP by 工站 "/>
      <sheetName val="ORT 116"/>
      <sheetName val="FATP 柏拉圖 (T550KLC)"/>
      <sheetName val="Software Key Stock Review 118"/>
      <sheetName val="ACN 120"/>
      <sheetName val="ECN 121"/>
      <sheetName val="物料特采 123"/>
      <sheetName val="NPI"/>
      <sheetName val="COST MODEL"/>
      <sheetName val="BOM cost"/>
      <sheetName val="Equipment Investment"/>
      <sheetName val="Layout"/>
      <sheetName val="INPUT risk register"/>
      <sheetName val="目標管理表_(分割成OHP1)1"/>
      <sheetName val="方針3_完成車品質確保1"/>
      <sheetName val="方針5確保提昇SY_MK品質水準1"/>
      <sheetName val="COST_MODEL1"/>
      <sheetName val="BOM_cost1"/>
      <sheetName val="Equipment_Investment1"/>
      <sheetName val="目標管理表_(分割成OHP1)"/>
      <sheetName val="方針3_完成車品質確保"/>
      <sheetName val="方針5確保提昇SY_MK品質水準"/>
      <sheetName val="COST_MODEL"/>
      <sheetName val="BOM_cost"/>
      <sheetName val="Equipment_Investment"/>
      <sheetName val="Part"/>
      <sheetName val="84MANREP"/>
      <sheetName val="Sheet4"/>
      <sheetName val="Part_Source"/>
      <sheetName val="Part_Type"/>
      <sheetName val="Weekly Status 1st DVT"/>
      <sheetName val="软件通用特性测试策略（许建）"/>
      <sheetName val="总体测试计划"/>
      <sheetName val="软件测试前移计划"/>
      <sheetName val="EUI3.0 APK列表"/>
      <sheetName val="预制第三方APK"/>
      <sheetName val="软件测试各阶段专项测试策略（许建）"/>
      <sheetName val="CTA摸底测试计划"/>
      <sheetName val="CMCC摸底测试（王宇）"/>
      <sheetName val="Uincom摸底测试（袁沛）"/>
      <sheetName val="认证"/>
      <sheetName val="硬件测试各阶段测试策略（谢刊）"/>
      <sheetName val="硬件测试策略（谢刊）"/>
      <sheetName val="7月新增遗留问题"/>
      <sheetName val="1-6月未关闭遗留问题"/>
      <sheetName val="工作完成情况"/>
      <sheetName val="问题严重度分类"/>
      <sheetName val="数据"/>
      <sheetName val="NAV000"/>
      <sheetName val="000000"/>
      <sheetName val="仕掛"/>
      <sheetName val="材料"/>
      <sheetName val="製品"/>
      <sheetName val="商品"/>
      <sheetName val="棚卸"/>
      <sheetName val="差異"/>
      <sheetName val="試算"/>
      <sheetName val="指標"/>
      <sheetName val="部材"/>
      <sheetName val="雜收支"/>
      <sheetName val="不具合"/>
      <sheetName val="欠品"/>
      <sheetName val="insert mold 3"/>
      <sheetName val="Other"/>
      <sheetName val="SheetMetal"/>
      <sheetName val="Plastic1"/>
      <sheetName val="xxxxxx"/>
      <sheetName val="표지"/>
      <sheetName val="견적기준"/>
      <sheetName val="PJT별"/>
      <sheetName val="Phase별"/>
      <sheetName val="Ph세부원가"/>
      <sheetName val="제조원가"/>
      <sheetName val="재료비"/>
      <sheetName val="Royalty"/>
      <sheetName val="OVER-H"/>
      <sheetName val="총괄Sheet"/>
      <sheetName val="판관비"/>
      <sheetName val="설치공사비"/>
      <sheetName val="설치Ph별"/>
      <sheetName val="TEST GEAR"/>
      <sheetName val="RA_MATRIX"/>
      <sheetName val="Feature_List"/>
      <sheetName val="Possible_Answers"/>
      <sheetName val="Modules_Del"/>
      <sheetName val="Modules_List"/>
      <sheetName val="Resp_Techno"/>
      <sheetName val="Performance"/>
      <sheetName val="待辦事項"/>
      <sheetName val="封面"/>
      <sheetName val="排位表"/>
      <sheetName val="排拉图"/>
      <sheetName val="工装夹具标准配置表"/>
      <sheetName val="1"/>
      <sheetName val="3."/>
      <sheetName val="4"/>
      <sheetName val="5"/>
      <sheetName val="6."/>
      <sheetName val="7."/>
      <sheetName val="8"/>
      <sheetName val="9."/>
      <sheetName val="10."/>
      <sheetName val="11."/>
      <sheetName val="12."/>
      <sheetName val="13"/>
      <sheetName val="14."/>
      <sheetName val="15."/>
      <sheetName val="16."/>
      <sheetName val="16. (2)"/>
      <sheetName val="17."/>
      <sheetName val="18"/>
      <sheetName val="19"/>
      <sheetName val="20"/>
      <sheetName val="20 (2)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0-1"/>
      <sheetName val="31"/>
      <sheetName val="32"/>
      <sheetName val="32.1"/>
      <sheetName val="21 (2)"/>
      <sheetName val="33"/>
      <sheetName val="33 (2)"/>
      <sheetName val="IPQA Daily Audit Summary"/>
      <sheetName val="状态报告"/>
      <sheetName val="Risk Category"/>
      <sheetName val="依赖、利益相关人参与管理"/>
      <sheetName val="接口管理和TPM管理"/>
      <sheetName val="资源、培训"/>
      <sheetName val="缺陷预防"/>
      <sheetName val="软件测试策略全景图"/>
      <sheetName val="风险指南"/>
      <sheetName val="Territor{ Target-2"/>
      <sheetName val="2003 Analysis"/>
      <sheetName val="2203 Target"/>
      <sheetName val="Macro1"/>
      <sheetName val="부자재(SB용포함)"/>
      <sheetName val="Data (c)"/>
      <sheetName val="Workings"/>
      <sheetName val="I Input Template"/>
      <sheetName val="All"/>
      <sheetName val="Valid Values"/>
      <sheetName val="詳細資料"/>
      <sheetName val="生產計劃"/>
      <sheetName val="Drop List References"/>
      <sheetName val="Joe MRS"/>
      <sheetName val="2002 Analysks"/>
      <sheetName val="Terrivory Target-2"/>
      <sheetName val="人力方案"/>
      <sheetName val="W25"/>
      <sheetName val="MPM"/>
      <sheetName val="PARETO"/>
      <sheetName val="Bom(P1)"/>
      <sheetName val="MPM&amp;DEK"/>
      <sheetName val="Pilot Run"/>
      <sheetName val="summary_4.5%MOH"/>
      <sheetName val="蘆竹5月薪"/>
      <sheetName val="2002 sales analysis -5"/>
      <sheetName val="2003_Target"/>
      <sheetName val="2003_prod2"/>
      <sheetName val="2003_Production"/>
      <sheetName val="2002_Analysis"/>
      <sheetName val="Temp_2003"/>
      <sheetName val="Joe_MPS"/>
      <sheetName val="Hub_Report"/>
      <sheetName val="Sales_Growth"/>
      <sheetName val="Territory_Target-1"/>
      <sheetName val="Territory_Target-2"/>
      <sheetName val="Europe_Q103"/>
      <sheetName val="Allocation_check"/>
      <sheetName val="MKT_Info"/>
      <sheetName val="PM_Profile"/>
      <sheetName val="Sales_Forecast"/>
      <sheetName val="Sales_Mgr_FC"/>
      <sheetName val="Profit_Analysis"/>
      <sheetName val="2002_Analysis-2"/>
      <sheetName val="2002_Monthly_Sales_Target"/>
      <sheetName val="LAN_analysis"/>
      <sheetName val="GP_Table"/>
      <sheetName val="2002_H2_Models"/>
      <sheetName val="2001_Analysis"/>
      <sheetName val="Annual_Plan"/>
      <sheetName val="P4_Q1"/>
      <sheetName val="Territor{_Target-2"/>
      <sheetName val="2003_Analysis"/>
      <sheetName val="2203_Target"/>
      <sheetName val="Data_(c)"/>
      <sheetName val="Valid_Values"/>
      <sheetName val="Pilot_Run"/>
      <sheetName val="summary_4_5%MOH"/>
      <sheetName val="2002_sales_analysis_-5"/>
      <sheetName val="2003_Target1"/>
      <sheetName val="2003_prod21"/>
      <sheetName val="2003_Production1"/>
      <sheetName val="2002_Analysis1"/>
      <sheetName val="Temp_20031"/>
      <sheetName val="Joe_MPS1"/>
      <sheetName val="Hub_Report1"/>
      <sheetName val="Sales_Growth1"/>
      <sheetName val="Territory_Target-11"/>
      <sheetName val="Territory_Target-21"/>
      <sheetName val="Europe_Q1031"/>
      <sheetName val="Allocation_check1"/>
      <sheetName val="MKT_Info1"/>
      <sheetName val="PM_Profile1"/>
      <sheetName val="Sales_Forecast1"/>
      <sheetName val="Sales_Mgr_FC1"/>
      <sheetName val="Profit_Analysis1"/>
      <sheetName val="2002_Analysis-21"/>
      <sheetName val="2002_Monthly_Sales_Target1"/>
      <sheetName val="LAN_analysis1"/>
      <sheetName val="GP_Table1"/>
      <sheetName val="2002_H2_Models1"/>
      <sheetName val="2001_Analysis1"/>
      <sheetName val="Annual_Plan1"/>
      <sheetName val="P4_Q11"/>
      <sheetName val="Territor{_Target-21"/>
      <sheetName val="2003_Analysis1"/>
      <sheetName val="2203_Target1"/>
      <sheetName val="Data_(c)1"/>
      <sheetName val="Valid_Values1"/>
      <sheetName val="Pilot_Run1"/>
      <sheetName val="summary_4_5%MOH1"/>
      <sheetName val="2002_sales_analysis_-51"/>
      <sheetName val="I_Input_Template"/>
      <sheetName val="生計"/>
      <sheetName val="Shipments"/>
      <sheetName val="FRU Cost"/>
      <sheetName val="Freight&amp;Packaging(39)"/>
      <sheetName val="PNsCost"/>
      <sheetName val="750ﾛｯﾄ"/>
      <sheetName val="全明細"/>
      <sheetName val="H COUNT"/>
      <sheetName val="【測試領料記錄表】"/>
      <sheetName val="【PR CHECK LIST】 "/>
      <sheetName val="【產品標示單-綠】 "/>
      <sheetName val="【產能狀況記錄表】"/>
      <sheetName val="Calculation"/>
      <sheetName val="預算-實績"/>
      <sheetName val="Q#3839 Indented Bom d"/>
      <sheetName val="Joe_MRS"/>
      <sheetName val="2002_Analysks"/>
      <sheetName val="FRU_Cost"/>
      <sheetName val="Issues_List"/>
      <sheetName val="2012-5-14至2012-5-18"/>
      <sheetName val="2012-5-21至2012-5-25"/>
      <sheetName val="2012-5-28至2012-6-1"/>
      <sheetName val="2012-5-7至2012-5-11"/>
      <sheetName val="2012-6-11至2012-6-16"/>
      <sheetName val="2012-6-18至2012-6-24"/>
      <sheetName val="2012-6-25至2012-7-1"/>
      <sheetName val="2012-6-4至2012-6-8"/>
      <sheetName val="產品基本信息"/>
      <sheetName val="Change History"/>
      <sheetName val="1履歷"/>
      <sheetName val="2前加工"/>
      <sheetName val="3噴碼"/>
      <sheetName val="4貼條碼"/>
      <sheetName val="5吸板"/>
      <sheetName val="6印刷"/>
      <sheetName val="6印刷 (2)"/>
      <sheetName val="7目檢"/>
      <sheetName val="8貼片1"/>
      <sheetName val="9貼片2"/>
      <sheetName val="10貼片3"/>
      <sheetName val="11AOI"/>
      <sheetName val="10貼片4"/>
      <sheetName val="14回焊 "/>
      <sheetName val="噴碼"/>
      <sheetName val="12目檢 "/>
      <sheetName val="15VI"/>
      <sheetName val="16週轉"/>
      <sheetName val="17推板"/>
      <sheetName val="18印刷"/>
      <sheetName val="18印刷 (2)"/>
      <sheetName val="19目檢"/>
      <sheetName val="20貼片1 "/>
      <sheetName val="21貼片2"/>
      <sheetName val="22貼片3"/>
      <sheetName val="23AOI"/>
      <sheetName val="24目檢"/>
      <sheetName val="26回焊"/>
      <sheetName val="27. 點膠"/>
      <sheetName val="28. 膠固化"/>
      <sheetName val="27VI"/>
      <sheetName val="31包裝"/>
      <sheetName val="31-2"/>
      <sheetName val="31-3"/>
      <sheetName val="29.Profile測量 "/>
      <sheetName val="Key Information"/>
      <sheetName val="Test Plan"/>
      <sheetName val="Issue List"/>
      <sheetName val="Standard"/>
      <sheetName val="RF1.GSM"/>
      <sheetName val="RF2.WCDMA"/>
      <sheetName val="RF3.CDMA"/>
      <sheetName val="RF4.WM"/>
      <sheetName val="RF5.LTE"/>
      <sheetName val="RF6.TDSCDMA"/>
      <sheetName val="Data.(E)GPRS"/>
      <sheetName val="Data.HSPA"/>
      <sheetName val="Data.EVDO"/>
      <sheetName val="Data.WM"/>
      <sheetName val="BB1.Basic"/>
      <sheetName val="BB2.PM_Temperture"/>
      <sheetName val="BB3.TP_LCD_Camera"/>
      <sheetName val="BB4.Sensor"/>
      <sheetName val="BB5.FM_BT_WIFI_GPS"/>
      <sheetName val="BB6.CURR"/>
      <sheetName val="Data.BB1"/>
      <sheetName val="Data.PM"/>
      <sheetName val="Data.CAM"/>
      <sheetName val="DATA.FM_GPS"/>
      <sheetName val="Data.BT_WIFI"/>
      <sheetName val="版本变更"/>
      <sheetName val="硬件测试Summary"/>
      <sheetName val="硬件问题ICAL"/>
      <sheetName val="附录《手机硬件测试标准》"/>
      <sheetName val="基本功能测试"/>
      <sheetName val="基本功耗"/>
      <sheetName val="待机功耗"/>
      <sheetName val="模块功耗"/>
      <sheetName val="仪器环回功耗"/>
      <sheetName val="温升测试"/>
      <sheetName val="电源与系统管理测试汇总"/>
      <sheetName val="电源测试"/>
      <sheetName val="上电测试"/>
      <sheetName val="上电时序"/>
      <sheetName val="时钟信号"/>
      <sheetName val="系统接口"/>
      <sheetName val="指纹模组测试"/>
      <sheetName val="信号指示测试"/>
      <sheetName val="充放电测试汇总"/>
      <sheetName val="充电流程"/>
      <sheetName val="电池保护"/>
      <sheetName val="电池精度"/>
      <sheetName val="低温存储 "/>
      <sheetName val="SIM卡接口测试"/>
      <sheetName val="SD卡接口测试"/>
      <sheetName val="USB接口测试"/>
      <sheetName val="GSM常温传导测试"/>
      <sheetName val="GSM高低温传导测试"/>
      <sheetName val="GSM GPRS传导测试"/>
      <sheetName val="GSM EDGE传导测试"/>
      <sheetName val="WCDMA常温传导测试"/>
      <sheetName val="WCDMA高低温传导测试"/>
      <sheetName val="WCDMA HSPUPA HSDPA HSPA+高低温传导测试"/>
      <sheetName val="WCDMA HSPUPA HSDPA HSPA+常温传导测试"/>
      <sheetName val="TD-SCDMA常温传导测试"/>
      <sheetName val="TD-SCDMA高低温传导测试"/>
      <sheetName val="TD-SCDMA HSDPA&amp;HSUPA传导测试"/>
      <sheetName val="CDMA传导测试"/>
      <sheetName val="LTE常温传导测试"/>
      <sheetName val="LTE高低温传导测试报告"/>
      <sheetName val="WIFI测试报告"/>
      <sheetName val="蓝牙测试报告"/>
      <sheetName val="GPS测试报告"/>
      <sheetName val="环境可靠性测试"/>
      <sheetName val="显示屏主观效果测试"/>
      <sheetName val="显示屏客观测试汇总"/>
      <sheetName val="色座标测试值"/>
      <sheetName val="色域"/>
      <sheetName val="Gamma曲线"/>
      <sheetName val="TP客观测试"/>
      <sheetName val="TP主观效果测试"/>
      <sheetName val="camera客观测试"/>
      <sheetName val="camera主观效果测试"/>
      <sheetName val="音频主观效果测试"/>
      <sheetName val="语音通话测试"/>
      <sheetName val="音频客观测试"/>
      <sheetName val="数据业务功耗"/>
      <sheetName val="WIFI射频测试"/>
      <sheetName val="GPS射频测试"/>
      <sheetName val="色域 "/>
      <sheetName val="history, ref"/>
      <sheetName val="resources"/>
      <sheetName val="validation phases"/>
      <sheetName val="samples needs"/>
      <sheetName val="skill_location"/>
      <sheetName val="Warrant"/>
      <sheetName val="RSV"/>
      <sheetName val="ISRDATA"/>
      <sheetName val="Dell FAI"/>
      <sheetName val="CpK "/>
      <sheetName val="Dell-Cpk"/>
      <sheetName val="Dell-Cpk (2)"/>
      <sheetName val="Dell-Cpk (3)"/>
      <sheetName val="Dell-Cpk (4)"/>
      <sheetName val="Gage R&amp;R"/>
      <sheetName val="Drawing"/>
      <sheetName val="Matl Cert"/>
      <sheetName val="中国移动"/>
      <sheetName val="中国联通"/>
      <sheetName val="中国电信"/>
      <sheetName val="main"/>
      <sheetName val="说明"/>
      <sheetName val="模拟、电源、地Buffer资源"/>
      <sheetName val="模拟、电源、地信号信息"/>
      <sheetName val="电源、地复用关系信息"/>
      <sheetName val="Buffer资源"/>
      <sheetName val="数字信号信息"/>
      <sheetName val="复用关系信息"/>
      <sheetName val="硬件复用条件"/>
      <sheetName val="PAD信息"/>
      <sheetName val="Pad order"/>
      <sheetName val="pin info"/>
      <sheetName val="pin map"/>
      <sheetName val="check_info"/>
      <sheetName val="help"/>
      <sheetName val="附件"/>
      <sheetName val="Lists"/>
      <sheetName val="Constantes"/>
      <sheetName val="清冊"/>
      <sheetName val="In TKL"/>
      <sheetName val="전체현황"/>
      <sheetName val="CLM-MP"/>
      <sheetName val="본부별팀별9911"/>
      <sheetName val="C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FE_DPHU报告_"/>
      <sheetName val="Issue_Log"/>
      <sheetName val="OT_Project_Report_user's_guide"/>
      <sheetName val="Reference_Lists"/>
      <sheetName val="PCS_STARTAC"/>
      <sheetName val="Dual_Mode_Quote"/>
      <sheetName val="Sheet_Instructions"/>
      <sheetName val="Cover_Sheet"/>
      <sheetName val="UTRAN_NI"/>
      <sheetName val="Legal_&amp;_Sig"/>
      <sheetName val="Intro_&amp;_Networks"/>
      <sheetName val="Test_&amp;_Ref_Devices"/>
      <sheetName val="HW_&amp;_SW"/>
      <sheetName val="Problems_(Delete_if_necessary)"/>
      <sheetName val="Problems_T2T"/>
      <sheetName val="Problems_GERAN"/>
      <sheetName val="Problems_NI"/>
      <sheetName val="Problems_Vodafone_-_UK"/>
      <sheetName val="Problems_O2_-_UK"/>
      <sheetName val="Problems_O2_-_Germany"/>
      <sheetName val="Problems_Vodafone_-_Germany"/>
      <sheetName val="Problems_Vodafone_-_Spain"/>
      <sheetName val="Problems_Vodafone_-_Italy"/>
      <sheetName val="Quick_Ref"/>
      <sheetName val="Vodafone_-_UK"/>
      <sheetName val="O2_-_UK"/>
      <sheetName val="O2_-_Germany"/>
      <sheetName val="Vodafone_-_Germany"/>
      <sheetName val="Vodafone_-_Spain"/>
      <sheetName val="Vodafone_-_Italy"/>
      <sheetName val="Quick_Ref_(SUM)"/>
      <sheetName val="UTRAN_ND"/>
      <sheetName val="GERAN_Regression"/>
      <sheetName val="UTRAN_T2T"/>
      <sheetName val="Network_Info"/>
      <sheetName val="Throughput_F352"/>
      <sheetName val="GCF-CC_Report"/>
      <sheetName val="Test_Dependencies"/>
      <sheetName val="MSRs_List"/>
      <sheetName val="DOCUMENT_CONTROL_SHEET_"/>
      <sheetName val="Product_Data_Entry"/>
      <sheetName val="Measurement_Data_Entry"/>
      <sheetName val="Performance_Flags"/>
      <sheetName val="DC_Load_Line_Plots"/>
      <sheetName val="Revision_History"/>
      <sheetName val="Signature_Specification"/>
      <sheetName val="Scheme_roadmap"/>
      <sheetName val="Compliancy_Average"/>
      <sheetName val="RA_Bearer"/>
      <sheetName val="Bearer_Decision_Trees"/>
      <sheetName val="Bearer_Test_Strategy"/>
      <sheetName val="Module_List"/>
      <sheetName val="RA_Application"/>
      <sheetName val="RA_Warning"/>
      <sheetName val="Tests_duration"/>
      <sheetName val="Optimal_Solution"/>
      <sheetName val="Rev_Notes"/>
      <sheetName val="Generic_UI"/>
      <sheetName val="User_Agent"/>
      <sheetName val="Basic_Data"/>
      <sheetName val="BASE_TEST_CASE"/>
      <sheetName val="附_软件BUG列表"/>
      <sheetName val="Basic_Settings"/>
      <sheetName val="Network_Settings"/>
      <sheetName val="Home_Desktop_Setting_II"/>
      <sheetName val="System_Settings"/>
      <sheetName val="Index_(City)"/>
      <sheetName val="Additional_Requriements"/>
      <sheetName val="Image_Spec"/>
      <sheetName val="Profile_300-500"/>
      <sheetName val="Business_Report"/>
      <sheetName val="TOP_15"/>
      <sheetName val="Caller_Ringtones"/>
      <sheetName val="Voice_Activated_Dialling"/>
      <sheetName val="Talk_Now"/>
      <sheetName val="Voice_Controlled_Voicemail"/>
      <sheetName val="PC_to_SMS"/>
      <sheetName val="MMS_Inter_Interwkg"/>
      <sheetName val="Enable_MMS_for_prepaid_users"/>
      <sheetName val="Deploy_MMS_Composer"/>
      <sheetName val="Video_Messaging_MMS_Based"/>
      <sheetName val="Email_SMS"/>
      <sheetName val="Email_OMM"/>
      <sheetName val="Orange_IM"/>
      <sheetName val="IM_Broker"/>
      <sheetName val="PIM_(basic_&amp;_supp)"/>
      <sheetName val="Games_Platform"/>
      <sheetName val="Service_Charging_Gateway"/>
      <sheetName val="Content_Billing"/>
      <sheetName val="IP_Mediation"/>
      <sheetName val="Pocket_This"/>
      <sheetName val="Contact_Finder"/>
      <sheetName val="MM_Album"/>
      <sheetName val="Trvl_Guide_&amp;_Agent"/>
      <sheetName val="Phase_1_Kiosk_prg"/>
      <sheetName val="IM_Interface_to_multi_ops"/>
      <sheetName val="Group_Content"/>
      <sheetName val="Personal_Content"/>
      <sheetName val="Local_Content"/>
      <sheetName val="Y336-U02重启手机蓝牙wifi地址发生变化问题漏测分析_"/>
      <sheetName val="Pad_summary(原本)"/>
      <sheetName val="Spec_rule"/>
      <sheetName val="Phone_A500KL_Spec"/>
      <sheetName val="Phone_A501KTL"/>
      <sheetName val="SKU_Table"/>
      <sheetName val="ID_Discussion"/>
      <sheetName val="2G_3G_LTE"/>
      <sheetName val="Wifi_BT_GPS"/>
      <sheetName val="Wifi_Conductive"/>
      <sheetName val="WiFi_Wireless"/>
      <sheetName val="Bluetooth_Conductive"/>
      <sheetName val="GPS_condutive"/>
      <sheetName val="PES(HW-OS_____)-1"/>
      <sheetName val="SW_Spec"/>
      <sheetName val="New_project_phase_in_check_list"/>
      <sheetName val="Debug_check_list"/>
      <sheetName val="Notice_for_PD_&amp;_OQC"/>
      <sheetName val="Notice_for_IQC"/>
      <sheetName val="Intel_Lan_+_AD1885_EBOM"/>
      <sheetName val="參考--PDA_2003_Defect_Rate"/>
      <sheetName val="ZA977__整机作业工时V1_0"/>
      <sheetName val="FA_Definitions"/>
      <sheetName val="Panels"/>
      <sheetName val="BK"/>
      <sheetName val="6"/>
      <sheetName val="7"/>
      <sheetName val="9"/>
      <sheetName val="10"/>
      <sheetName val="11"/>
      <sheetName val="12"/>
      <sheetName val="14"/>
      <sheetName val="14（1）"/>
      <sheetName val="18."/>
      <sheetName val="19."/>
      <sheetName val="20."/>
      <sheetName val="21."/>
      <sheetName val="22."/>
      <sheetName val="#REF!"/>
      <sheetName val="产品验证问题单定级规范 V1.0（终端公司）"/>
      <sheetName val="W38-5  9-22"/>
      <sheetName val="Function Description"/>
      <sheetName val="Cosmetic Description"/>
      <sheetName val="Solution"/>
      <sheetName val="GPIO Configuration"/>
      <sheetName val="P "/>
      <sheetName val="SUNON"/>
      <sheetName val="HIPRO"/>
      <sheetName val="Sunon2"/>
      <sheetName val="SUNON(昆山)"/>
      <sheetName val="Sunon(台灣)"/>
      <sheetName val="___"/>
      <sheetName val="2004 CARD PD年度工作目標"/>
      <sheetName val="CARD PD 行動方案展開"/>
      <sheetName val="幹部工作日誌"/>
      <sheetName val="7到9月離職統計"/>
      <sheetName val="原因1"/>
      <sheetName val="原因2"/>
      <sheetName val="原因3"/>
      <sheetName val="SOP"/>
      <sheetName val="基調RETEST OK分析"/>
      <sheetName val="SMT製程達成率"/>
      <sheetName val="Input commodity fallout"/>
      <sheetName val="Reporting"/>
      <sheetName val="CUM CONSTRAINED AVAIL"/>
      <sheetName val="附件一---外箱破損處理流程圖1"/>
      <sheetName val="90% PRST Worksheet"/>
      <sheetName val="統計処理(H)"/>
      <sheetName val="TY9007本勞"/>
      <sheetName val="2007年CARDICT工作目標設定"/>
      <sheetName val="Monthly Summary"/>
      <sheetName val="daily report"/>
      <sheetName val="檢驗規範"/>
      <sheetName val="MS60 PVT-ME-BOM"/>
      <sheetName val="MS60_PVT-ME-BOM"/>
      <sheetName val="ISO憇件"/>
      <sheetName val="Cork"/>
      <sheetName val="FATP MLB LOSS"/>
      <sheetName val="系統類別分析"/>
      <sheetName val="單板類別分析"/>
      <sheetName val="評分表"/>
      <sheetName val="0906"/>
      <sheetName val="主表(081211)"/>
      <sheetName val="主表(081204)"/>
      <sheetName val="9101"/>
      <sheetName val="9102"/>
      <sheetName val="9103"/>
      <sheetName val="9104"/>
      <sheetName val="9105"/>
      <sheetName val="9106"/>
      <sheetName val="KMFR"/>
      <sheetName val="KMFR-1"/>
      <sheetName val="KMFR-2"/>
      <sheetName val="KEGN-1"/>
      <sheetName val="KEGN-2"/>
      <sheetName val="KMMD"/>
      <sheetName val="KMT"/>
      <sheetName val="KPAO"/>
      <sheetName val="KPCD"/>
      <sheetName val="KQAD-1"/>
      <sheetName val="KIQC"/>
      <sheetName val="KPAG"/>
      <sheetName val="KOPD"/>
      <sheetName val="BB SPEC"/>
      <sheetName val="BB Cover"/>
      <sheetName val="HQR BB"/>
      <sheetName val="Sequence"/>
      <sheetName val="BB2.Function"/>
      <sheetName val="BB3.Sensor"/>
      <sheetName val="BB4.WM"/>
      <sheetName val="BB5.CT"/>
      <sheetName val="data.bb2"/>
      <sheetName val="data.usb"/>
      <sheetName val="data.mp3"/>
      <sheetName val="data.ct.gsm1"/>
      <sheetName val="data.ct.wcdma1"/>
      <sheetName val="期初B"/>
      <sheetName val="Data lists"/>
      <sheetName val="pn0309"/>
      <sheetName val="annex - references prices"/>
      <sheetName val="Version Control"/>
      <sheetName val="Daily Quality summary"/>
      <sheetName val="Neo"/>
      <sheetName val="文件一覽"/>
      <sheetName val="連絡書１"/>
      <sheetName val="Master List"/>
      <sheetName val="2004_CARD_PD年度工作目標"/>
      <sheetName val="CARD_PD_行動方案展開"/>
      <sheetName val="基調RETEST_OK分析"/>
      <sheetName val="Input_commodity_fallout"/>
      <sheetName val="Daily_Quality_summary"/>
      <sheetName val="Master_List"/>
      <sheetName val="SMT AOI "/>
      <sheetName val="SMT VI"/>
      <sheetName val="Monthly_Summary"/>
      <sheetName val="工作表3"/>
      <sheetName val="Asus_BOM"/>
      <sheetName val="Cost Breakdown"/>
      <sheetName val="AIR (Inbound material)"/>
      <sheetName val="FVS"/>
      <sheetName val="P chart1"/>
      <sheetName val="FVS 3 UP Chart"/>
      <sheetName val="Yield"/>
      <sheetName val="FVS "/>
      <sheetName val="FVS CND"/>
      <sheetName val="MB (Action)"/>
      <sheetName val="對策回復"/>
      <sheetName val="Rank"/>
      <sheetName val="Progress Summary"/>
      <sheetName val="QuoteFormat"/>
      <sheetName val="Medion - Product mix"/>
      <sheetName val="BOM overview table"/>
      <sheetName val="新比較損益"/>
      <sheetName val="新一般管理"/>
      <sheetName val="SBA"/>
      <sheetName val="取引先コード"/>
      <sheetName val="ENV"/>
      <sheetName val="2004"/>
      <sheetName val="P_chart1"/>
      <sheetName val="FVS_3_UP_Chart"/>
      <sheetName val="FVS_"/>
      <sheetName val="FVS_CND"/>
      <sheetName val="DELL_Schedule"/>
      <sheetName val="職位一覧"/>
      <sheetName val="機種名"/>
      <sheetName val="原価単位3.1"/>
      <sheetName val="D_ASIA_PVT"/>
      <sheetName val="2004_CARD_PD年度工作目標1"/>
      <sheetName val="CARD_PD_行動方案展開1"/>
      <sheetName val="基調RETEST_OK分析1"/>
      <sheetName val="Input_commodity_fallout1"/>
      <sheetName val="Daily_Quality_summary1"/>
      <sheetName val="Master_List1"/>
      <sheetName val="請勿刪除"/>
      <sheetName val="M10(E)(A線)"/>
      <sheetName val="BSF"/>
      <sheetName val="客戶排行(8月)"/>
      <sheetName val="Transformation Wrksht-Mech"/>
      <sheetName val="Variables1"/>
      <sheetName val="班別"/>
      <sheetName val="(装開１)QC工程図　案"/>
      <sheetName val="Raw BOMS"/>
      <sheetName val="Error code 1"/>
      <sheetName val="工作表2"/>
      <sheetName val="intel target"/>
      <sheetName val="G8ZFR"/>
      <sheetName val="Blf2+LOM cost bom_080902"/>
      <sheetName val="BLUFORD_R12"/>
      <sheetName val="G8WZA5 PKG部品表"/>
      <sheetName val="Shiptment"/>
      <sheetName val="SO"/>
      <sheetName val="Master Lists"/>
      <sheetName val="90PN"/>
      <sheetName val="Menu option"/>
      <sheetName val="Rule"/>
      <sheetName val="2004_CARD_PD年度工作目標2"/>
      <sheetName val="CARD_PD_行動方案展開2"/>
      <sheetName val="基調RETEST_OK分析2"/>
      <sheetName val="Input_commodity_fallout2"/>
      <sheetName val="Daily_Quality_summary2"/>
      <sheetName val="summary_4_5%MOH2"/>
      <sheetName val="2003_prod22"/>
      <sheetName val="Debug_check_list1"/>
      <sheetName val="Master_List2"/>
      <sheetName val="CUM_CONSTRAINED_AVAIL"/>
      <sheetName val="90%_PRST_Worksheet"/>
      <sheetName val="2012.12工聯單調整PGS&amp; Non PGS"/>
      <sheetName val="Timeline"/>
      <sheetName val="Start"/>
      <sheetName val="Mat Summary"/>
      <sheetName val="Baseline &amp; Summary"/>
      <sheetName val="Team List"/>
      <sheetName val="DetailedSpec"/>
      <sheetName val="Cost from Layla"/>
      <sheetName val="Tables"/>
      <sheetName val="1.OVERALL ASSY MAIN"/>
      <sheetName val="(10)管理報表"/>
      <sheetName val="IA1"/>
      <sheetName val="ExportData"/>
      <sheetName val="INPUT"/>
      <sheetName val="PROFILES"/>
      <sheetName val="AXP Flavors"/>
      <sheetName val="呵呵 "/>
      <sheetName val="A07_港_空港マスタ・SCEI倉庫マスタ"/>
      <sheetName val="Detail"/>
      <sheetName val="ArchII"/>
      <sheetName val="Vise"/>
      <sheetName val="Xbox"/>
      <sheetName val="REFERENCE"/>
      <sheetName val="WATERFALLS"/>
      <sheetName val="PAD  By線不良"/>
      <sheetName val="ErrorCodes1024"/>
      <sheetName val="9Ȱ"/>
      <sheetName val="統計処理"/>
      <sheetName val=""/>
      <sheetName val="9Ȱ_x0000__x0000__x0000_̀_x0000_ጱ_x0000__x0000_ጳ_x0000_he_x0000__x0000_"/>
      <sheetName val="Category"/>
      <sheetName val="select table"/>
      <sheetName val="工作表1"/>
      <sheetName val="文件一覽.xls"/>
      <sheetName val="加班原因分析"/>
      <sheetName val="EXPENSES"/>
      <sheetName val="標準工時資料庫"/>
      <sheetName val="Wording"/>
      <sheetName val="Product Mapping Table"/>
      <sheetName val="Monthly_Summary1"/>
      <sheetName val="daily_report"/>
      <sheetName val="【PR_CHECK_LIST】_"/>
      <sheetName val="【產品標示單-綠】_"/>
      <sheetName val="MS60_PVT-ME-BOM1"/>
      <sheetName val="FATP_MLB_LOSS"/>
      <sheetName val="Data_lists"/>
      <sheetName val="Cost_Breakdown"/>
      <sheetName val="AIR_(Inbound_material)"/>
      <sheetName val="P_chart11"/>
      <sheetName val="FVS_3_UP_Chart1"/>
      <sheetName val="FVS_1"/>
      <sheetName val="FVS_CND1"/>
      <sheetName val="MB_(Action)"/>
      <sheetName val="Progress_Summary"/>
      <sheetName val="Medion_-_Product_mix"/>
      <sheetName val="annex_-_references_prices"/>
      <sheetName val="BOM_overview_table"/>
      <sheetName val="原価単位3_1"/>
      <sheetName val="Transformation_Wrksht-Mech"/>
      <sheetName val="2012_12工聯單調整PGS&amp;_Non_PGS"/>
      <sheetName val="intel_target"/>
      <sheetName val="Version_Control"/>
      <sheetName val="MTL1"/>
      <sheetName val="区分"/>
      <sheetName val="統計?理(H)"/>
      <sheetName val="5C Sum"/>
      <sheetName val="數據來源"/>
      <sheetName val="物料BIOS燒錄區5M5S查檢表"/>
      <sheetName val="T"/>
      <sheetName val="Q#3839_Indented_Bom_d"/>
      <sheetName val="资料分析"/>
      <sheetName val="Products"/>
      <sheetName val="統計_理(H)"/>
      <sheetName val="9Ȱ???̀?ጱ??ጳ?he??"/>
      <sheetName val="2004_CARD_PD年度工作目標3"/>
      <sheetName val="CARD_PD_行動方案展開3"/>
      <sheetName val="基調RETEST_OK分析3"/>
      <sheetName val="CUM_CONSTRAINED_AVAIL1"/>
      <sheetName val="Input_commodity_fallout3"/>
      <sheetName val="90%_PRST_Worksheet1"/>
      <sheetName val="2003_prod23"/>
      <sheetName val="Debug_check_list2"/>
      <sheetName val="Daily_Quality_summary3"/>
      <sheetName val="summary_4_5%MOH3"/>
      <sheetName val="Master_List3"/>
      <sheetName val="SMT_AOI_"/>
      <sheetName val="SMT_VI"/>
      <sheetName val="Blf2+LOM_cost_bom_080902"/>
      <sheetName val="Raw_BOMS"/>
      <sheetName val="G8WZA5_PKG部品表"/>
      <sheetName val="Master_Lists"/>
      <sheetName val="Cost_from_Layla"/>
      <sheetName val="Error_code_1"/>
      <sheetName val="Menu_option"/>
      <sheetName val="Mat_Summary"/>
      <sheetName val="Baseline_&amp;_Summary"/>
      <sheetName val="Team_List"/>
      <sheetName val="select_table"/>
      <sheetName val="1_OVERALL_ASSY_MAIN"/>
      <sheetName val="AXP_Flavors"/>
      <sheetName val="呵呵_"/>
      <sheetName val="PAD__By線不良"/>
      <sheetName val="文件一覽_xls"/>
      <sheetName val="MAN"/>
      <sheetName val="Q72A"/>
      <sheetName val="Pre-Runin"/>
      <sheetName val="D45D46"/>
      <sheetName val="Monthly_Summary2"/>
      <sheetName val="daily_report1"/>
      <sheetName val="【PR_CHECK_LIST】_1"/>
      <sheetName val="【產品標示單-綠】_1"/>
      <sheetName val="MS60_PVT-ME-BOM2"/>
      <sheetName val="FATP_MLB_LOSS1"/>
      <sheetName val="參考--PDA_2003_Defect_Rate1"/>
      <sheetName val="Issues_List1"/>
      <sheetName val="Data_lists1"/>
      <sheetName val="annex_-_references_prices1"/>
      <sheetName val="Version_Control1"/>
      <sheetName val="Cost_Breakdown1"/>
      <sheetName val="AIR_(Inbound_material)1"/>
      <sheetName val="P_chart12"/>
      <sheetName val="FVS_3_UP_Chart2"/>
      <sheetName val="FVS_2"/>
      <sheetName val="FVS_CND2"/>
      <sheetName val="MB_(Action)1"/>
      <sheetName val="Progress_Summary1"/>
      <sheetName val="Medion_-_Product_mix1"/>
      <sheetName val="BOM_overview_table1"/>
      <sheetName val="原価単位3_11"/>
      <sheetName val="Transformation_Wrksht-Mech1"/>
      <sheetName val="intel_target1"/>
      <sheetName val="2012_12工聯單調整PGS&amp;_Non_PGS1"/>
      <sheetName val="Product_Mapping_Table"/>
      <sheetName val="5C_Sum"/>
      <sheetName val="Q#3839_Indented_Bom_d1"/>
      <sheetName val="Finaltest"/>
      <sheetName val="Pivot Table"/>
      <sheetName val="Calculations"/>
      <sheetName val="__01__"/>
      <sheetName val="Touch"/>
      <sheetName val="部門名"/>
      <sheetName val="Total summary"/>
      <sheetName val="MTBF_check"/>
      <sheetName val="簽呈01采購"/>
      <sheetName val="B144 20K"/>
      <sheetName val="MPS 1104"/>
      <sheetName val="MPS"/>
      <sheetName val="MPS0315"/>
      <sheetName val="MPS 1126"/>
      <sheetName val="유통망계획"/>
      <sheetName val="製造單位電話號碼"/>
      <sheetName val="Sheet371"/>
      <sheetName val="Hitrate"/>
      <sheetName val="8.14 shipment"/>
      <sheetName val="미지급이자(분쟁대상)"/>
      <sheetName val="EC Charge"/>
      <sheetName val="Others"/>
      <sheetName val="Rework"/>
      <sheetName val="Electronics"/>
      <sheetName val="Mechanical"/>
      <sheetName val="Keyboard &amp; Accessories"/>
      <sheetName val="Packaging"/>
      <sheetName val="Final Prep"/>
      <sheetName val="1492分攤"/>
      <sheetName val="差异分攤"/>
      <sheetName val="資料1"/>
      <sheetName val="WZS Building Area Detail Data"/>
      <sheetName val="311910-013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MPS Q2 FY05"/>
      <sheetName val="9Ȱ___̀_ጱ__ጳ_he__"/>
      <sheetName val="9Ȱ_x0000__x0000__x0000_̀_x0000_"/>
      <sheetName val="國家清單&amp;Repair Month&amp;Currency"/>
      <sheetName val="Database"/>
      <sheetName val="万年历"/>
      <sheetName val="PARTS"/>
      <sheetName val="9Ȱ_x005f_x0000__x005f_x0000__x005f_x0000_̀_x005f_x0000_"/>
      <sheetName val="Detail Schedule"/>
      <sheetName val="OverTime Rule"/>
      <sheetName val="SMT報告"/>
      <sheetName val="TEST報告"/>
      <sheetName val="Management Review"/>
      <sheetName val="0512MB"/>
      <sheetName val="PRVF"/>
      <sheetName val="Menu Item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Dbase"/>
      <sheetName val="長期高溫保存"/>
      <sheetName val="LOT_ACCP"/>
      <sheetName val="9Ȱ_x005f_x005f_x005f_x0000__x005f_x005f_x005f_x0000__x0"/>
      <sheetName val="GIA DATA"/>
      <sheetName val="0414data"/>
      <sheetName val="部級--TFT Center &amp; 其他"/>
      <sheetName val="质量屋"/>
      <sheetName val="管理"/>
      <sheetName val="职责 流程文档"/>
      <sheetName val="KPI文档及确认管理"/>
      <sheetName val="return"/>
      <sheetName val="RRE"/>
      <sheetName val="QFD"/>
      <sheetName val="QFD (能力)"/>
      <sheetName val="DFMEA Analysis"/>
      <sheetName val="List of scor crit"/>
      <sheetName val="FMEA Synthese"/>
      <sheetName val="质量屋 (2)"/>
      <sheetName val="人 思维导图"/>
      <sheetName val="主畫面"/>
      <sheetName val="本期進耗存彙總表"/>
      <sheetName val="近期堆疊圖A"/>
      <sheetName val="近期堆疊圖B"/>
      <sheetName val="庫存統計圖A"/>
      <sheetName val="庫存統計圖B"/>
      <sheetName val="本期進耗存"/>
      <sheetName val="DATAO"/>
      <sheetName val="DATAT"/>
      <sheetName val="Project Proposal"/>
      <sheetName val="Contract"/>
      <sheetName val="Product Creation Process"/>
      <sheetName val="PCP Support"/>
      <sheetName val="CAPA"/>
      <sheetName val="Charts"/>
      <sheetName val="Intro Nederlands"/>
      <sheetName val="Ref_Data"/>
      <sheetName val="History of the document"/>
      <sheetName val="AutoRunTools"/>
      <sheetName val="Ramp-up Prod KLf pro Woche "/>
      <sheetName val="Validation"/>
      <sheetName val="Prediction Clearquest Client"/>
      <sheetName val="Instructions"/>
      <sheetName val="paramter"/>
      <sheetName val="PartsList"/>
      <sheetName val="总表"/>
      <sheetName val="来料"/>
      <sheetName val="发料"/>
      <sheetName val="LOSS 领料"/>
      <sheetName val="SMT 修理领料"/>
      <sheetName val="好料回仓"/>
      <sheetName val="退料"/>
      <sheetName val="盘点表"/>
      <sheetName val="系统盘点表"/>
      <sheetName val="Chart1"/>
      <sheetName val="Chart2"/>
      <sheetName val="Chart5"/>
      <sheetName val="Chart4"/>
      <sheetName val="Chart3"/>
      <sheetName val="w38-5KRH"/>
      <sheetName val="w38-5 From DPY"/>
      <sheetName val="w37-1 ROA"/>
      <sheetName val="w37-2 ROA"/>
      <sheetName val="w37-3  ROA "/>
      <sheetName val="Graph data"/>
      <sheetName val="直通率"/>
      <sheetName val="试用问题"/>
      <sheetName val="Result Summary"/>
      <sheetName val="Test Summary"/>
      <sheetName val="File Manager"/>
      <sheetName val="Wi-Fi"/>
      <sheetName val="USB"/>
      <sheetName val="Version"/>
      <sheetName val="Preload APK"/>
      <sheetName val="Sensors"/>
      <sheetName val="流媒体"/>
      <sheetName val="待办事项"/>
      <sheetName val="键盘锁"/>
      <sheetName val="MultiTask "/>
      <sheetName val="状态栏"/>
      <sheetName val="PM"/>
      <sheetName val="报价模板"/>
      <sheetName val="项目说明"/>
      <sheetName val="项目进度要求"/>
      <sheetName val="SPEC"/>
      <sheetName val="RFI"/>
      <sheetName val="华为送料清单"/>
      <sheetName val="成本透视总表"/>
      <sheetName val="XXXXX BOM"/>
      <sheetName val="分类规则引用"/>
      <sheetName val="模具清单"/>
      <sheetName val="可服务性基线要求v3.0"/>
      <sheetName val="合作手机可测试性需求基线V2.03"/>
      <sheetName val="Home"/>
      <sheetName val="Serial Numbers"/>
      <sheetName val="Results"/>
      <sheetName val="Qual Approv Test Plan_050322"/>
      <sheetName val="Battery"/>
      <sheetName val="Tactile  Feel "/>
      <sheetName val="Static Cocktail"/>
      <sheetName val="Dynamic Cocktial"/>
      <sheetName val="B5 "/>
      <sheetName val="B6"/>
      <sheetName val="B11"/>
      <sheetName val="B13"/>
      <sheetName val="Antenna"/>
      <sheetName val="B21"/>
      <sheetName val="B9"/>
      <sheetName val="B15"/>
      <sheetName val="B16"/>
      <sheetName val="Impact  Test"/>
      <sheetName val="Wear"/>
      <sheetName val="B31"/>
      <sheetName val="B32"/>
      <sheetName val="B35"/>
      <sheetName val="B41"/>
      <sheetName val="B43"/>
      <sheetName val="Adhesive strength"/>
      <sheetName val="B46"/>
      <sheetName val="B47"/>
      <sheetName val="Driect  Sunlight"/>
      <sheetName val="Rain Water"/>
      <sheetName val="Vibration"/>
      <sheetName val="Vol Botton"/>
      <sheetName val="B33"/>
      <sheetName val="Tem Storage"/>
      <sheetName val="Stuck  Key"/>
      <sheetName val="C18"/>
      <sheetName val="Transient  Wear"/>
      <sheetName val="Stress Birefingence"/>
      <sheetName val="Mini ALT"/>
      <sheetName val="Sheet13"/>
      <sheetName val="E_Apr"/>
      <sheetName val="E_Feb"/>
      <sheetName val="E_Jan"/>
      <sheetName val="E_Mar"/>
      <sheetName val="Device Datasheet"/>
      <sheetName val="Keypad, Logo, Design"/>
      <sheetName val="Features"/>
      <sheetName val="Collaterals (Box, Userguide...)"/>
      <sheetName val="_Recovered_SheetName_ 0_"/>
      <sheetName val="Power-on"/>
      <sheetName val="PC Tool"/>
      <sheetName val="O (2)"/>
      <sheetName val="P1"/>
      <sheetName val="P2 "/>
      <sheetName val="P3"/>
      <sheetName val="P4"/>
      <sheetName val="一"/>
      <sheetName val="二"/>
      <sheetName val="三"/>
      <sheetName val="四"/>
      <sheetName val="五"/>
      <sheetName val="正"/>
      <sheetName val="H"/>
      <sheetName val="G"/>
      <sheetName val="F"/>
      <sheetName val="E"/>
      <sheetName val="B"/>
      <sheetName val="A"/>
      <sheetName val="在途未交付"/>
      <sheetName val="Stack-up"/>
      <sheetName val="DFM History"/>
      <sheetName val="治工具清单"/>
      <sheetName val="组装流程"/>
      <sheetName val="02"/>
      <sheetName val="03"/>
      <sheetName val="04"/>
      <sheetName val="05"/>
      <sheetName val="06"/>
      <sheetName val="07"/>
      <sheetName val="08 "/>
      <sheetName val="电池操作注意事项"/>
      <sheetName val="09"/>
      <sheetName val="010"/>
      <sheetName val="011"/>
      <sheetName val="012"/>
      <sheetName val="012-1"/>
      <sheetName val="013"/>
      <sheetName val="014"/>
      <sheetName val="015"/>
      <sheetName val="016"/>
      <sheetName val="017"/>
      <sheetName val="018"/>
      <sheetName val="019"/>
      <sheetName val="020"/>
      <sheetName val="021"/>
      <sheetName val="022"/>
      <sheetName val="Material1"/>
      <sheetName val="ZA977%20%20整机作业工时V1.0"/>
      <sheetName val="2月副板管理表"/>
      <sheetName val="2月主板管理表"/>
      <sheetName val="手机报表24日之前"/>
      <sheetName val="手机报表"/>
      <sheetName val="数据源"/>
      <sheetName val="RecoveredExternalLink3"/>
      <sheetName val="Test 每日问题追踪"/>
      <sheetName val="LDA"/>
      <sheetName val="问题追踪表"/>
      <sheetName val="d2 Values"/>
      <sheetName val="TableDlg"/>
      <sheetName val="Titles Mod"/>
      <sheetName val="TableDlg2"/>
      <sheetName val="Move data mod"/>
      <sheetName val="input sheet"/>
      <sheetName val="helpgraph"/>
      <sheetName val="data sheet"/>
      <sheetName val="DimSheet"/>
      <sheetName val="Chart data"/>
      <sheetName val="Chart data2"/>
      <sheetName val="Chart data3"/>
      <sheetName val="Chart data4"/>
      <sheetName val="Dim"/>
      <sheetName val="Moving Mod"/>
      <sheetName val="Calc Module"/>
      <sheetName val="DimDialog"/>
      <sheetName val="SelDimModule"/>
      <sheetName val="ASCII Mod"/>
      <sheetName val="Table size module"/>
      <sheetName val="Module1"/>
      <sheetName val="B_GL"/>
      <sheetName val="C_GL"/>
      <sheetName val="V_GL"/>
      <sheetName val="V_"/>
      <sheetName val="配置计划"/>
      <sheetName val="交期"/>
      <sheetName val="A壳组件"/>
      <sheetName val="电池盖组件"/>
      <sheetName val="电池盖上装饰件"/>
      <sheetName val="摄像头装饰件"/>
      <sheetName val="听筒装饰件"/>
      <sheetName val="耳机座胶套"/>
      <sheetName val="副MIC硅胶套"/>
      <sheetName val="已下单明细"/>
      <sheetName val="预测"/>
      <sheetName val="9-1"/>
      <sheetName val="9-6"/>
      <sheetName val="9-7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Receiving Inspection"/>
      <sheetName val="Function bom"/>
      <sheetName val="411715800001_QVL_$0513"/>
      <sheetName val="MB_QVL_Rev.0513"/>
      <sheetName val="B.B_QVL_Rev.0514"/>
      <sheetName val="0512BB"/>
      <sheetName val="8.15 达成"/>
      <sheetName val="8.16 达成 "/>
      <sheetName val="8.17达成 "/>
      <sheetName val="8.19"/>
      <sheetName val="8-1"/>
      <sheetName val="8-3"/>
      <sheetName val="8-4"/>
      <sheetName val="8-5"/>
      <sheetName val="8-6"/>
      <sheetName val="8-7"/>
      <sheetName val="8-10"/>
      <sheetName val="8-11"/>
      <sheetName val="8-12"/>
      <sheetName val="8-13"/>
      <sheetName val="8-14"/>
      <sheetName val="8-15"/>
      <sheetName val="8-17"/>
      <sheetName val="8-18"/>
      <sheetName val="8-19"/>
      <sheetName val="8-20"/>
      <sheetName val="8-21"/>
      <sheetName val="8-22"/>
      <sheetName val="8-23"/>
      <sheetName val="8-25"/>
      <sheetName val="8-26"/>
      <sheetName val="8-27"/>
      <sheetName val="8-29"/>
      <sheetName val="8-31"/>
      <sheetName val="Quote Change"/>
      <sheetName val="System Summary"/>
      <sheetName val="Option Summary"/>
      <sheetName val="BOM COST for 311910-005 24MB"/>
      <sheetName val="BOM COST for 311910-003  16MB"/>
      <sheetName val="Cost Matrix for Q1 '00"/>
      <sheetName val="Segment 4 Bid Sheet"/>
      <sheetName val="Copy Tooling Schedule"/>
      <sheetName val="CTC Ramp_0724input"/>
      <sheetName val=" JS Ramp_LD 7.27"/>
      <sheetName val="JS 产能"/>
      <sheetName val="0518"/>
      <sheetName val="QVL0523-1"/>
      <sheetName val="BOM"/>
      <sheetName val="PVT AVL"/>
      <sheetName val=" "/>
      <sheetName val="11.03"/>
      <sheetName val="11.04"/>
      <sheetName val="11.05"/>
      <sheetName val="11.06"/>
      <sheetName val="11.07"/>
      <sheetName val="11.08-09"/>
      <sheetName val="11.10"/>
      <sheetName val="11.11"/>
      <sheetName val="11.12"/>
      <sheetName val="11.13"/>
      <sheetName val="11.14"/>
      <sheetName val="11.15-16"/>
      <sheetName val="11.17"/>
      <sheetName val="11.18"/>
      <sheetName val="11.19"/>
      <sheetName val="11.21"/>
      <sheetName val="11.22"/>
      <sheetName val="11.23"/>
      <sheetName val="11.24"/>
      <sheetName val="11.25"/>
      <sheetName val="11.26"/>
      <sheetName val="标准"/>
      <sheetName val="11.27"/>
      <sheetName val="11.28-29"/>
      <sheetName val="11.30"/>
      <sheetName val="9.1 DFMEA"/>
      <sheetName val="名单"/>
      <sheetName val="FPY Details"/>
      <sheetName val="SMT&amp;BT issue"/>
      <sheetName val="SMT NTF Issue"/>
      <sheetName val="BE Issue"/>
      <sheetName val="BE NTF Issue"/>
      <sheetName val="包装问题"/>
      <sheetName val="停线问题跟踪单"/>
      <sheetName val="PSCD"/>
      <sheetName val="Top issue"/>
      <sheetName val="SMT 维修报表"/>
      <sheetName val="BE维修报表"/>
      <sheetName val="606 BOM v1.2"/>
      <sheetName val="BEST"/>
      <sheetName val="FAB별"/>
      <sheetName val="营业成本表"/>
      <sheetName val="CVP-边际贡献表"/>
      <sheetName val="应收应付票据"/>
      <sheetName val="预收账款账龄分析"/>
      <sheetName val="변수1"/>
      <sheetName val="CAP"/>
      <sheetName val="dV&amp;Cl"/>
      <sheetName val="입력변수"/>
      <sheetName val="요구ion"/>
      <sheetName val="R"/>
      <sheetName val="충전율"/>
      <sheetName val="Sheet1 (2)"/>
      <sheetName val="변수"/>
      <sheetName val="Para."/>
      <sheetName val="기본 상수"/>
      <sheetName val="국내"/>
      <sheetName val="1-9.7&quot;"/>
      <sheetName val="변수2"/>
      <sheetName val="Cgs계산값1"/>
      <sheetName val="AC List"/>
      <sheetName val="차수"/>
      <sheetName val="저항"/>
      <sheetName val="ADJTBL 3100"/>
      <sheetName val="통계자료"/>
      <sheetName val="계조에 따른 특성"/>
      <sheetName val="FPY"/>
      <sheetName val="ΔVp &amp; Ω"/>
      <sheetName val="KOR"/>
      <sheetName val="설계상수"/>
      <sheetName val="한계원가"/>
      <sheetName val="1.1主表"/>
      <sheetName val="Weekly (2)"/>
      <sheetName val="NCD产品"/>
      <sheetName val="NCD数字"/>
      <sheetName val="14.1&quot; Cst 변화"/>
      <sheetName val="원가관리"/>
      <sheetName val="3)"/>
      <sheetName val="_Hidden1"/>
      <sheetName val="제품별"/>
      <sheetName val="Trans"/>
      <sheetName val="미구주"/>
      <sheetName val="DP原価"/>
      <sheetName val="표지 "/>
      <sheetName val="所有者权益变动表"/>
      <sheetName val="Q1 应缴税费"/>
      <sheetName val="Q1-2 应缴税费movement"/>
      <sheetName val="256D OUT TAT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FAB2_Á_x0000_"/>
      <sheetName val="FAB2_Á_x005f_x0000_"/>
      <sheetName val="6월인원"/>
      <sheetName val="CAPA분석 360K"/>
      <sheetName val=" 55 BA 장입기 091203.xlsx"/>
      <sheetName val="지수"/>
      <sheetName val="FAB2_Á_x005f_x005f_x005f_x0000_"/>
      <sheetName val="FAB2_Á_x005f_x005f_x005f_x005f_x005f_x005f_x005f_x0000_"/>
      <sheetName val="宿舍食堂运营费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ASP"/>
      <sheetName val="CHIP_O"/>
      <sheetName val="FAB_I"/>
      <sheetName val="FAB_O"/>
      <sheetName val="FRT_O"/>
      <sheetName val="PKG_I"/>
      <sheetName val="FT_금액"/>
      <sheetName val="3ND 64M"/>
      <sheetName val="DDR"/>
      <sheetName val="费用预算"/>
      <sheetName val="DATA1"/>
      <sheetName val="DATA2"/>
      <sheetName val="DATA3"/>
      <sheetName val="TFT 저항"/>
      <sheetName val="DATA-2001"/>
      <sheetName val="장비목록"/>
      <sheetName val="95TOTREV"/>
      <sheetName val="HSA"/>
      <sheetName val="시실누(모) "/>
      <sheetName val="현우실적"/>
      <sheetName val="Aries_all_char"/>
      <sheetName val="StepperValues"/>
      <sheetName val="TG9504"/>
      <sheetName val="Ref2"/>
      <sheetName val="내역서"/>
      <sheetName val="자재 집계표"/>
      <sheetName val="Credit Calc"/>
      <sheetName val="3-1-4 교_x0002__x0000_数8"/>
      <sheetName val="F5"/>
      <sheetName val="FOB발"/>
      <sheetName val="부품별 매입현황"/>
      <sheetName val="3-1-4 교_x005f_x0002__x005f_x0000_数8"/>
      <sheetName val="FAB2_Á_x005f_x005f_x005f_x005f_x005f_x005f_x005f_x005f_"/>
      <sheetName val="3-1-4 교_x005f_x005f_x005f_x0002__x005f_x005f_x000"/>
      <sheetName val="Var."/>
      <sheetName val="정리"/>
      <sheetName val="보고서"/>
      <sheetName val="3-1-4 교_x0002_"/>
      <sheetName val="전압하강"/>
      <sheetName val="F-T Voltage"/>
      <sheetName val="FAB2_Á?"/>
      <sheetName val="Cgs계산식1"/>
      <sheetName val="FAB2_Á_"/>
      <sheetName val="Array PI"/>
      <sheetName val="Map"/>
      <sheetName val="L2"/>
      <sheetName val="L1"/>
      <sheetName val="3-1-4 교_x005f_x005f_x005f_x005f_x005f_x005f_x0002"/>
      <sheetName val="소특"/>
      <sheetName val="X13"/>
      <sheetName val="Sapphire"/>
      <sheetName val="FAB2_Á_x005f_x005f_x005f_x005f_"/>
      <sheetName val="3-1-4 교_x005f_x0002__x000"/>
      <sheetName val="3-1-4 교_x0002_?数8"/>
      <sheetName val="3-1-4 교_x005f_x0002_"/>
      <sheetName val="3-1-4 교_x005f_x0002__数8"/>
      <sheetName val="3-1-4 교_x0002__数8"/>
      <sheetName val="DS PC"/>
      <sheetName val="DS DC-DM"/>
      <sheetName val="RA Decision Trees"/>
      <sheetName val="Test Strategy"/>
      <sheetName val="Risk Assessment"/>
      <sheetName val="RA Matrix"/>
      <sheetName val="SMT段品质状况"/>
      <sheetName val="试产确认List"/>
      <sheetName val="试产问题点"/>
      <sheetName val="不良推移表"/>
      <sheetName val="试产产能表"/>
      <sheetName val="Profile"/>
      <sheetName val="拼板图"/>
      <sheetName val="点数计算"/>
      <sheetName val="表紙"/>
      <sheetName val="変更履歴"/>
      <sheetName val="はじめに"/>
      <sheetName val="一覧表"/>
      <sheetName val="5.1."/>
      <sheetName val="frequency distributions"/>
      <sheetName val="不良统计"/>
      <sheetName val="不良分类"/>
      <sheetName val="工位流程图 "/>
      <sheetName val="良率日报-6-29"/>
      <sheetName val="未达标TOP5原因分析-6-29"/>
      <sheetName val="良率日报-6-30"/>
      <sheetName val="未达标TOP5原因分析-6-30"/>
      <sheetName val="日直通率情况"/>
      <sheetName val="全检工位数据"/>
      <sheetName val="良率日报12-01"/>
      <sheetName val="TPO5原因分析12-01"/>
      <sheetName val="良率日报12-02"/>
      <sheetName val="TPO5原因分析12-02"/>
      <sheetName val="良率日报12-03"/>
      <sheetName val="TPO5原因分析12-03"/>
      <sheetName val="良率日报12-04"/>
      <sheetName val="TPO5原因分析12-04"/>
      <sheetName val="良率日报12-05"/>
      <sheetName val="TPO5原因分析12-05"/>
      <sheetName val="良率日报12-06"/>
      <sheetName val="TPO5原因分析12-06"/>
      <sheetName val="良率日报12-07"/>
      <sheetName val="TPO5原因分析12-07"/>
      <sheetName val="良率日报12-09"/>
      <sheetName val="TPO5原因分析12-09"/>
      <sheetName val="良率日报12-10"/>
      <sheetName val="TPO5原因分析12-10"/>
      <sheetName val="良率日报12-11"/>
      <sheetName val="TPO5原因分析12-11"/>
      <sheetName val="良率日报12-12"/>
      <sheetName val="TPO5原因分析12-12"/>
      <sheetName val="良率日报12-13"/>
      <sheetName val="TPO5原因分析12-13"/>
      <sheetName val="良率日报12-14"/>
      <sheetName val="TPO5原因分析12-14"/>
      <sheetName val="良率日报12-15"/>
      <sheetName val="TPO5原因分析12-15"/>
      <sheetName val="良率日报12-16"/>
      <sheetName val="TPO5原因分析12-16"/>
      <sheetName val="良率日报12-17"/>
      <sheetName val="TPO5原因分析12-17"/>
      <sheetName val="良率日报12-18"/>
      <sheetName val="TPO5原因分析12-18"/>
      <sheetName val="良率日报12-19"/>
      <sheetName val="TPO5原因分析12-19"/>
      <sheetName val="良率日报12-20"/>
      <sheetName val="TPO5原因分析12-20"/>
      <sheetName val="良率日报12-21"/>
      <sheetName val="TPO5原因分析12-21"/>
      <sheetName val="良率日报12-22"/>
      <sheetName val="TPO5原因分析12-22"/>
      <sheetName val="良率日报12-23"/>
      <sheetName val="TPO5原因分析12-23"/>
      <sheetName val="良率日报01-10"/>
      <sheetName val="TPO5原因分析01-10"/>
      <sheetName val="良率日报01-11"/>
      <sheetName val="TPO5原因分析01-11"/>
      <sheetName val="良率日报01-12"/>
      <sheetName val="TPO5原因分析01-12"/>
      <sheetName val="良率日报01-13"/>
      <sheetName val="TPO5原因分析01-13"/>
      <sheetName val="良率日报01-14"/>
      <sheetName val="TPO5原因分析01-14"/>
      <sheetName val="良率日报01-15"/>
      <sheetName val="TPO5原因分析01-15"/>
      <sheetName val="良率日报01-16"/>
      <sheetName val="TPO5原因分析01-16"/>
      <sheetName val="良率日报01-17"/>
      <sheetName val="TPO5原因分析01-17"/>
      <sheetName val="良率日报01-18"/>
      <sheetName val="TPO5原因分析01-18"/>
      <sheetName val="良率日报01-19"/>
      <sheetName val="TPO5原因分析01-19"/>
      <sheetName val="良率日报01-20"/>
      <sheetName val="TPO5原因分析01-20"/>
      <sheetName val="良率日报01-21"/>
      <sheetName val="TPO5原因分析01-21"/>
      <sheetName val="良率日报01-22"/>
      <sheetName val="TPO5原因分析01-22"/>
      <sheetName val="良率日报01-23"/>
      <sheetName val="TPO5原因分析01-23"/>
      <sheetName val="良率日报01-24"/>
      <sheetName val="TPO5原因分析01-24"/>
      <sheetName val="良率日报01-25"/>
      <sheetName val="TPO5原因分析01-25"/>
      <sheetName val="良率日报01-26"/>
      <sheetName val="TPO5原因分析01-26"/>
      <sheetName val="良率日报01-27"/>
      <sheetName val="TPO5原因分析01-27"/>
      <sheetName val="良率日报01-28"/>
      <sheetName val="TPO5原因分析01-28"/>
      <sheetName val="良率日报01-29"/>
      <sheetName val="TPO5原因分析01-29"/>
      <sheetName val="TPO5原因分析03-15"/>
      <sheetName val="良率日报03-09"/>
      <sheetName val="良率报告03-10"/>
      <sheetName val="良率报告03-11"/>
      <sheetName val="良率报告03-12"/>
      <sheetName val="良率报告03-13"/>
      <sheetName val="良率报告03.14"/>
      <sheetName val="良率报告03.15 "/>
      <sheetName val="良率报告03.16"/>
      <sheetName val="良率报告03.17"/>
      <sheetName val="良率报告03.18"/>
      <sheetName val="良率报告03.19"/>
      <sheetName val="良率报告03.20"/>
      <sheetName val="良率报告03.21"/>
      <sheetName val="良率报告03.22"/>
      <sheetName val="良率报告03.23"/>
      <sheetName val="良率报告03.24"/>
      <sheetName val="良率报告03.25"/>
      <sheetName val="良率报告03.26"/>
      <sheetName val="良率报告03.27"/>
      <sheetName val="良率报告03.28"/>
      <sheetName val="良率报告03.29"/>
      <sheetName val="良率报告03.30"/>
      <sheetName val="测试不通过项汇总"/>
      <sheetName val="EVDO Rev.A数据性能"/>
      <sheetName val="LTE仪表基本要求"/>
      <sheetName val="互操作"/>
      <sheetName val="LTE数据性能"/>
      <sheetName val="eHRPD协议一致性"/>
      <sheetName val="SRLTE"/>
      <sheetName val="CA仪表"/>
      <sheetName val="测试日报"/>
      <sheetName val="问题单模板书写说明"/>
      <sheetName val="MenuList"/>
      <sheetName val="Kevin"/>
      <sheetName val="Molly"/>
      <sheetName val="2015 by Produc Name"/>
      <sheetName val="HTCHL"/>
      <sheetName val="问题趋势"/>
      <sheetName val="硬测问题"/>
      <sheetName val="联想问题"/>
      <sheetName val="试用问题表"/>
      <sheetName val="計算方法メモ"/>
      <sheetName val="CFC"/>
      <sheetName val="进出汇总"/>
      <sheetName val="可用库存数量"/>
      <sheetName val="委外明细帐"/>
      <sheetName val="明细帐"/>
      <sheetName val="MO"/>
      <sheetName val="MO委外"/>
      <sheetName val="报废"/>
      <sheetName val="CompleteRpt"/>
      <sheetName val="Cover "/>
      <sheetName val="SMT1"/>
      <sheetName val="SMT2"/>
      <sheetName val="ICT"/>
      <sheetName val="ICT Failure Report"/>
      <sheetName val="VI"/>
      <sheetName val="Defect SMT 1"/>
      <sheetName val="SMT1 failure report"/>
      <sheetName val="Defect SMT2"/>
      <sheetName val="SMT2 failure report"/>
      <sheetName val="Defect ICT"/>
      <sheetName val="ITC to ESL"/>
      <sheetName val="ICT Fail report"/>
      <sheetName val="V1150 BOM"/>
      <sheetName val="Tool Release Metric"/>
      <sheetName val="ME 4 ups"/>
      <sheetName val="&lt;4 Ups Source Data"/>
      <sheetName val="Clam Template"/>
      <sheetName val="Func Grp Def"/>
      <sheetName val="Summaries"/>
      <sheetName val="Bar chart Weight (%Tot)"/>
      <sheetName val="Weight Bar"/>
      <sheetName val="Data_LGU8110"/>
      <sheetName val="LG U8110_By Function-2"/>
      <sheetName val="Lou's Long Term Potential"/>
      <sheetName val="Future Org Chart"/>
      <sheetName val="Lou's Profile"/>
      <sheetName val="Dave Ornelas "/>
      <sheetName val="Larry Oliva "/>
      <sheetName val="Denise Hackler "/>
      <sheetName val="Tracy Emerson "/>
      <sheetName val="Tony Parlak "/>
      <sheetName val="Mayer Profile"/>
      <sheetName val="Logan Profile"/>
      <sheetName val="Dean Holliday"/>
      <sheetName val="David Baker"/>
      <sheetName val="9 Block Assessment"/>
      <sheetName val="Bench Analysis"/>
      <sheetName val="Staffing Plan"/>
      <sheetName val="Global Corp Dev"/>
      <sheetName val="Export Summary"/>
      <sheetName val="Human Resources Plan"/>
      <sheetName val="Tracy's Staffing Plan"/>
      <sheetName val="Tracy'sBench Analysis"/>
      <sheetName val="OM - 9 Block Assessment "/>
      <sheetName val="OM - Bench Analysis "/>
      <sheetName val="OM - Staffing Plan "/>
      <sheetName val="OM - Global Corp Talent Dev. "/>
      <sheetName val="OM - Export Summary"/>
      <sheetName val="PM - 9 Block Assessment"/>
      <sheetName val="PM - Bench Analysis "/>
      <sheetName val="PM - Staffing Plan"/>
      <sheetName val="PM - Global Corp Talent Dev."/>
      <sheetName val="PM - Export Summary"/>
      <sheetName val="PM -Human Resources Plan "/>
      <sheetName val="Denise's 9 block"/>
      <sheetName val="Denise 's Bench Analysis Chart"/>
      <sheetName val="Denise's Staffing Plan"/>
      <sheetName val="9 Block Assessment (3)"/>
      <sheetName val="Tony's Staffing Plan"/>
      <sheetName val="Tony 's Bench Analysis"/>
      <sheetName val="K.Clower"/>
      <sheetName val="Overview"/>
      <sheetName val="Template Instructions"/>
      <sheetName val="Current Org"/>
      <sheetName val="Succession Plan"/>
      <sheetName val="Diversity"/>
      <sheetName val="Kim Clower"/>
      <sheetName val="Profile Instructions"/>
      <sheetName val="Individual Profile Template"/>
      <sheetName val="Davis, Carol"/>
      <sheetName val="Daul, Brenda"/>
      <sheetName val="Terhune, Chris (2)"/>
      <sheetName val="Kennedy, Jeff (2)"/>
      <sheetName val="Seeber, Steven"/>
      <sheetName val="Roberts, Jim"/>
      <sheetName val="Madden, Robert"/>
      <sheetName val="Vosburgh, Rich (2)"/>
      <sheetName val="Key Issues-Diversity"/>
      <sheetName val="Key Issues-GCT"/>
      <sheetName val="Key Issues-Critical Positions"/>
      <sheetName val="Key Issues-Span of Control"/>
      <sheetName val="Key Talent Summary"/>
      <sheetName val="GCT Recommend"/>
      <sheetName val="Exportable Talent"/>
      <sheetName val="Critical Job Openings"/>
      <sheetName val="International Assignments"/>
      <sheetName val="Carl Stolle"/>
      <sheetName val="Chris Tully"/>
      <sheetName val="Mark Horan"/>
      <sheetName val="Tom West"/>
      <sheetName val="David Toms"/>
      <sheetName val="Bruce McKee"/>
      <sheetName val="Bill Clark"/>
      <sheetName val="Paul Wallace "/>
      <sheetName val="Klein"/>
      <sheetName val="Morgan"/>
      <sheetName val="Porter"/>
      <sheetName val="Portley"/>
      <sheetName val="Sorgi"/>
      <sheetName val="Thurman"/>
      <sheetName val="Gaide"/>
      <sheetName val="Holleran"/>
      <sheetName val="Beavers"/>
      <sheetName val="Lane"/>
      <sheetName val="Key Issues"/>
      <sheetName val="Net Exporter"/>
      <sheetName val="Remote EE's"/>
      <sheetName val="OHRP"/>
      <sheetName val="1.Output list"/>
      <sheetName val="2.NPI封面"/>
      <sheetName val="3.Summary"/>
      <sheetName val="4.BOM清单"/>
      <sheetName val="5.1T1"/>
      <sheetName val="6.尺寸数据"/>
      <sheetName val="7.工艺流程"/>
      <sheetName val="8.1.QCP-Cell"/>
      <sheetName val="8.2.QCP-Module"/>
      <sheetName val="DFMEA"/>
      <sheetName val="9.PFEMA"/>
      <sheetName val="10.DOE验证"/>
      <sheetName val="11.GR&amp;R"/>
      <sheetName val="12.RA测试"/>
      <sheetName val="13.制程稽核遗留问题"/>
      <sheetName val="14.质量问题总结"/>
      <sheetName val="15.问题改善及风险评估"/>
      <sheetName val="16.设计变更履历"/>
      <sheetName val="17.二级物料良率"/>
      <sheetName val="Master Sheet"/>
      <sheetName val="Complete Response"/>
      <sheetName val="Partial Response"/>
      <sheetName val="Pending"/>
      <sheetName val="No response"/>
      <sheetName val="AVL issues"/>
      <sheetName val="No Contact"/>
      <sheetName val="Exemption Parts"/>
      <sheetName val="Notes"/>
      <sheetName val="Abbreviations"/>
      <sheetName val="Performance indicator"/>
      <sheetName val="Traffic light"/>
      <sheetName val="Samples input"/>
      <sheetName val="ical"/>
      <sheetName val="resolved"/>
      <sheetName val="Attendance"/>
      <sheetName val="Volume"/>
      <sheetName val="Revenue outlook"/>
      <sheetName val="Cost"/>
      <sheetName val="Ramp-up"/>
      <sheetName val="Performance_indicator"/>
      <sheetName val="Traffic_light"/>
      <sheetName val="Samples_input"/>
      <sheetName val="Revenue_outlook"/>
      <sheetName val="Total FOR summary"/>
      <sheetName val="DVP5990"/>
      <sheetName val="REAL 1997"/>
      <sheetName val="Schedules"/>
      <sheetName val="WORLD"/>
      <sheetName val="del. chart"/>
      <sheetName val="3140 117 1268B"/>
      <sheetName val="Deliverables Statistics"/>
      <sheetName val="datasource"/>
      <sheetName val="FCP-ZD"/>
      <sheetName val="Deliverable_chart "/>
      <sheetName val="Dependencies"/>
      <sheetName val="Effort Booking"/>
      <sheetName val="Effort Tracking"/>
      <sheetName val="Effort Charts"/>
      <sheetName val="CRPR Statistics"/>
      <sheetName val="ROM - RAM sizes"/>
      <sheetName val="ROM - RAM charts"/>
      <sheetName val="QAC report"/>
      <sheetName val="Risk"/>
      <sheetName val="Deliverables_Statistics"/>
      <sheetName val="Deliverable_chart_"/>
      <sheetName val="Effort_Booking"/>
      <sheetName val="Effort_Tracking"/>
      <sheetName val="Effort_Charts"/>
      <sheetName val="CRPR_Statistics"/>
      <sheetName val="ROM_-_RAM_sizes"/>
      <sheetName val="ROM_-_RAM_charts"/>
      <sheetName val="QAC_report"/>
      <sheetName val="AS2001 (2)"/>
      <sheetName val="W1239"/>
      <sheetName val="Discs"/>
      <sheetName val="Team Statistics"/>
      <sheetName val="V-Project版工数"/>
      <sheetName val="LX8300_05 BOM"/>
      <sheetName val="BPT DATA"/>
      <sheetName val="18FEB04"/>
      <sheetName val="물동"/>
      <sheetName val="CR"/>
      <sheetName val="Remarks"/>
      <sheetName val="Global"/>
      <sheetName val="Europe"/>
      <sheetName val="NAFTA"/>
      <sheetName val="Magnavox"/>
      <sheetName val="AP"/>
      <sheetName val="China"/>
      <sheetName val="LATAM"/>
      <sheetName val="OEM"/>
      <sheetName val="CRITERIA"/>
      <sheetName val="Sales PLANS"/>
      <sheetName val="SUPPLY PC-player"/>
      <sheetName val="SUPPLY PC-SKD CKD"/>
      <sheetName val="Demand Map"/>
      <sheetName val="Demand"/>
      <sheetName val="POP"/>
      <sheetName val="Norm"/>
      <sheetName val="Sales_PLANS"/>
      <sheetName val="SUPPLY_PC-player"/>
      <sheetName val="SUPPLY_PC-SKD_CKD"/>
      <sheetName val="Demand_Map"/>
      <sheetName val="BPT_DATA"/>
      <sheetName val="Sales_PLANS1"/>
      <sheetName val="SUPPLY_PC-player1"/>
      <sheetName val="SUPPLY_PC-SKD_CKD1"/>
      <sheetName val="Demand_Map1"/>
      <sheetName val="BPT_DATA1"/>
      <sheetName val="Sales_PLANS2"/>
      <sheetName val="SUPPLY_PC-player2"/>
      <sheetName val="SUPPLY_PC-SKD_CKD2"/>
      <sheetName val="Demand_Map2"/>
      <sheetName val="BPT_DATA2"/>
      <sheetName val="図面目録"/>
      <sheetName val="AE2140-post ZD"/>
      <sheetName val="AE2145 PRS"/>
      <sheetName val="PART LIST"/>
      <sheetName val="AE2140v00 - ELECTRICALS"/>
      <sheetName val="AE2145v17 - ELECTRICALS"/>
      <sheetName val="TICA"/>
      <sheetName val="IC1"/>
      <sheetName val="IC2"/>
      <sheetName val="IC3"/>
      <sheetName val="IC3 - post-ZD"/>
      <sheetName val="PLASTIC"/>
      <sheetName val="96 MPI"/>
      <sheetName val="CURRENCY IMPACT"/>
      <sheetName val="VERSIONS"/>
      <sheetName val="SPEAKERS"/>
      <sheetName val="AE2140-post_ZD"/>
      <sheetName val="AE2145_PRS"/>
      <sheetName val="PART_LIST"/>
      <sheetName val="AE2140v00_-_ELECTRICALS"/>
      <sheetName val="AE2145v17_-_ELECTRICALS"/>
      <sheetName val="IC3_-_post-ZD"/>
      <sheetName val="96_MPI"/>
      <sheetName val="CURRENCY_IMPACT"/>
      <sheetName val="REAL_1997"/>
      <sheetName val="LX8300_05_BOM"/>
      <sheetName val="SD6_1_2CH_BOM"/>
      <sheetName val="sd6_1_RX"/>
      <sheetName val="sd6.1 RX"/>
      <sheetName val="000116AV4G"/>
      <sheetName val="AE2140-post_ZD1"/>
      <sheetName val="CODE"/>
      <sheetName val="Company"/>
      <sheetName val="Currency"/>
      <sheetName val="総括表"/>
      <sheetName val="BALANCE TABLA"/>
      <sheetName val="ACTIVOS"/>
      <sheetName val="PASIVOS"/>
      <sheetName val="CXPDETALLE"/>
      <sheetName val="INCOME"/>
      <sheetName val="GASTOS"/>
      <sheetName val="COMPAÑIAS"/>
      <sheetName val="表紙・繰欠金"/>
      <sheetName val="税額シート"/>
      <sheetName val="税金明細"/>
      <sheetName val="繰延税金 (決算書)"/>
      <sheetName val="deliverables"/>
      <sheetName val="Kugel overview"/>
      <sheetName val="modules"/>
      <sheetName val="PRCR"/>
      <sheetName val="Test &amp; Integratie"/>
      <sheetName val="cap Gen 2"/>
      <sheetName val="cap Gen 1.5"/>
      <sheetName val="capacity"/>
      <sheetName val="time spending"/>
      <sheetName val="more charts"/>
      <sheetName val="DVDR aandeel"/>
      <sheetName val="del__chart"/>
      <sheetName val="Kugel_overview"/>
      <sheetName val="Test_&amp;_Integratie"/>
      <sheetName val="cap_Gen_2"/>
      <sheetName val="cap_Gen_1_5"/>
      <sheetName val="time_spending"/>
      <sheetName val="more_charts"/>
      <sheetName val="DVDR_aandeel"/>
      <sheetName val="SD6.1 2CH BOM"/>
      <sheetName val="6期ﾏｽﾀｰ人件費"/>
      <sheetName val="BCT Lookup"/>
      <sheetName val="E3"/>
      <sheetName val="7.13DCS試算（パターン１）"/>
      <sheetName val="レート表"/>
      <sheetName val="SPEC(0003)"/>
      <sheetName val="Deliverables Charts"/>
      <sheetName val="External Dependencies"/>
      <sheetName val="Effort Tracking "/>
      <sheetName val="Effort Charts "/>
      <sheetName val="CR - PR tracking"/>
      <sheetName val="CR - PR chart"/>
      <sheetName val="Top Issues"/>
      <sheetName val="Risk Management"/>
      <sheetName val="Risk Matrix"/>
      <sheetName val="Effort Consolidation"/>
      <sheetName val="Time Sheet"/>
      <sheetName val="CATV売価"/>
      <sheetName val="（040130）PDP_YOSANF"/>
      <sheetName val="Cost Sum(Data)"/>
      <sheetName val="Cost Sum(Chart)"/>
      <sheetName val="DC by Model"/>
      <sheetName val="Duet Sum"/>
      <sheetName val="Duet"/>
      <sheetName val="GO+Play Sum"/>
      <sheetName val="GO+Play"/>
      <sheetName val="OSIIUDPBLK Sum"/>
      <sheetName val="OSIIUDPBLK"/>
      <sheetName val="OnTourBLKP Sum"/>
      <sheetName val="OnTourBLKP"/>
      <sheetName val="RadialBLK Sum"/>
      <sheetName val="RadialBLK"/>
      <sheetName val="RADMICBLK Sum"/>
      <sheetName val="RADMICBLK"/>
      <sheetName val="SSII Sum"/>
      <sheetName val="SSII"/>
      <sheetName val="SoloDock Sum"/>
      <sheetName val="SoloDock"/>
      <sheetName val="BugE Sum"/>
      <sheetName val="BugE"/>
      <sheetName val="OnSTMBLKP Sum"/>
      <sheetName val="OnSTMBLKP"/>
      <sheetName val="OnCALL Sum"/>
      <sheetName val="OnCALL"/>
      <sheetName val="feature expl"/>
      <sheetName val="Concept agreement"/>
      <sheetName val="Operations plan"/>
      <sheetName val="Pictures"/>
      <sheetName val="Comparison"/>
      <sheetName val="变更记录"/>
      <sheetName val="结构、平面全BOM"/>
      <sheetName val="模具列表"/>
      <sheetName val="组装要求表"/>
      <sheetName val="meeting minutes"/>
      <sheetName val="Further Actions - email"/>
      <sheetName val="ACT"/>
      <sheetName val="AOP"/>
      <sheetName val="Investment"/>
      <sheetName val="OVERVIEW 2004 - 200M-USD"/>
      <sheetName val="Further_Actions_-_email"/>
      <sheetName val="OVERVIEW_2004_-_200M-USD"/>
      <sheetName val="Further_Actions_-_email1"/>
      <sheetName val="OVERVIEW_2004_-_200M-USD1"/>
      <sheetName val="Further_Actions_-_email2"/>
      <sheetName val="OVERVIEW_2004_-_200M-USD2"/>
      <sheetName val="BCT_Lookup"/>
      <sheetName val="LX3900_01_CR_03MAR04 revRR"/>
      <sheetName val="RecoveredExternalLink1"/>
      <sheetName val="FNDWRR"/>
      <sheetName val="录价"/>
      <sheetName val="6月26日現在リスト集計"/>
      <sheetName val="Total Europe (2)"/>
      <sheetName val="North America (2)"/>
      <sheetName val="APMEA excl. Japan  (2)"/>
      <sheetName val="World Overview with graphs"/>
      <sheetName val="Latin America (2)"/>
      <sheetName val="Regional Growth"/>
      <sheetName val="Total_Europe_(2)"/>
      <sheetName val="North_America_(2)"/>
      <sheetName val="APMEA_excl__Japan__(2)"/>
      <sheetName val="World_Overview_with_graphs"/>
      <sheetName val="Latin_America_(2)"/>
      <sheetName val="Regional_Growth"/>
      <sheetName val="ディスプレイ生産部名簿"/>
      <sheetName val="Invitation"/>
      <sheetName val="DVT_Q50AP&amp;US"/>
      <sheetName val="FY60　DCS試算（パターン１）"/>
      <sheetName val="CRS"/>
      <sheetName val="布局图"/>
      <sheetName val="系统连接框图"/>
      <sheetName val="结构，平面全BOM"/>
      <sheetName val="输出业务成本"/>
      <sheetName val="1.研发物料申领需求计划汇总表"/>
      <sheetName val="2.料号有异常未申领的"/>
      <sheetName val="3.项目名称对照"/>
      <sheetName val="4.MC计划室分工表"/>
      <sheetName val="5.供应商明细表"/>
      <sheetName val="6.来料周期"/>
      <sheetName val="7.记录修改履历"/>
      <sheetName val="SP"/>
      <sheetName val="内部用"/>
      <sheetName val="Monthly FOB price11"/>
      <sheetName val="Monthly FOB price33"/>
      <sheetName val="Monthly FOB price55"/>
      <sheetName val="DataLock"/>
      <sheetName val="Settings"/>
      <sheetName val="Logging_new"/>
      <sheetName val="Logging"/>
      <sheetName val="Allowences"/>
      <sheetName val="41000301A  example"/>
      <sheetName val="8945000901A"/>
      <sheetName val="8945001001A"/>
      <sheetName val="8941007901A phase out"/>
      <sheetName val="8946003101A phase out"/>
      <sheetName val="8946001801A"/>
      <sheetName val="8945000401A"/>
      <sheetName val="8946001701A"/>
      <sheetName val="8946003801A "/>
      <sheetName val="6100418935A"/>
      <sheetName val="6100418936A"/>
      <sheetName val="8945000701A"/>
      <sheetName val="8945000601A"/>
      <sheetName val="8945000801A"/>
      <sheetName val="8946002901A"/>
      <sheetName val="8946002801A"/>
      <sheetName val="8941000401B"/>
      <sheetName val="8941000301B"/>
      <sheetName val="8943000301A"/>
      <sheetName val="8924001102A"/>
      <sheetName val="8924001202A"/>
      <sheetName val="8941000501B"/>
      <sheetName val="8941000601B"/>
      <sheetName val=" 8943000201A"/>
      <sheetName val="8924000101B"/>
      <sheetName val="8923000301B"/>
      <sheetName val="8923000302B"/>
      <sheetName val="8927001901A"/>
      <sheetName val="8941005601A"/>
      <sheetName val="8946001401A"/>
      <sheetName val="YF 270026"/>
      <sheetName val="YF 23004101"/>
      <sheetName val="YF 23004102"/>
      <sheetName val="8924003901A 8088 no demand"/>
      <sheetName val="8913006201A"/>
      <sheetName val="8913006202A"/>
      <sheetName val="8923002402A"/>
      <sheetName val="8924004001A"/>
      <sheetName val="8927008401A"/>
      <sheetName val="8927008301A  8685 no demand"/>
      <sheetName val="8913006401A"/>
      <sheetName val="8913006402A"/>
      <sheetName val="8927008501A"/>
      <sheetName val="8927008502A"/>
      <sheetName val="8927008503A"/>
      <sheetName val="8927008601A"/>
      <sheetName val="8927008701A"/>
      <sheetName val="8927008801A"/>
      <sheetName val="8927008802A"/>
      <sheetName val="8923005601A"/>
      <sheetName val="8923005602A"/>
      <sheetName val="8927008901A"/>
      <sheetName val="8927009101A"/>
      <sheetName val="8923005701A"/>
      <sheetName val="8927009201A"/>
      <sheetName val="8913006601A"/>
      <sheetName val="8913006602A"/>
      <sheetName val="8923005702A"/>
      <sheetName val="8927008504A"/>
      <sheetName val="8927009301A"/>
      <sheetName val="8927009401A"/>
      <sheetName val="8927009501A"/>
      <sheetName val="8927009601A"/>
      <sheetName val="8927009701A"/>
      <sheetName val="8913006701A no demand "/>
      <sheetName val="8927009801A no demand"/>
      <sheetName val="8927009802A no demand"/>
      <sheetName val="填写细则"/>
      <sheetName val="ARCHITECTURE"/>
      <sheetName val="电子全BOM（PCBA）"/>
      <sheetName val="Video"/>
      <sheetName val="Amplifer-DVD In-2.1ch"/>
      <sheetName val="Amplifer-DVD In-5.1ch"/>
      <sheetName val="Amplifer-CD In"/>
      <sheetName val="Amplifer-HDMI In-1"/>
      <sheetName val="Amplifer-HDMI In-2"/>
      <sheetName val="Amplifer-BT In"/>
      <sheetName val="Amplifer-USB In"/>
      <sheetName val="Karaoke In"/>
      <sheetName val="Amplifer-AUX In"/>
      <sheetName val="Amplifer-MP3 link In"/>
      <sheetName val="Amplifer-SCART In"/>
      <sheetName val="Amplifer-Coaxial In"/>
      <sheetName val="Amplifer-Optical In"/>
      <sheetName val="diff sources output power"/>
      <sheetName val="Volume tab for satellite spk"/>
      <sheetName val="Volume tab for SW"/>
      <sheetName val="Preset EQ"/>
      <sheetName val="Stretch performance"/>
      <sheetName val="FM performance"/>
      <sheetName val="FM sensitivity"/>
      <sheetName val="power Derating"/>
      <sheetName val="Withstand and insulation"/>
      <sheetName val="Critical Component"/>
      <sheetName val="ESD"/>
      <sheetName val="Mains Interruption-Failures"/>
      <sheetName val="Max&amp;Min Mains Voltage"/>
      <sheetName val="Mains Synchronization"/>
      <sheetName val="Mains Arcing &amp; Switching"/>
      <sheetName val="Thermal Rise"/>
      <sheetName val="Dutiability of amplifier&amp;speake"/>
      <sheetName val="Robustness of Amplifier"/>
      <sheetName val="Short-Circuit Protection"/>
      <sheetName val="Touch current"/>
      <sheetName val="Additional Requirement"/>
      <sheetName val="SCART status pins"/>
      <sheetName val="SPDIF Receiver locking"/>
      <sheetName val="Touch panel functions"/>
      <sheetName val="Touch panel sensitivity"/>
      <sheetName val="Power consumption"/>
      <sheetName val="Mains Fluctuation"/>
      <sheetName val="Power On-Off &amp; Start Up"/>
      <sheetName val="Hot plugging"/>
      <sheetName val="iPod docking&amp;USB parameters"/>
      <sheetName val="Bluetooth device range"/>
      <sheetName val="Wireless subwoofer range"/>
      <sheetName val="WiFi max range&amp;wall cross"/>
      <sheetName val="WiFi Throughput"/>
      <sheetName val="Audio&amp;Video Synchronization"/>
      <sheetName val="Mechanical Design Directives"/>
      <sheetName val="Supports-feet for mainset"/>
      <sheetName val="Supports-feet for SPK"/>
      <sheetName val="Vibration&amp;normal drop-all"/>
      <sheetName val="Vibration&amp;cold drop-all"/>
      <sheetName val="Vibration&amp;normalDrop-ChinaIndia"/>
      <sheetName val="Vibration&amp;cold drop-ChinaIndia"/>
      <sheetName val="Bump Test-ChinaIndia"/>
      <sheetName val="Transportation robustness-DVT"/>
      <sheetName val="Dry heat exposure"/>
      <sheetName val="Temperature change"/>
      <sheetName val="Dry Heat storage(packed)"/>
      <sheetName val="Cold storage(packed)"/>
      <sheetName val="Damp heat steady(packed)"/>
      <sheetName val="Cold function"/>
      <sheetName val="Cold+low line voltage start"/>
      <sheetName val="Damp heat cyclic"/>
      <sheetName val="Stacking"/>
      <sheetName val="Remote control"/>
      <sheetName val="Noise"/>
      <sheetName val="Wall Mount Strength test"/>
      <sheetName val="Glass safety test"/>
      <sheetName val="Set Weight"/>
      <sheetName val="Appearance Inspection"/>
      <sheetName val="Artwork reliability"/>
      <sheetName val="Alignment of Shock Sensitivity"/>
      <sheetName val="Subjective Listening"/>
      <sheetName val="Standard CD&amp;DVD playability"/>
      <sheetName val="Standard BD playbility"/>
      <sheetName val="Access time and compatibility"/>
      <sheetName val="Basic functions"/>
      <sheetName val="Full functions"/>
      <sheetName val="POP noise voltage"/>
      <sheetName val="POP noise listening"/>
      <sheetName val="Frequency sweep and polarity"/>
      <sheetName val="DVT"/>
      <sheetName val="DMT"/>
      <sheetName val="PMT"/>
      <sheetName val="Aging error list"/>
      <sheetName val="Mechanism Part life "/>
      <sheetName val="AUX In"/>
      <sheetName val="Amplifer-IPOD In"/>
      <sheetName val="High low voltage&amp;power environm"/>
      <sheetName val="Electric component"/>
      <sheetName val="Foot Rubber reliability"/>
      <sheetName val="Simulated Transportation"/>
      <sheetName val="Normal Drop"/>
      <sheetName val="Stack"/>
      <sheetName val="High temperature"/>
      <sheetName val="Low temperature"/>
      <sheetName val="High temperature preservation"/>
      <sheetName val="Low temperature preservation"/>
      <sheetName val="Durability-label&amp;print"/>
      <sheetName val="Basic functions&amp;appearance"/>
      <sheetName val="Shock"/>
      <sheetName val="Fuse margin"/>
      <sheetName val="Volume table"/>
      <sheetName val="Rated Output Power"/>
      <sheetName val="SMT error list"/>
      <sheetName val="Aging"/>
      <sheetName val="DAB performance"/>
      <sheetName val="Sources output level difference"/>
      <sheetName val="Video Characteristic-NTSC"/>
      <sheetName val="Video Characteristic-PAL"/>
      <sheetName val="Video Characteristic（Battery)"/>
      <sheetName val="Video Characteristic（Adaptor)"/>
      <sheetName val="Analog audio line out(Battery)"/>
      <sheetName val="Analog audio line out(Adaptor)"/>
      <sheetName val="Heatphone&amp;speaker(Battery)"/>
      <sheetName val="Heatphone&amp;speaker(Adaptor)"/>
      <sheetName val="Disc&amp;signal compatibility"/>
      <sheetName val="Standard disc playability"/>
      <sheetName val="AC Adaptor C VS V"/>
      <sheetName val="Car adaptor current VS voltage"/>
      <sheetName val="Battery current VS voltage"/>
      <sheetName val="Battery performance"/>
      <sheetName val="Display Quality"/>
      <sheetName val="Fool Proof Design Check"/>
      <sheetName val="Withstand &amp; insulation"/>
      <sheetName val="Leak current&amp;AC remains voltage"/>
      <sheetName val="AC transient"/>
      <sheetName val="ESD(with Accessories)"/>
      <sheetName val="ESD(without Accessories)"/>
      <sheetName val="DC Overvoltage protection"/>
      <sheetName val="Operating voltage"/>
      <sheetName val="Hot plugging&amp;terminal voltage"/>
      <sheetName val="Insert-Extract-chatter"/>
      <sheetName val="Power ON-OFF"/>
      <sheetName val="Mechanical Reliability"/>
      <sheetName val="Mat reliability"/>
      <sheetName val="Simple substance drop"/>
      <sheetName val="Simple substance drop-Connectos"/>
      <sheetName val="Adaptor Unit Drop"/>
      <sheetName val="Simple substance vibration"/>
      <sheetName val="Packaging Drop and vibration"/>
      <sheetName val="High temp. preservation"/>
      <sheetName val="Low temp. preservation"/>
      <sheetName val="Low temp. drop"/>
      <sheetName val="Operation in high temp."/>
      <sheetName val="Operation in low temp."/>
      <sheetName val="Dew condensation"/>
      <sheetName val="Operation in high humidity"/>
      <sheetName val="Operation in low humidity"/>
      <sheetName val="Heat cycle"/>
      <sheetName val="Startup in Low temperature"/>
      <sheetName val="Coating"/>
      <sheetName val="Ink&amp;printing"/>
      <sheetName val="Hot stamp"/>
      <sheetName val="Package part"/>
      <sheetName val="Short aging(1A) "/>
      <sheetName val="Short aging(2A-6A)"/>
      <sheetName val="Aging result summary"/>
      <sheetName val="MTBF"/>
      <sheetName val="OPU reliability"/>
      <sheetName val="Critical components"/>
      <sheetName val="Function"/>
      <sheetName val="Different sources output-HTB3X"/>
      <sheetName val="Diff source level-HTB3270"/>
      <sheetName val="Different sources output-HTB5X"/>
      <sheetName val="FTC power"/>
      <sheetName val="NFC+BT"/>
      <sheetName val="Audio-CD"/>
      <sheetName val="Audio-DVD"/>
      <sheetName val="Audio-SCART CD"/>
      <sheetName val="Audio-SCART DVD"/>
      <sheetName val="Digital audio"/>
      <sheetName val="Hi-pot and insulation"/>
      <sheetName val="Power consumption-Europe"/>
      <sheetName val="Power consumption-North America"/>
      <sheetName val="Power consumption-others"/>
      <sheetName val="Max&amp;Min Mains Voltage(India)"/>
      <sheetName val="Key parameter"/>
      <sheetName val="Cold Drop"/>
      <sheetName val="Cold Exposure"/>
      <sheetName val="Cold +low line voltage startup"/>
      <sheetName val="Temperature Cyclic"/>
      <sheetName val="Dry Heat Storage with Package"/>
      <sheetName val="Cold storage with package"/>
      <sheetName val="Shock Sensitivity"/>
      <sheetName val="SMT Function check"/>
      <sheetName val="NewBOM-GAV"/>
      <sheetName val="Messages"/>
      <sheetName val="比較結果"/>
      <sheetName val="GAV Loadsheet "/>
      <sheetName val="MTM Loadsheet "/>
      <sheetName val="SBB Table"/>
      <sheetName val="SVT MTM Models"/>
      <sheetName val="Master POR"/>
      <sheetName val="Life Cycle "/>
      <sheetName val="RFA Schedule"/>
      <sheetName val="03.15.07"/>
      <sheetName val="03.13.07"/>
      <sheetName val="03.12.07"/>
      <sheetName val="03.08.07"/>
      <sheetName val="03.07.07"/>
      <sheetName val="03.02.07"/>
      <sheetName val="02.28.07"/>
      <sheetName val="02.27.07"/>
      <sheetName val="02.22.07"/>
      <sheetName val="02.19.07"/>
      <sheetName val="02.15.07"/>
      <sheetName val="02.09.07"/>
      <sheetName val="02.02.07"/>
      <sheetName val="01.30.07"/>
      <sheetName val="01.26.07"/>
      <sheetName val="01.10.07"/>
      <sheetName val="01.05.07"/>
      <sheetName val="County Matrix"/>
      <sheetName val="Spec Tab "/>
      <sheetName val="Life Cycle"/>
      <sheetName val="Offering Definition "/>
      <sheetName val="RFA Schedule "/>
      <sheetName val="Model No Assignmnet"/>
      <sheetName val="NewCountryMatrix(OLD)"/>
      <sheetName val="Country Matrix"/>
      <sheetName val="Country Matrix Base"/>
      <sheetName val="Country Matrix(OLD)"/>
      <sheetName val="Spec Tab"/>
      <sheetName val="Building Blocks"/>
      <sheetName val="Odyssey BB"/>
      <sheetName val="Import-Export "/>
      <sheetName val="eANN Dummy Models"/>
      <sheetName val="Import-Export"/>
      <sheetName val="レポート"/>
      <sheetName val="①輝度ﾃﾞｰﾀ"/>
      <sheetName val="②ｻﾌﾞ調ﾃﾞｰﾀ"/>
      <sheetName val="③γ用FHD"/>
      <sheetName val="③γ用WXGA"/>
      <sheetName val="④飽和測定"/>
      <sheetName val="⑤調光測定"/>
      <sheetName val="1開発データ_9POINT"/>
      <sheetName val="1開発データ_5POINT"/>
      <sheetName val="調光ｸﾞﾗﾌ"/>
      <sheetName val="NTSC比"/>
      <sheetName val="ｶﾞﾝﾏｸﾞﾗﾌ"/>
      <sheetName val="ｶﾞﾝﾏ"/>
      <sheetName val="WB6点データ+肌色色度+調整ｽﾍﾟｯｸ検討"/>
      <sheetName val="42DX1量試（No.4)ｾｯﾄ"/>
      <sheetName val="色度図"/>
      <sheetName val="色度図用Data"/>
      <sheetName val="ﾊﾟﾈﾙ特性"/>
      <sheetName val="比較ｾｯﾄHDMI入力(100点)"/>
      <sheetName val="WB調整効果確認_HDMI入力(100点)"/>
      <sheetName val="対象ｾｯﾄ_色合わせ検討"/>
      <sheetName val="色合わせ検討用Data"/>
      <sheetName val="色の濃さ、色合い変更"/>
      <sheetName val="Test Report Summary"/>
      <sheetName val="1. PWR &amp; Sequence Timing"/>
      <sheetName val="2. ACPI"/>
      <sheetName val="3. Reset"/>
      <sheetName val="4. SIO Power Timing Measurement"/>
      <sheetName val="5. VTT Loadline"/>
      <sheetName val="6. VR-Effi"/>
      <sheetName val="7. VRD Check"/>
      <sheetName val="8. Clock Measurement"/>
      <sheetName val="9. Clock Gen Power Filter t (2)"/>
      <sheetName val="9. Clock Gen Power Filter test"/>
      <sheetName val="10. TDR test"/>
      <sheetName val="11. DDR2 800MHz"/>
      <sheetName val="12. FSB 1333MHz Measurement"/>
      <sheetName val="13. USB "/>
      <sheetName val="14. DMI"/>
      <sheetName val="15. SPI"/>
      <sheetName val="16. LPC"/>
      <sheetName val="17. Ethernet LOM"/>
      <sheetName val="18. SMB"/>
      <sheetName val="19. Audio Performance"/>
      <sheetName val="20. High Definition codec"/>
      <sheetName val="21. SATA"/>
      <sheetName val="22. DVI"/>
      <sheetName val="23. VGA"/>
      <sheetName val="25. PCI"/>
      <sheetName val="26. IO Signal Measurement"/>
      <sheetName val="27. PCIE"/>
      <sheetName val="28. PCIE-12v Delivery power"/>
      <sheetName val="29. PCIE Phase Jitter"/>
      <sheetName val="30. Thermal Diode Measurement"/>
      <sheetName val="31.VTT_PWRGD Noise measurement"/>
      <sheetName val="4월계획"/>
      <sheetName val="USP 및 적용문구 Check List_PL용"/>
      <sheetName val="Gage R&amp;R - ANOVA Method"/>
      <sheetName val="Setup"/>
      <sheetName val="Sheet(1)"/>
      <sheetName val="Sheet(2)"/>
      <sheetName val="Sheet(3)"/>
      <sheetName val="Sheet(4)"/>
      <sheetName val="Sheet_1_"/>
      <sheetName val="Sheet_2_"/>
      <sheetName val="Sheet_3_"/>
      <sheetName val="Sheet_4_"/>
      <sheetName val="IP-1 INSP-CAV #2"/>
      <sheetName val="DR"/>
      <sheetName val="DPK"/>
      <sheetName val="整机任务令"/>
      <sheetName val="整机工单"/>
      <sheetName val="返工工单"/>
      <sheetName val="PCBA任务令"/>
      <sheetName val="PCBA工单"/>
      <sheetName val="PCBA需求"/>
      <sheetName val="整机领用"/>
      <sheetName val="DMIC任务令"/>
      <sheetName val="PortaPPAP"/>
      <sheetName val="IndicePPAP"/>
      <sheetName val="AAR"/>
      <sheetName val="Drawing1 A01-00"/>
      <sheetName val="Drawing2 A01-00"/>
      <sheetName val="Flow Chart"/>
      <sheetName val="Control  Plan"/>
      <sheetName val="PIR"/>
      <sheetName val="RIR"/>
      <sheetName val="RIRTrasera"/>
      <sheetName val="Var. Ctrl Cht Backpage"/>
      <sheetName val="Process-Machine set-up sheet"/>
      <sheetName val="Template"/>
      <sheetName val="Drop-Downs"/>
      <sheetName val="Khoi luong HD tang"/>
      <sheetName val="Khoi luong HD giam"/>
      <sheetName val="DGPS"/>
      <sheetName val="Khoi luong phat sinh HD"/>
      <sheetName val="DGCT"/>
      <sheetName val="Khoi luong"/>
      <sheetName val="Khoi luong chi tiet"/>
      <sheetName val="Tong hop du toan"/>
      <sheetName val="Du toan chi tiet"/>
      <sheetName val="Don gia chi tiet"/>
      <sheetName val="Vat lieu"/>
      <sheetName val="Bang gia vat lieu"/>
      <sheetName val="Cap phoi vua"/>
      <sheetName val="Luong"/>
      <sheetName val="Bang gia thiet bi"/>
      <sheetName val="清單"/>
      <sheetName val="滯料RAW_Data"/>
      <sheetName val="呆料RAW_Data"/>
      <sheetName val="기안9911"/>
      <sheetName val="본부별9911"/>
      <sheetName val="사업부별9911"/>
      <sheetName val="포상계좌11월"/>
      <sheetName val="BEST&amp;WORST"/>
      <sheetName val="ILV data_Ver 0.9"/>
      <sheetName val="Al_Anode_LG_HIL_ETL"/>
      <sheetName val="Investigation_Note"/>
      <sheetName val="平衡分析"/>
      <sheetName val="B.O.M."/>
      <sheetName val="9137 001 67971"/>
      <sheetName val="Driver Quick ref"/>
      <sheetName val="pull down menu content"/>
      <sheetName val="H056-4月15日"/>
      <sheetName val="Largo-6-Up Charts"/>
      <sheetName val="P3A FE Issues"/>
      <sheetName val="P3A BE Issues"/>
      <sheetName val="P3A CQA"/>
      <sheetName val="Mara Qual Stat"/>
      <sheetName val="Isla P3A Qual Stat"/>
      <sheetName val="BOM Changes"/>
      <sheetName val=" Qual Status"/>
      <sheetName val="子复用关系信息"/>
      <sheetName val="OEN端口的控制"/>
      <sheetName val="子复用关系信息表单介绍"/>
      <sheetName val="Pad_order"/>
      <sheetName val="pin_info"/>
      <sheetName val="pin_map"/>
      <sheetName val="All Parts"/>
      <sheetName val="P&amp;L wCorpAlloc"/>
      <sheetName val="Carlin-G costbom"/>
      <sheetName val="Production_Build_2-16"/>
      <sheetName val="BOM_Cover"/>
      <sheetName val="BOM_Rev_13"/>
      <sheetName val="BOM_Info_Rev_12a"/>
      <sheetName val="Sheet_Metal-Hard_Tool"/>
      <sheetName val="New_Issues"/>
      <sheetName val="All_Parts"/>
      <sheetName val="P&amp;L_wCorpAlloc"/>
      <sheetName val="Carlin-G_costbom"/>
      <sheetName val="C_BF3 MSL _March"/>
      <sheetName val="BALANCE"/>
      <sheetName val="BR$$$"/>
      <sheetName val="#3572 Project checklist - 5-23 "/>
      <sheetName val="Guide"/>
      <sheetName val="B_O_M_"/>
      <sheetName val="Sum_Sheet"/>
      <sheetName val="C_BF3_MSL__March"/>
      <sheetName val="#3572_Project_checklist_-_5-23_"/>
      <sheetName val="INPUTS"/>
      <sheetName val="LaborDetail"/>
      <sheetName val="DEFAULTS-Override"/>
      <sheetName val="MaterialDetail"/>
      <sheetName val="P &amp; L"/>
      <sheetName val="P&amp;LDetail"/>
      <sheetName val="Part Names"/>
      <sheetName val="AutoOpen Stub Data"/>
      <sheetName val="HDCTEXP "/>
      <sheetName val="CoverPage"/>
      <sheetName val="WACC Est"/>
      <sheetName val="DCF"/>
      <sheetName val="P&amp;L"/>
      <sheetName val="Operating Leases"/>
      <sheetName val="Balance Sheet"/>
      <sheetName val="Revenue Inputs"/>
      <sheetName val="Valuation Summary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年報"/>
      <sheetName val="Sales budget"/>
      <sheetName val="Example"/>
      <sheetName val="Budget exchange rate"/>
      <sheetName val="Code reference"/>
      <sheetName val="A (2)"/>
      <sheetName val="1月份原始汇总"/>
      <sheetName val="计时扣款名单"/>
      <sheetName val="超标扣款名单"/>
      <sheetName val="4月份住宿扣款表"/>
      <sheetName val="井开2月份原始汇总"/>
      <sheetName val="临时工"/>
      <sheetName val="小时工"/>
      <sheetName val="IPQC后"/>
      <sheetName val="IPQC前"/>
      <sheetName val="白片2"/>
      <sheetName val="OQC"/>
      <sheetName val="FQC"/>
      <sheetName val="IBI"/>
      <sheetName val="综合"/>
      <sheetName val="6-1"/>
      <sheetName val="6-2"/>
      <sheetName val="YR by station"/>
      <sheetName val="Build_Matrix"/>
      <sheetName val="EE_Open"/>
      <sheetName val="RF Open"/>
      <sheetName val="QPST_BLT"/>
      <sheetName val="RFC_PRT_WiFi"/>
      <sheetName val="Counting"/>
      <sheetName val="WIP"/>
      <sheetName val="Test_items_List"/>
      <sheetName val="Root_Cause"/>
      <sheetName val="BLT_detailed_information"/>
      <sheetName val="Status_List"/>
      <sheetName val="AQP Warrant"/>
      <sheetName val="AQP Revision History"/>
      <sheetName val="Process Flow"/>
      <sheetName val="FMEA"/>
      <sheetName val="RPN Rankings"/>
      <sheetName val="Drwg (pdf)"/>
      <sheetName val="Master PMP"/>
      <sheetName val="Setup Verification-First Off 1 "/>
      <sheetName val="Setup Verification-First Off 2"/>
      <sheetName val="PMP (2)"/>
      <sheetName val="Audit Form"/>
      <sheetName val="SIP (1)"/>
      <sheetName val="SIP (2)"/>
      <sheetName val="Tact Time-Photo"/>
      <sheetName val="Tact Time-TF"/>
      <sheetName val="Tact Time Etch"/>
      <sheetName val="YHLLCHF"/>
      <sheetName val="问题记录"/>
      <sheetName val="电源质量测试"/>
      <sheetName val="EMMC HS200"/>
      <sheetName val="EMMC"/>
      <sheetName val="SIM卡"/>
      <sheetName val="USB状态检测及读写速度测试"/>
      <sheetName val="硬件复位电路测试"/>
      <sheetName val="LCD驱动电路器件降额测试"/>
      <sheetName val="WCN3620"/>
      <sheetName val="TPS56331"/>
      <sheetName val="时钟信号 "/>
      <sheetName val="电源时序"/>
      <sheetName val="关键元器件降额测试"/>
      <sheetName val="RF PA器件降额测试"/>
      <sheetName val="闪光灯电路器件降额测试"/>
      <sheetName val="瞬态电应力测试"/>
      <sheetName val="外联端子防护能力测试"/>
      <sheetName val="电路故障试验"/>
      <sheetName val="LCD（MIPI接口）"/>
      <sheetName val="前置摄像头mipi接口"/>
      <sheetName val="后置摄像头mipi接口 "/>
      <sheetName val="传感器"/>
      <sheetName val="白盒测试报告首页"/>
      <sheetName val="硬件白盒测试报告"/>
      <sheetName val="充电电路相关器件的降额测试"/>
      <sheetName val="电量计曲线测试"/>
      <sheetName val="电池充电激活测试"/>
      <sheetName val="红外遥控"/>
      <sheetName val="充电典型问题排查"/>
      <sheetName val="充电机制检测"/>
      <sheetName val="OTG测试"/>
      <sheetName val="充电保护测试"/>
      <sheetName val="充电曲线"/>
      <sheetName val="背光驱动电路器件降额测试"/>
      <sheetName val="背光效率测试"/>
      <sheetName val="耳机电路"/>
      <sheetName val="电源相关信号测试"/>
      <sheetName val="电源关键器件降额测试"/>
      <sheetName val="电源质量测试 "/>
      <sheetName val="LCD (PARALLEL接口)"/>
      <sheetName val="摄像头PARALLEL接口"/>
      <sheetName val="TF卡"/>
      <sheetName val="EMMC_DDR MODE"/>
      <sheetName val="NFC(PN544)"/>
      <sheetName val="传感器电路测试"/>
      <sheetName val="SIM卡1"/>
      <sheetName val="SIM卡2"/>
      <sheetName val="ISP"/>
      <sheetName val="开机检测RTC流程测试"/>
      <sheetName val="单片机复位电路检测"/>
      <sheetName val="CPU Stress Test"/>
      <sheetName val="键控信号测试"/>
      <sheetName val="CMMB相关信号"/>
      <sheetName val="背光典型问题排查"/>
      <sheetName val="RTC 电路相关测试"/>
      <sheetName val="整机温升测试"/>
      <sheetName val="器件温升测试"/>
      <sheetName val="触摸屏测试"/>
      <sheetName val="更改记录"/>
      <sheetName val="GPIO"/>
      <sheetName val="IO List"/>
      <sheetName val="IO Sum"/>
      <sheetName val="Ball List"/>
      <sheetName val="PD Coord"/>
      <sheetName val="Est. Bond Diagram"/>
      <sheetName val="PD Bond Diagram"/>
      <sheetName val="GPIO List-SA 091015"/>
      <sheetName val="OCTL"/>
      <sheetName val="IO Spec-DE 091106"/>
      <sheetName val="Readme ccya"/>
      <sheetName val="GIO"/>
      <sheetName val="DD"/>
      <sheetName val="解码板"/>
      <sheetName val="主面板"/>
      <sheetName val="电源板"/>
      <sheetName val="电源适配器"/>
      <sheetName val="AV板"/>
      <sheetName val="副面板1"/>
      <sheetName val="副面板2"/>
      <sheetName val="遥控器"/>
      <sheetName val="重低音控制板"/>
      <sheetName val="重低音电源板"/>
      <sheetName val="电源指示灯板1"/>
      <sheetName val="电源指示灯板2"/>
      <sheetName val="主音箱灯板"/>
      <sheetName val="重低音功放板"/>
      <sheetName val="功放板AI部分"/>
      <sheetName val="重低音输入输出板"/>
      <sheetName val="重低音输入输出板组件"/>
      <sheetName val="重低音功放板组件"/>
      <sheetName val="重低音箱"/>
      <sheetName val="主音箱"/>
      <sheetName val="未包装有源音箱"/>
      <sheetName val="面板组件"/>
      <sheetName val="总装配"/>
      <sheetName val="包装材料"/>
      <sheetName val="辅料"/>
      <sheetName val="软体"/>
      <sheetName val="Reassignment Guide"/>
      <sheetName val="MPS Q3 FY04"/>
      <sheetName val="MPS Q4 FY04"/>
      <sheetName val="MPS 6-2-04 Q7X iBook INT"/>
      <sheetName val="Commentary"/>
      <sheetName val="Delta to Last Week"/>
      <sheetName val="FCST VS. AVAIL"/>
      <sheetName val="MPS Q1 FY05"/>
      <sheetName val=" Site Component Demand"/>
      <sheetName val="CTO Options Demand"/>
      <sheetName val="CDM Component Adjustment"/>
      <sheetName val="Variable"/>
      <sheetName val="MASTER"/>
      <sheetName val="A&amp;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 refreshError="1"/>
      <sheetData sheetId="562" refreshError="1"/>
      <sheetData sheetId="563" refreshError="1"/>
      <sheetData sheetId="564" refreshError="1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/>
      <sheetData sheetId="706"/>
      <sheetData sheetId="707"/>
      <sheetData sheetId="708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/>
      <sheetData sheetId="1024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/>
      <sheetData sheetId="106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/>
      <sheetData sheetId="1813"/>
      <sheetData sheetId="1814" refreshError="1"/>
      <sheetData sheetId="1815"/>
      <sheetData sheetId="1816" refreshError="1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 refreshError="1"/>
      <sheetData sheetId="1828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>
        <row r="1">
          <cell r="D1" t="str">
            <v>存货编码</v>
          </cell>
        </row>
      </sheetData>
      <sheetData sheetId="1838">
        <row r="12">
          <cell r="B12" t="str">
            <v>A32E</v>
          </cell>
        </row>
      </sheetData>
      <sheetData sheetId="1839">
        <row r="19">
          <cell r="AT19">
            <v>0</v>
          </cell>
        </row>
      </sheetData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/>
      <sheetData sheetId="1968" refreshError="1"/>
      <sheetData sheetId="1969"/>
      <sheetData sheetId="1970"/>
      <sheetData sheetId="1971"/>
      <sheetData sheetId="1972"/>
      <sheetData sheetId="1973"/>
      <sheetData sheetId="1974"/>
      <sheetData sheetId="1975">
        <row r="47">
          <cell r="M47">
            <v>28000</v>
          </cell>
        </row>
      </sheetData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/>
      <sheetData sheetId="2284">
        <row r="47">
          <cell r="M47">
            <v>28000</v>
          </cell>
        </row>
      </sheetData>
      <sheetData sheetId="2285"/>
      <sheetData sheetId="2286">
        <row r="47">
          <cell r="M47">
            <v>28000</v>
          </cell>
        </row>
      </sheetData>
      <sheetData sheetId="2287"/>
      <sheetData sheetId="2288"/>
      <sheetData sheetId="2289"/>
      <sheetData sheetId="2290"/>
      <sheetData sheetId="229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/>
      <sheetData sheetId="3049" refreshError="1"/>
      <sheetData sheetId="3050" refreshError="1"/>
      <sheetData sheetId="3051">
        <row r="65">
          <cell r="D65" t="str">
            <v>Variable 1</v>
          </cell>
        </row>
      </sheetData>
      <sheetData sheetId="3052">
        <row r="65">
          <cell r="D65" t="str">
            <v>Variable 1</v>
          </cell>
        </row>
      </sheetData>
      <sheetData sheetId="3053">
        <row r="65">
          <cell r="D65" t="str">
            <v>Variable 1</v>
          </cell>
        </row>
      </sheetData>
      <sheetData sheetId="3054">
        <row r="65">
          <cell r="D65" t="str">
            <v>Variable 1</v>
          </cell>
        </row>
      </sheetData>
      <sheetData sheetId="3055"/>
      <sheetData sheetId="3056"/>
      <sheetData sheetId="3057"/>
      <sheetData sheetId="3058"/>
      <sheetData sheetId="3059" refreshError="1"/>
      <sheetData sheetId="3060" refreshError="1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/>
      <sheetData sheetId="320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/>
      <sheetData sheetId="3331"/>
      <sheetData sheetId="3332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BE DPHU报告 "/>
      <sheetName val="PTR台손익"/>
      <sheetName val="数据源"/>
      <sheetName val="設備預算總表附件3 "/>
      <sheetName val="Cfg"/>
      <sheetName val="투자-국내2"/>
      <sheetName val="试制准入检查"/>
      <sheetName val="98종합"/>
      <sheetName val="Sheet1"/>
      <sheetName val="UPC+EAN"/>
      <sheetName val="Manufacturers And Names Lists"/>
      <sheetName val="说明"/>
      <sheetName val="リリースファイル一覧"/>
      <sheetName val="Sheet6"/>
      <sheetName val="CPK1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BE_DPHU报告_"/>
      <sheetName val="設備預算總表附件3_"/>
      <sheetName val="Data"/>
      <sheetName val="封面"/>
      <sheetName val="ELEC_QUAL"/>
      <sheetName val="法規課84上半年經營實績"/>
      <sheetName val="Perishable Tooling"/>
      <sheetName val="CPK样板"/>
      <sheetName val="내부결재용"/>
      <sheetName val="Investigation_Note"/>
      <sheetName val="Cosmetic Description"/>
      <sheetName val="Bom(P1)"/>
      <sheetName val="B.2"/>
      <sheetName val="E.2"/>
      <sheetName val="C.3"/>
      <sheetName val="帮助"/>
      <sheetName val="解码板"/>
      <sheetName val="Macro1"/>
      <sheetName val="Feuil2"/>
      <sheetName val="配置"/>
      <sheetName val="Workings"/>
      <sheetName val="通讯录"/>
      <sheetName val="標準工時資料庫"/>
      <sheetName val="Summary definition"/>
      <sheetName val="data sheet"/>
      <sheetName val="zzin"/>
      <sheetName val="Ramp-up Prod KLf pro Woch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p2-1"/>
      <sheetName val="数据源"/>
      <sheetName val="투자-국내2"/>
      <sheetName val="98종합"/>
      <sheetName val="UPC+EAN"/>
      <sheetName val="物料規格"/>
      <sheetName val="Cfg"/>
      <sheetName val="Sheet1"/>
      <sheetName val="Segment 4 Bid Sheet"/>
      <sheetName val="集計２"/>
      <sheetName val="平衡分析"/>
      <sheetName val="Feuil2"/>
      <sheetName val="CPK1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6.FQC检验数据"/>
      <sheetName val="可测试性需求基线"/>
      <sheetName val="参数表"/>
      <sheetName val="输入清单"/>
      <sheetName val="#REF"/>
      <sheetName val="Hi6810 功能信号表"/>
      <sheetName val="RA Bearer"/>
      <sheetName val="2003 prod2"/>
      <sheetName val="2003 Target"/>
      <sheetName val="내부결재용"/>
      <sheetName val="부품LIST"/>
      <sheetName val="본부별팀별9911"/>
      <sheetName val="CD-실적"/>
      <sheetName val="major"/>
      <sheetName val="DAT(목표)"/>
      <sheetName val="차체부품 INS REPORT(갑)"/>
      <sheetName val="GRACE"/>
      <sheetName val="전부인쇄"/>
      <sheetName val="수리결과"/>
      <sheetName val="day"/>
      <sheetName val="SM-NEW"/>
      <sheetName val="본문"/>
      <sheetName val="LEASE4"/>
      <sheetName val="명단"/>
      <sheetName val="法規課84上半年經營實績"/>
      <sheetName val="通讯录"/>
      <sheetName val="Data_Tim"/>
      <sheetName val="zzin"/>
      <sheetName val="Lists"/>
      <sheetName val="Investigation_Note"/>
      <sheetName val="测试计划与结果"/>
      <sheetName val="CPK样板"/>
      <sheetName val="700-001563-03"/>
      <sheetName val="Sheet6"/>
      <sheetName val="FA Definitions"/>
      <sheetName val="設備預算總表附件3 "/>
      <sheetName val="Main-Yield report"/>
      <sheetName val="EMS厂工时库"/>
      <sheetName val="HW工时数据库"/>
      <sheetName val="配置"/>
      <sheetName val="非機種"/>
      <sheetName val="config"/>
      <sheetName val="Cosmetic Description"/>
      <sheetName val="Data"/>
      <sheetName val="Bom(P1)"/>
      <sheetName val="PTR台손익"/>
      <sheetName val="数据源勿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opLeftCell="A7" zoomScale="85" zoomScaleNormal="85" workbookViewId="0">
      <selection activeCell="D25" sqref="D25:K25"/>
    </sheetView>
  </sheetViews>
  <sheetFormatPr defaultColWidth="8.88671875" defaultRowHeight="14.4" x14ac:dyDescent="0.25"/>
  <cols>
    <col min="1" max="1" width="2.77734375" style="65" customWidth="1"/>
    <col min="2" max="2" width="12.21875" style="23" customWidth="1"/>
    <col min="3" max="3" width="20.77734375" style="23" customWidth="1"/>
    <col min="4" max="5" width="36.77734375" style="23" customWidth="1"/>
    <col min="6" max="6" width="18.77734375" style="23" customWidth="1"/>
    <col min="7" max="8" width="12.77734375" style="23" customWidth="1"/>
    <col min="9" max="9" width="13.77734375" style="23" customWidth="1"/>
    <col min="10" max="10" width="14.77734375" style="23" customWidth="1"/>
    <col min="11" max="11" width="19.88671875" style="23" customWidth="1"/>
    <col min="12" max="16384" width="8.88671875" style="23"/>
  </cols>
  <sheetData>
    <row r="1" spans="1:11" ht="15" customHeight="1" thickBot="1" x14ac:dyDescent="0.3"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1" s="24" customFormat="1" ht="34.5" customHeight="1" x14ac:dyDescent="0.25">
      <c r="A2" s="65"/>
      <c r="B2" s="66" t="s">
        <v>25</v>
      </c>
      <c r="C2" s="67"/>
      <c r="D2" s="67"/>
      <c r="E2" s="67"/>
      <c r="F2" s="67"/>
      <c r="G2" s="67"/>
      <c r="H2" s="67"/>
      <c r="I2" s="67"/>
      <c r="J2" s="67"/>
      <c r="K2" s="68"/>
    </row>
    <row r="3" spans="1:11" s="24" customFormat="1" ht="21.6" customHeight="1" x14ac:dyDescent="0.25">
      <c r="A3" s="65"/>
      <c r="B3" s="69" t="s">
        <v>48</v>
      </c>
      <c r="C3" s="70"/>
      <c r="D3" s="70"/>
      <c r="E3" s="70"/>
      <c r="F3" s="70"/>
      <c r="G3" s="70"/>
      <c r="H3" s="70"/>
      <c r="I3" s="70"/>
      <c r="J3" s="70"/>
      <c r="K3" s="71"/>
    </row>
    <row r="4" spans="1:11" s="24" customFormat="1" ht="17.399999999999999" x14ac:dyDescent="0.25">
      <c r="A4" s="65"/>
      <c r="B4" s="72" t="s">
        <v>26</v>
      </c>
      <c r="C4" s="73"/>
      <c r="D4" s="73"/>
      <c r="E4" s="73"/>
      <c r="F4" s="73"/>
      <c r="G4" s="73"/>
      <c r="H4" s="73"/>
      <c r="I4" s="73"/>
      <c r="J4" s="73"/>
      <c r="K4" s="74"/>
    </row>
    <row r="5" spans="1:11" s="24" customFormat="1" ht="17.399999999999999" customHeight="1" x14ac:dyDescent="0.25">
      <c r="A5" s="65"/>
      <c r="B5" s="62" t="s">
        <v>27</v>
      </c>
      <c r="C5" s="63"/>
      <c r="D5" s="63"/>
      <c r="E5" s="63"/>
      <c r="F5" s="63" t="s">
        <v>28</v>
      </c>
      <c r="G5" s="63"/>
      <c r="H5" s="63"/>
      <c r="I5" s="63"/>
      <c r="J5" s="63"/>
      <c r="K5" s="64"/>
    </row>
    <row r="6" spans="1:11" s="24" customFormat="1" ht="17.399999999999999" customHeight="1" x14ac:dyDescent="0.25">
      <c r="A6" s="65"/>
      <c r="B6" s="62" t="s">
        <v>29</v>
      </c>
      <c r="C6" s="63"/>
      <c r="D6" s="63"/>
      <c r="E6" s="63"/>
      <c r="F6" s="75" t="s">
        <v>30</v>
      </c>
      <c r="G6" s="75"/>
      <c r="H6" s="75"/>
      <c r="I6" s="75"/>
      <c r="J6" s="75"/>
      <c r="K6" s="76"/>
    </row>
    <row r="7" spans="1:11" s="24" customFormat="1" ht="17.399999999999999" customHeight="1" x14ac:dyDescent="0.25">
      <c r="A7" s="65"/>
      <c r="B7" s="77" t="s">
        <v>31</v>
      </c>
      <c r="C7" s="75"/>
      <c r="D7" s="75"/>
      <c r="E7" s="75"/>
      <c r="F7" s="75" t="s">
        <v>77</v>
      </c>
      <c r="G7" s="75"/>
      <c r="H7" s="75"/>
      <c r="I7" s="75"/>
      <c r="J7" s="75"/>
      <c r="K7" s="76"/>
    </row>
    <row r="8" spans="1:11" s="24" customFormat="1" ht="17.399999999999999" customHeight="1" x14ac:dyDescent="0.25">
      <c r="A8" s="65"/>
      <c r="B8" s="77" t="s">
        <v>32</v>
      </c>
      <c r="C8" s="75"/>
      <c r="D8" s="75"/>
      <c r="E8" s="75"/>
      <c r="F8" s="75" t="s">
        <v>33</v>
      </c>
      <c r="G8" s="75"/>
      <c r="H8" s="75"/>
      <c r="I8" s="75"/>
      <c r="J8" s="75"/>
      <c r="K8" s="76"/>
    </row>
    <row r="9" spans="1:11" s="24" customFormat="1" ht="15" customHeight="1" x14ac:dyDescent="0.25">
      <c r="A9" s="65"/>
      <c r="B9" s="78"/>
      <c r="C9" s="79"/>
      <c r="D9" s="79"/>
      <c r="E9" s="79"/>
      <c r="F9" s="79"/>
      <c r="G9" s="79"/>
      <c r="H9" s="79"/>
      <c r="I9" s="79"/>
      <c r="J9" s="79"/>
      <c r="K9" s="80"/>
    </row>
    <row r="10" spans="1:11" s="24" customFormat="1" ht="17.399999999999999" customHeight="1" x14ac:dyDescent="0.25">
      <c r="A10" s="65"/>
      <c r="B10" s="81" t="s">
        <v>34</v>
      </c>
      <c r="C10" s="82"/>
      <c r="D10" s="82"/>
      <c r="E10" s="82"/>
      <c r="F10" s="82"/>
      <c r="G10" s="82"/>
      <c r="H10" s="82"/>
      <c r="I10" s="82"/>
      <c r="J10" s="82"/>
      <c r="K10" s="83"/>
    </row>
    <row r="11" spans="1:11" s="24" customFormat="1" ht="46.2" customHeight="1" x14ac:dyDescent="0.25">
      <c r="A11" s="65"/>
      <c r="B11" s="62" t="s">
        <v>49</v>
      </c>
      <c r="C11" s="63"/>
      <c r="D11" s="63"/>
      <c r="E11" s="63"/>
      <c r="F11" s="63"/>
      <c r="G11" s="63"/>
      <c r="H11" s="63"/>
      <c r="I11" s="63"/>
      <c r="J11" s="63"/>
      <c r="K11" s="64"/>
    </row>
    <row r="12" spans="1:11" s="24" customFormat="1" ht="15" customHeight="1" x14ac:dyDescent="0.25">
      <c r="A12" s="65"/>
      <c r="B12" s="84"/>
      <c r="C12" s="85"/>
      <c r="D12" s="85"/>
      <c r="E12" s="85"/>
      <c r="F12" s="85"/>
      <c r="G12" s="85"/>
      <c r="H12" s="85"/>
      <c r="I12" s="85"/>
      <c r="J12" s="85"/>
      <c r="K12" s="86"/>
    </row>
    <row r="13" spans="1:11" s="24" customFormat="1" ht="17.399999999999999" x14ac:dyDescent="0.25">
      <c r="A13" s="65"/>
      <c r="B13" s="72" t="s">
        <v>35</v>
      </c>
      <c r="C13" s="73"/>
      <c r="D13" s="73"/>
      <c r="E13" s="73"/>
      <c r="F13" s="73"/>
      <c r="G13" s="73"/>
      <c r="H13" s="73"/>
      <c r="I13" s="73"/>
      <c r="J13" s="73"/>
      <c r="K13" s="74"/>
    </row>
    <row r="14" spans="1:11" s="24" customFormat="1" ht="17.399999999999999" customHeight="1" x14ac:dyDescent="0.25">
      <c r="A14" s="65"/>
      <c r="B14" s="87" t="s">
        <v>36</v>
      </c>
      <c r="C14" s="88"/>
      <c r="D14" s="63" t="s">
        <v>37</v>
      </c>
      <c r="E14" s="63"/>
      <c r="F14" s="63"/>
      <c r="G14" s="63"/>
      <c r="H14" s="63"/>
      <c r="I14" s="63"/>
      <c r="J14" s="63"/>
      <c r="K14" s="64"/>
    </row>
    <row r="15" spans="1:11" s="24" customFormat="1" ht="17.399999999999999" x14ac:dyDescent="0.25">
      <c r="A15" s="65"/>
      <c r="B15" s="87" t="s">
        <v>38</v>
      </c>
      <c r="C15" s="88"/>
      <c r="D15" s="89" t="s">
        <v>39</v>
      </c>
      <c r="E15" s="89"/>
      <c r="F15" s="89"/>
      <c r="G15" s="89"/>
      <c r="H15" s="89"/>
      <c r="I15" s="89"/>
      <c r="J15" s="89"/>
      <c r="K15" s="90"/>
    </row>
    <row r="16" spans="1:11" s="24" customFormat="1" ht="17.399999999999999" x14ac:dyDescent="0.25">
      <c r="A16" s="65"/>
      <c r="B16" s="87" t="s">
        <v>40</v>
      </c>
      <c r="C16" s="88"/>
      <c r="D16" s="89" t="s">
        <v>41</v>
      </c>
      <c r="E16" s="89"/>
      <c r="F16" s="89"/>
      <c r="G16" s="89"/>
      <c r="H16" s="89"/>
      <c r="I16" s="89"/>
      <c r="J16" s="89"/>
      <c r="K16" s="90"/>
    </row>
    <row r="17" spans="1:11" s="24" customFormat="1" ht="17.399999999999999" x14ac:dyDescent="0.25">
      <c r="A17" s="65"/>
      <c r="B17" s="87" t="s">
        <v>42</v>
      </c>
      <c r="C17" s="88"/>
      <c r="D17" s="89" t="s">
        <v>82</v>
      </c>
      <c r="E17" s="89"/>
      <c r="F17" s="89"/>
      <c r="G17" s="89"/>
      <c r="H17" s="89"/>
      <c r="I17" s="89"/>
      <c r="J17" s="89"/>
      <c r="K17" s="90"/>
    </row>
    <row r="18" spans="1:11" s="24" customFormat="1" ht="17.399999999999999" x14ac:dyDescent="0.25">
      <c r="A18" s="65"/>
      <c r="B18" s="87" t="s">
        <v>43</v>
      </c>
      <c r="C18" s="88"/>
      <c r="D18" s="89" t="s">
        <v>83</v>
      </c>
      <c r="E18" s="89"/>
      <c r="F18" s="89"/>
      <c r="G18" s="89"/>
      <c r="H18" s="89"/>
      <c r="I18" s="89"/>
      <c r="J18" s="89"/>
      <c r="K18" s="90"/>
    </row>
    <row r="19" spans="1:11" s="24" customFormat="1" ht="17.399999999999999" x14ac:dyDescent="0.25">
      <c r="A19" s="65"/>
      <c r="B19" s="87"/>
      <c r="C19" s="88"/>
      <c r="D19" s="89"/>
      <c r="E19" s="89"/>
      <c r="F19" s="89"/>
      <c r="G19" s="89"/>
      <c r="H19" s="89"/>
      <c r="I19" s="89"/>
      <c r="J19" s="89"/>
      <c r="K19" s="90"/>
    </row>
    <row r="20" spans="1:11" s="24" customFormat="1" ht="17.399999999999999" x14ac:dyDescent="0.25">
      <c r="A20" s="65"/>
      <c r="B20" s="72" t="s">
        <v>44</v>
      </c>
      <c r="C20" s="73"/>
      <c r="D20" s="73"/>
      <c r="E20" s="73"/>
      <c r="F20" s="73"/>
      <c r="G20" s="73"/>
      <c r="H20" s="73"/>
      <c r="I20" s="73"/>
      <c r="J20" s="73"/>
      <c r="K20" s="74"/>
    </row>
    <row r="21" spans="1:11" s="24" customFormat="1" ht="17.399999999999999" x14ac:dyDescent="0.25">
      <c r="A21" s="65"/>
      <c r="B21" s="91" t="s">
        <v>50</v>
      </c>
      <c r="C21" s="92"/>
      <c r="D21" s="93" t="s">
        <v>51</v>
      </c>
      <c r="E21" s="93"/>
      <c r="F21" s="93"/>
      <c r="G21" s="93"/>
      <c r="H21" s="93"/>
      <c r="I21" s="93"/>
      <c r="J21" s="93"/>
      <c r="K21" s="94"/>
    </row>
    <row r="22" spans="1:11" s="24" customFormat="1" ht="17.399999999999999" customHeight="1" x14ac:dyDescent="0.25">
      <c r="A22" s="65"/>
      <c r="B22" s="91" t="s">
        <v>52</v>
      </c>
      <c r="C22" s="92"/>
      <c r="D22" s="42" t="s">
        <v>53</v>
      </c>
      <c r="E22" s="42" t="s">
        <v>54</v>
      </c>
      <c r="F22" s="95" t="s">
        <v>55</v>
      </c>
      <c r="G22" s="95"/>
      <c r="H22" s="95"/>
      <c r="I22" s="95" t="s">
        <v>56</v>
      </c>
      <c r="J22" s="95"/>
      <c r="K22" s="100"/>
    </row>
    <row r="23" spans="1:11" s="24" customFormat="1" ht="17.399999999999999" x14ac:dyDescent="0.25">
      <c r="A23" s="65"/>
      <c r="B23" s="91"/>
      <c r="C23" s="92"/>
      <c r="D23" s="42" t="s">
        <v>57</v>
      </c>
      <c r="E23" s="42" t="s">
        <v>58</v>
      </c>
      <c r="F23" s="95" t="s">
        <v>59</v>
      </c>
      <c r="G23" s="95"/>
      <c r="H23" s="95"/>
      <c r="I23" s="95" t="s">
        <v>60</v>
      </c>
      <c r="J23" s="95"/>
      <c r="K23" s="100"/>
    </row>
    <row r="24" spans="1:11" s="24" customFormat="1" ht="17.399999999999999" x14ac:dyDescent="0.25">
      <c r="A24" s="65"/>
      <c r="B24" s="91"/>
      <c r="C24" s="92"/>
      <c r="D24" s="42"/>
      <c r="E24" s="42"/>
      <c r="F24" s="95"/>
      <c r="G24" s="95"/>
      <c r="H24" s="95"/>
      <c r="I24" s="96"/>
      <c r="J24" s="96"/>
      <c r="K24" s="97"/>
    </row>
    <row r="25" spans="1:11" s="24" customFormat="1" ht="17.399999999999999" x14ac:dyDescent="0.25">
      <c r="A25" s="65"/>
      <c r="B25" s="98" t="s">
        <v>61</v>
      </c>
      <c r="C25" s="99"/>
      <c r="D25" s="93" t="s">
        <v>59</v>
      </c>
      <c r="E25" s="93"/>
      <c r="F25" s="93"/>
      <c r="G25" s="93"/>
      <c r="H25" s="93"/>
      <c r="I25" s="93"/>
      <c r="J25" s="93"/>
      <c r="K25" s="94"/>
    </row>
    <row r="26" spans="1:11" s="24" customFormat="1" ht="17.399999999999999" x14ac:dyDescent="0.25">
      <c r="A26" s="65"/>
      <c r="B26" s="98" t="s">
        <v>62</v>
      </c>
      <c r="C26" s="99"/>
      <c r="D26" s="93" t="s">
        <v>78</v>
      </c>
      <c r="E26" s="93"/>
      <c r="F26" s="93"/>
      <c r="G26" s="93"/>
      <c r="H26" s="93"/>
      <c r="I26" s="93"/>
      <c r="J26" s="93"/>
      <c r="K26" s="94"/>
    </row>
    <row r="27" spans="1:11" s="24" customFormat="1" ht="15" customHeight="1" x14ac:dyDescent="0.25">
      <c r="A27" s="65"/>
      <c r="B27" s="78"/>
      <c r="C27" s="79"/>
      <c r="D27" s="79"/>
      <c r="E27" s="79"/>
      <c r="F27" s="79"/>
      <c r="G27" s="79"/>
      <c r="H27" s="79"/>
      <c r="I27" s="79"/>
      <c r="J27" s="79"/>
      <c r="K27" s="80"/>
    </row>
    <row r="28" spans="1:11" s="24" customFormat="1" ht="16.5" customHeight="1" x14ac:dyDescent="0.25">
      <c r="A28" s="65"/>
      <c r="B28" s="104" t="s">
        <v>63</v>
      </c>
      <c r="C28" s="105"/>
      <c r="D28" s="105"/>
      <c r="E28" s="105"/>
      <c r="F28" s="105"/>
      <c r="G28" s="105"/>
      <c r="H28" s="105"/>
      <c r="I28" s="105"/>
      <c r="J28" s="105"/>
      <c r="K28" s="106"/>
    </row>
    <row r="29" spans="1:11" s="24" customFormat="1" ht="17.399999999999999" x14ac:dyDescent="0.25">
      <c r="A29" s="65"/>
      <c r="B29" s="25" t="s">
        <v>64</v>
      </c>
      <c r="C29" s="26" t="s">
        <v>65</v>
      </c>
      <c r="D29" s="27" t="s">
        <v>66</v>
      </c>
      <c r="E29" s="27" t="s">
        <v>67</v>
      </c>
      <c r="F29" s="27" t="s">
        <v>68</v>
      </c>
      <c r="G29" s="27" t="s">
        <v>69</v>
      </c>
      <c r="H29" s="27" t="s">
        <v>70</v>
      </c>
      <c r="I29" s="43" t="s">
        <v>71</v>
      </c>
      <c r="J29" s="43" t="s">
        <v>72</v>
      </c>
      <c r="K29" s="44" t="s">
        <v>73</v>
      </c>
    </row>
    <row r="30" spans="1:11" s="24" customFormat="1" ht="34.799999999999997" x14ac:dyDescent="0.25">
      <c r="A30" s="65"/>
      <c r="B30" s="45">
        <v>1</v>
      </c>
      <c r="C30" s="46">
        <v>44880</v>
      </c>
      <c r="D30" s="47" t="s">
        <v>74</v>
      </c>
      <c r="E30" s="47" t="s">
        <v>75</v>
      </c>
      <c r="F30" s="48" t="s">
        <v>76</v>
      </c>
      <c r="G30" s="49" t="s">
        <v>79</v>
      </c>
      <c r="H30" s="49" t="s">
        <v>80</v>
      </c>
      <c r="I30" s="50" t="s">
        <v>84</v>
      </c>
      <c r="J30" s="50" t="s">
        <v>81</v>
      </c>
      <c r="K30" s="51" t="s">
        <v>81</v>
      </c>
    </row>
    <row r="31" spans="1:11" s="24" customFormat="1" ht="17.399999999999999" x14ac:dyDescent="0.25">
      <c r="A31" s="65"/>
      <c r="B31" s="45"/>
      <c r="C31" s="52"/>
      <c r="D31" s="53"/>
      <c r="E31" s="53"/>
      <c r="F31" s="48"/>
      <c r="G31" s="49"/>
      <c r="H31" s="49"/>
      <c r="I31" s="50"/>
      <c r="J31" s="50"/>
      <c r="K31" s="51"/>
    </row>
    <row r="32" spans="1:11" s="24" customFormat="1" ht="17.399999999999999" x14ac:dyDescent="0.25">
      <c r="A32" s="65"/>
      <c r="B32" s="30"/>
      <c r="C32" s="31"/>
      <c r="D32" s="32"/>
      <c r="E32" s="32"/>
      <c r="F32" s="33"/>
      <c r="G32" s="34"/>
      <c r="H32" s="34"/>
      <c r="I32" s="35"/>
      <c r="J32" s="35"/>
      <c r="K32" s="36"/>
    </row>
    <row r="33" spans="1:11" s="24" customFormat="1" ht="17.399999999999999" x14ac:dyDescent="0.25">
      <c r="A33" s="65"/>
      <c r="B33" s="30"/>
      <c r="C33" s="37"/>
      <c r="D33" s="38"/>
      <c r="E33" s="38"/>
      <c r="F33" s="38"/>
      <c r="G33" s="39"/>
      <c r="H33" s="39"/>
      <c r="I33" s="28"/>
      <c r="J33" s="28"/>
      <c r="K33" s="29"/>
    </row>
    <row r="34" spans="1:11" s="24" customFormat="1" ht="17.399999999999999" x14ac:dyDescent="0.25">
      <c r="A34" s="65"/>
      <c r="B34" s="25"/>
      <c r="C34" s="39"/>
      <c r="D34" s="39"/>
      <c r="E34" s="39"/>
      <c r="F34" s="39"/>
      <c r="G34" s="39"/>
      <c r="H34" s="39"/>
      <c r="I34" s="28"/>
      <c r="J34" s="28"/>
      <c r="K34" s="29"/>
    </row>
    <row r="35" spans="1:11" s="24" customFormat="1" ht="15.6" x14ac:dyDescent="0.25">
      <c r="A35" s="65"/>
      <c r="B35" s="40"/>
      <c r="C35" s="41"/>
      <c r="D35" s="41"/>
      <c r="E35" s="41"/>
      <c r="F35" s="41"/>
      <c r="G35" s="41"/>
      <c r="H35" s="41"/>
      <c r="I35" s="28"/>
      <c r="J35" s="28"/>
      <c r="K35" s="29"/>
    </row>
    <row r="36" spans="1:11" s="24" customFormat="1" ht="15" customHeight="1" x14ac:dyDescent="0.25">
      <c r="A36" s="65"/>
      <c r="B36" s="107"/>
      <c r="C36" s="108"/>
      <c r="D36" s="108"/>
      <c r="E36" s="108"/>
      <c r="F36" s="108"/>
      <c r="G36" s="108"/>
      <c r="H36" s="108"/>
      <c r="I36" s="108"/>
      <c r="J36" s="108"/>
      <c r="K36" s="109"/>
    </row>
    <row r="37" spans="1:11" s="24" customFormat="1" ht="17.399999999999999" customHeight="1" x14ac:dyDescent="0.25">
      <c r="A37" s="65"/>
      <c r="B37" s="110" t="s">
        <v>45</v>
      </c>
      <c r="C37" s="111"/>
      <c r="D37" s="111"/>
      <c r="E37" s="111"/>
      <c r="F37" s="111"/>
      <c r="G37" s="111"/>
      <c r="H37" s="111"/>
      <c r="I37" s="111"/>
      <c r="J37" s="111"/>
      <c r="K37" s="112"/>
    </row>
    <row r="38" spans="1:11" s="24" customFormat="1" ht="15" customHeight="1" x14ac:dyDescent="0.25">
      <c r="A38" s="65"/>
      <c r="B38" s="78"/>
      <c r="C38" s="79"/>
      <c r="D38" s="79"/>
      <c r="E38" s="79"/>
      <c r="F38" s="79"/>
      <c r="G38" s="79"/>
      <c r="H38" s="79"/>
      <c r="I38" s="79"/>
      <c r="J38" s="79"/>
      <c r="K38" s="80"/>
    </row>
    <row r="39" spans="1:11" s="24" customFormat="1" ht="17.399999999999999" x14ac:dyDescent="0.25">
      <c r="A39" s="65"/>
      <c r="B39" s="113" t="s">
        <v>46</v>
      </c>
      <c r="C39" s="114"/>
      <c r="D39" s="114"/>
      <c r="E39" s="114"/>
      <c r="F39" s="114"/>
      <c r="G39" s="114"/>
      <c r="H39" s="114"/>
      <c r="I39" s="114"/>
      <c r="J39" s="114"/>
      <c r="K39" s="115"/>
    </row>
    <row r="40" spans="1:11" s="24" customFormat="1" ht="148.94999999999999" customHeight="1" thickBot="1" x14ac:dyDescent="0.3">
      <c r="A40" s="65"/>
      <c r="B40" s="101" t="s">
        <v>47</v>
      </c>
      <c r="C40" s="102"/>
      <c r="D40" s="102"/>
      <c r="E40" s="102"/>
      <c r="F40" s="102"/>
      <c r="G40" s="102"/>
      <c r="H40" s="102"/>
      <c r="I40" s="102"/>
      <c r="J40" s="102"/>
      <c r="K40" s="103"/>
    </row>
  </sheetData>
  <mergeCells count="51">
    <mergeCell ref="B40:K40"/>
    <mergeCell ref="B27:K27"/>
    <mergeCell ref="B28:K28"/>
    <mergeCell ref="B36:K36"/>
    <mergeCell ref="B37:K37"/>
    <mergeCell ref="B38:K38"/>
    <mergeCell ref="B39:K39"/>
    <mergeCell ref="F24:H24"/>
    <mergeCell ref="I24:K24"/>
    <mergeCell ref="B25:C25"/>
    <mergeCell ref="D25:K25"/>
    <mergeCell ref="B26:C26"/>
    <mergeCell ref="D26:K26"/>
    <mergeCell ref="B22:C24"/>
    <mergeCell ref="F22:H22"/>
    <mergeCell ref="I22:K22"/>
    <mergeCell ref="F23:H23"/>
    <mergeCell ref="I23:K23"/>
    <mergeCell ref="B19:C19"/>
    <mergeCell ref="D19:K19"/>
    <mergeCell ref="B20:K20"/>
    <mergeCell ref="B21:C21"/>
    <mergeCell ref="D21:K21"/>
    <mergeCell ref="B16:C16"/>
    <mergeCell ref="D16:K16"/>
    <mergeCell ref="B17:C17"/>
    <mergeCell ref="D17:K17"/>
    <mergeCell ref="B18:C18"/>
    <mergeCell ref="D18:K18"/>
    <mergeCell ref="B12:K12"/>
    <mergeCell ref="B13:K13"/>
    <mergeCell ref="B14:C14"/>
    <mergeCell ref="D14:K14"/>
    <mergeCell ref="B15:C15"/>
    <mergeCell ref="D15:K15"/>
    <mergeCell ref="B11:K11"/>
    <mergeCell ref="A1:A1048576"/>
    <mergeCell ref="B1:K1"/>
    <mergeCell ref="B2:K2"/>
    <mergeCell ref="B3:K3"/>
    <mergeCell ref="B4:K4"/>
    <mergeCell ref="B5:E5"/>
    <mergeCell ref="F5:K5"/>
    <mergeCell ref="B6:E6"/>
    <mergeCell ref="F6:K6"/>
    <mergeCell ref="B7:E7"/>
    <mergeCell ref="F7:K7"/>
    <mergeCell ref="B8:E8"/>
    <mergeCell ref="F8:K8"/>
    <mergeCell ref="B9:K9"/>
    <mergeCell ref="B10:K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9"/>
  <sheetViews>
    <sheetView workbookViewId="0">
      <selection activeCell="F13" sqref="F13"/>
    </sheetView>
  </sheetViews>
  <sheetFormatPr defaultRowHeight="14.4" x14ac:dyDescent="0.25"/>
  <cols>
    <col min="4" max="4" width="9.44140625" bestFit="1" customWidth="1"/>
    <col min="8" max="8" width="53.6640625" customWidth="1"/>
    <col min="12" max="12" width="6.6640625" bestFit="1" customWidth="1"/>
    <col min="13" max="13" width="53.44140625" bestFit="1" customWidth="1"/>
  </cols>
  <sheetData>
    <row r="2" spans="1:15" ht="16.2" x14ac:dyDescent="0.25">
      <c r="B2" s="117" t="s">
        <v>0</v>
      </c>
      <c r="C2" s="118" t="s">
        <v>11</v>
      </c>
      <c r="D2" s="118" t="s">
        <v>12</v>
      </c>
      <c r="E2" s="116" t="s">
        <v>13</v>
      </c>
      <c r="F2" s="116" t="s">
        <v>14</v>
      </c>
      <c r="G2" s="116" t="s">
        <v>15</v>
      </c>
      <c r="H2" s="120" t="s">
        <v>16</v>
      </c>
      <c r="I2" s="116" t="s">
        <v>17</v>
      </c>
      <c r="J2" s="116" t="s">
        <v>18</v>
      </c>
      <c r="K2" s="116"/>
      <c r="L2" s="116"/>
      <c r="M2" s="120" t="s">
        <v>19</v>
      </c>
      <c r="N2" s="116" t="s">
        <v>20</v>
      </c>
      <c r="O2" s="116" t="s">
        <v>21</v>
      </c>
    </row>
    <row r="3" spans="1:15" ht="48.6" x14ac:dyDescent="0.25">
      <c r="B3" s="117"/>
      <c r="C3" s="119"/>
      <c r="D3" s="119"/>
      <c r="E3" s="116"/>
      <c r="F3" s="116"/>
      <c r="G3" s="116"/>
      <c r="H3" s="120"/>
      <c r="I3" s="116"/>
      <c r="J3" s="54" t="s">
        <v>22</v>
      </c>
      <c r="K3" s="54" t="s">
        <v>23</v>
      </c>
      <c r="L3" s="54" t="s">
        <v>24</v>
      </c>
      <c r="M3" s="120"/>
      <c r="N3" s="116"/>
      <c r="O3" s="116"/>
    </row>
    <row r="4" spans="1:15" ht="16.2" x14ac:dyDescent="0.25">
      <c r="A4" s="55" t="s">
        <v>85</v>
      </c>
      <c r="B4" s="56">
        <v>1</v>
      </c>
      <c r="C4" s="56"/>
      <c r="D4" s="56"/>
      <c r="E4" s="57"/>
      <c r="F4" s="57"/>
      <c r="G4" s="57"/>
      <c r="H4" s="58"/>
      <c r="I4" s="57"/>
      <c r="J4" s="57"/>
      <c r="K4" s="57"/>
      <c r="L4" s="57"/>
      <c r="M4" s="58"/>
      <c r="N4" s="59"/>
      <c r="O4" s="60"/>
    </row>
    <row r="5" spans="1:15" ht="15.6" x14ac:dyDescent="0.25">
      <c r="B5" s="17"/>
      <c r="C5" s="17"/>
      <c r="D5" s="17"/>
      <c r="E5" s="18"/>
      <c r="F5" s="18"/>
      <c r="G5" s="18"/>
      <c r="H5" s="21"/>
      <c r="I5" s="18"/>
      <c r="J5" s="18"/>
      <c r="K5" s="18"/>
      <c r="L5" s="18"/>
      <c r="M5" s="21"/>
      <c r="N5" s="19"/>
      <c r="O5" s="22"/>
    </row>
    <row r="6" spans="1:15" ht="15.6" x14ac:dyDescent="0.25">
      <c r="B6" s="17"/>
      <c r="C6" s="17"/>
      <c r="D6" s="17"/>
      <c r="E6" s="18"/>
      <c r="F6" s="18"/>
      <c r="G6" s="18"/>
      <c r="H6" s="21"/>
      <c r="I6" s="18"/>
      <c r="J6" s="18"/>
      <c r="K6" s="18"/>
      <c r="L6" s="18"/>
      <c r="M6" s="21"/>
      <c r="N6" s="19"/>
      <c r="O6" s="22"/>
    </row>
    <row r="7" spans="1:15" ht="15.6" x14ac:dyDescent="0.25">
      <c r="B7" s="17"/>
      <c r="C7" s="17"/>
      <c r="D7" s="17"/>
      <c r="E7" s="18"/>
      <c r="F7" s="18"/>
      <c r="G7" s="18"/>
      <c r="H7" s="21"/>
      <c r="I7" s="18"/>
      <c r="J7" s="18"/>
      <c r="K7" s="18"/>
      <c r="L7" s="18"/>
      <c r="M7" s="21"/>
      <c r="N7" s="19"/>
      <c r="O7" s="22"/>
    </row>
    <row r="8" spans="1:15" ht="15.6" x14ac:dyDescent="0.25">
      <c r="B8" s="17"/>
      <c r="C8" s="17"/>
      <c r="D8" s="17"/>
      <c r="E8" s="18"/>
      <c r="F8" s="18"/>
      <c r="G8" s="18"/>
      <c r="H8" s="21"/>
      <c r="I8" s="18"/>
      <c r="J8" s="18"/>
      <c r="K8" s="18"/>
      <c r="L8" s="18"/>
      <c r="M8" s="21"/>
      <c r="N8" s="19"/>
      <c r="O8" s="22"/>
    </row>
    <row r="9" spans="1:15" ht="15.6" x14ac:dyDescent="0.25">
      <c r="B9" s="17"/>
      <c r="C9" s="17"/>
      <c r="D9" s="17"/>
      <c r="E9" s="18"/>
      <c r="F9" s="18"/>
      <c r="G9" s="18"/>
      <c r="H9" s="21"/>
      <c r="I9" s="18"/>
      <c r="J9" s="18"/>
      <c r="K9" s="18"/>
      <c r="L9" s="18"/>
      <c r="M9" s="21"/>
      <c r="N9" s="19"/>
      <c r="O9" s="22"/>
    </row>
  </sheetData>
  <mergeCells count="12">
    <mergeCell ref="O2:O3"/>
    <mergeCell ref="B2:B3"/>
    <mergeCell ref="C2:C3"/>
    <mergeCell ref="D2:D3"/>
    <mergeCell ref="E2:E3"/>
    <mergeCell ref="F2:F3"/>
    <mergeCell ref="G2:G3"/>
    <mergeCell ref="H2:H3"/>
    <mergeCell ref="I2:I3"/>
    <mergeCell ref="J2:L2"/>
    <mergeCell ref="M2:M3"/>
    <mergeCell ref="N2:N3"/>
  </mergeCells>
  <phoneticPr fontId="1" type="noConversion"/>
  <dataValidations count="1">
    <dataValidation type="list" showInputMessage="1" showErrorMessage="1" sqref="J4:L9">
      <formula1>"NA,√"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9"/>
  <sheetViews>
    <sheetView tabSelected="1" topLeftCell="D1" workbookViewId="0">
      <selection activeCell="H5" sqref="H5"/>
    </sheetView>
  </sheetViews>
  <sheetFormatPr defaultRowHeight="14.4" x14ac:dyDescent="0.25"/>
  <cols>
    <col min="1" max="1" width="5.6640625" customWidth="1"/>
    <col min="2" max="2" width="10" customWidth="1"/>
    <col min="3" max="3" width="37.33203125" bestFit="1" customWidth="1"/>
    <col min="4" max="4" width="21.21875" customWidth="1"/>
    <col min="5" max="5" width="27.44140625" customWidth="1"/>
    <col min="6" max="6" width="49.6640625" customWidth="1"/>
    <col min="7" max="7" width="12.109375" customWidth="1"/>
    <col min="8" max="8" width="15.6640625" customWidth="1"/>
    <col min="9" max="12" width="10.6640625" customWidth="1"/>
  </cols>
  <sheetData>
    <row r="1" spans="1:9" s="1" customFormat="1" x14ac:dyDescent="0.25">
      <c r="A1"/>
    </row>
    <row r="2" spans="1:9" s="1" customFormat="1" ht="20.399999999999999" x14ac:dyDescent="0.25">
      <c r="A2"/>
      <c r="B2" s="3" t="s">
        <v>0</v>
      </c>
      <c r="C2" s="4" t="s">
        <v>6</v>
      </c>
      <c r="D2" s="4" t="s">
        <v>1</v>
      </c>
      <c r="E2" s="4" t="s">
        <v>2</v>
      </c>
      <c r="F2" s="5" t="s">
        <v>3</v>
      </c>
      <c r="G2" s="4" t="s">
        <v>4</v>
      </c>
      <c r="H2" s="4" t="s">
        <v>7</v>
      </c>
      <c r="I2" s="4" t="s">
        <v>5</v>
      </c>
    </row>
    <row r="3" spans="1:9" s="1" customFormat="1" ht="34.799999999999997" x14ac:dyDescent="0.25">
      <c r="A3"/>
      <c r="B3" s="6">
        <v>1</v>
      </c>
      <c r="C3" s="7" t="s">
        <v>88</v>
      </c>
      <c r="D3" s="8" t="s">
        <v>8</v>
      </c>
      <c r="E3" s="8" t="s">
        <v>9</v>
      </c>
      <c r="F3" s="9" t="s">
        <v>10</v>
      </c>
      <c r="G3" s="10">
        <v>1</v>
      </c>
      <c r="H3" s="10" t="s">
        <v>8</v>
      </c>
      <c r="I3" s="11"/>
    </row>
    <row r="4" spans="1:9" s="1" customFormat="1" ht="34.799999999999997" x14ac:dyDescent="0.25">
      <c r="A4"/>
      <c r="B4" s="6">
        <v>2</v>
      </c>
      <c r="C4" s="7" t="s">
        <v>89</v>
      </c>
      <c r="D4" s="8" t="s">
        <v>90</v>
      </c>
      <c r="E4" s="8" t="s">
        <v>91</v>
      </c>
      <c r="F4" s="9" t="s">
        <v>92</v>
      </c>
      <c r="G4" s="10">
        <v>1</v>
      </c>
      <c r="H4" s="10" t="s">
        <v>93</v>
      </c>
      <c r="I4" s="20"/>
    </row>
    <row r="5" spans="1:9" s="1" customFormat="1" ht="17.399999999999999" x14ac:dyDescent="0.25">
      <c r="A5"/>
      <c r="B5" s="6"/>
      <c r="C5" s="7"/>
      <c r="D5" s="8"/>
      <c r="E5" s="8"/>
      <c r="F5" s="9"/>
      <c r="G5" s="10"/>
      <c r="H5" s="10"/>
      <c r="I5" s="20"/>
    </row>
    <row r="6" spans="1:9" s="1" customFormat="1" ht="17.399999999999999" x14ac:dyDescent="0.25">
      <c r="A6"/>
      <c r="B6" s="6"/>
      <c r="C6" s="7"/>
      <c r="D6" s="8"/>
      <c r="E6" s="8"/>
      <c r="F6" s="9"/>
      <c r="G6" s="10"/>
      <c r="H6" s="10"/>
      <c r="I6" s="20"/>
    </row>
    <row r="7" spans="1:9" s="1" customFormat="1" ht="17.399999999999999" x14ac:dyDescent="0.25">
      <c r="A7"/>
      <c r="B7" s="6"/>
      <c r="C7" s="7"/>
      <c r="D7" s="8"/>
      <c r="E7" s="8"/>
      <c r="F7" s="9"/>
      <c r="G7" s="10"/>
      <c r="H7" s="10"/>
      <c r="I7" s="20"/>
    </row>
    <row r="8" spans="1:9" s="2" customFormat="1" ht="17.399999999999999" x14ac:dyDescent="0.25">
      <c r="A8"/>
      <c r="B8" s="6"/>
      <c r="C8" s="7"/>
      <c r="D8" s="8"/>
      <c r="E8" s="8"/>
      <c r="F8" s="9"/>
      <c r="G8" s="10"/>
      <c r="H8" s="10"/>
      <c r="I8" s="11"/>
    </row>
    <row r="9" spans="1:9" s="2" customFormat="1" ht="67.5" customHeight="1" x14ac:dyDescent="0.25">
      <c r="A9"/>
      <c r="B9" s="12" t="s">
        <v>86</v>
      </c>
      <c r="C9" s="61" t="s">
        <v>87</v>
      </c>
      <c r="D9" s="13"/>
      <c r="E9" s="13"/>
      <c r="F9" s="14"/>
      <c r="G9" s="15"/>
      <c r="H9" s="15"/>
      <c r="I9" s="1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文档规范&amp;运作机制</vt:lpstr>
      <vt:lpstr>变更记录</vt:lpstr>
      <vt:lpstr>PPG_FPC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谢红娜</cp:lastModifiedBy>
  <dcterms:created xsi:type="dcterms:W3CDTF">2018-01-25T12:21:59Z</dcterms:created>
  <dcterms:modified xsi:type="dcterms:W3CDTF">2025-07-08T08:44:53Z</dcterms:modified>
</cp:coreProperties>
</file>