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D:\Projects\Web\Fanous-Monorepo\apps\api\"/>
    </mc:Choice>
  </mc:AlternateContent>
  <xr:revisionPtr revIDLastSave="0" documentId="13_ncr:1_{60F417C1-1E34-4446-BBAD-4795BBDBEADD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<sst xmlns="http://schemas.openxmlformats.org/spreadsheetml/2006/main" count="28" uniqueCount="24">
  <si>
    <t>first name</t>
  </si>
  <si>
    <t>last name</t>
  </si>
  <si>
    <t>mobile number</t>
  </si>
  <si>
    <t>email</t>
  </si>
  <si>
    <t>classroomName</t>
  </si>
  <si>
    <t>role</t>
  </si>
  <si>
    <t>parent</t>
  </si>
  <si>
    <t>student</t>
  </si>
  <si>
    <t>counselor</t>
  </si>
  <si>
    <t>schoolAdmin</t>
  </si>
  <si>
    <t>abbb@gmail.com</t>
  </si>
  <si>
    <t>Class 3-1</t>
  </si>
  <si>
    <t>+989038338887</t>
  </si>
  <si>
    <t>Class 3-2</t>
  </si>
  <si>
    <t>navid</t>
  </si>
  <si>
    <t>fateme</t>
  </si>
  <si>
    <t>babaei</t>
  </si>
  <si>
    <t>alidoosti</t>
  </si>
  <si>
    <t>rezaei</t>
  </si>
  <si>
    <t>+989038338888</t>
  </si>
  <si>
    <t>+989038338889</t>
  </si>
  <si>
    <t>abbb1@gmail.com</t>
  </si>
  <si>
    <t>abbb2@gmail.com</t>
  </si>
  <si>
    <t>amirabbas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</si>
</sst>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F172A"/>
      <name val="Arial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1" applyAlignment="1">
      <alignment horizontal="center" vertical="center"/>
    </xf>
    <xf numFmtId="0" fontId="2" fillId="0" borderId="0" xfId="0" applyFont="1"/>
    <xf numFmtId="49" fontId="0" fillId="0" borderId="0" xfId="0" applyNumberFormat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bbb2@gmail.com" TargetMode="External"/><Relationship Id="rId2" Type="http://schemas.openxmlformats.org/officeDocument/2006/relationships/hyperlink" Target="mailto:abbb1@gmail.com" TargetMode="External"/><Relationship Id="rId1" Type="http://schemas.openxmlformats.org/officeDocument/2006/relationships/hyperlink" Target="mailto:abbb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"/>
  <sheetViews>
    <sheetView tabSelected="1" zoomScale="145" zoomScaleNormal="145" workbookViewId="0">
      <selection activeCell="D11" sqref="D11"/>
    </sheetView>
  </sheetViews>
  <sheetFormatPr defaultRowHeight="15" x14ac:dyDescent="0.25"/>
  <cols>
    <col min="1" max="6" width="30.85546875" style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7" x14ac:dyDescent="0.25">
      <c r="A2" s="1" t="s">
        <v>23</v>
      </c>
      <c r="B2" s="1" t="s">
        <v>18</v>
      </c>
      <c r="C2" s="4" t="s">
        <v>12</v>
      </c>
      <c r="D2" s="2" t="s">
        <v>10</v>
      </c>
      <c r="E2" s="3" t="s">
        <v>11</v>
      </c>
      <c r="F2" s="1" t="s">
        <v>7</v>
      </c>
    </row>
    <row r="3" spans="1:7" x14ac:dyDescent="0.25">
      <c r="A3" s="1" t="s">
        <v>14</v>
      </c>
      <c r="B3" s="1" t="s">
        <v>16</v>
      </c>
      <c r="C3" s="4" t="s">
        <v>19</v>
      </c>
      <c r="D3" s="2" t="s">
        <v>21</v>
      </c>
      <c r="E3" s="3" t="s">
        <v>13</v>
      </c>
      <c r="F3" s="1" t="s">
        <v>6</v>
      </c>
    </row>
    <row r="4" spans="1:7" x14ac:dyDescent="0.25">
      <c r="A4" s="1" t="s">
        <v>15</v>
      </c>
      <c r="B4" s="1" t="s">
        <v>17</v>
      </c>
      <c r="C4" s="4" t="s">
        <v>20</v>
      </c>
      <c r="D4" s="2" t="s">
        <v>22</v>
      </c>
      <c r="E4" s="3" t="s">
        <v>13</v>
      </c>
      <c r="F4" s="1" t="s">
        <v>9</v>
      </c>
    </row>
    <row r="11" spans="1:7" x14ac:dyDescent="0.25">
      <c r="G11" t="s">
        <v>6</v>
      </c>
    </row>
    <row r="12" spans="1:7" x14ac:dyDescent="0.25">
      <c r="G12" t="s">
        <v>7</v>
      </c>
    </row>
    <row r="13" spans="1:7" x14ac:dyDescent="0.25">
      <c r="G13" t="s">
        <v>8</v>
      </c>
    </row>
    <row r="14" spans="1:7" x14ac:dyDescent="0.25">
      <c r="G14" t="s">
        <v>9</v>
      </c>
    </row>
  </sheetData>
  <phoneticPr fontId="3" type="noConversion"/>
  <dataValidations count="2">
    <dataValidation type="custom" allowBlank="1" showInputMessage="1" showErrorMessage="1" sqref="C2:C4" xr:uid="{645EA97A-D82D-4DAD-863B-092C8FD23161}">
      <formula1>AND(LEFT(C2,1)="+", LEN(C2)&gt;=12)</formula1>
    </dataValidation>
    <dataValidation type="list" allowBlank="1" showInputMessage="1" showErrorMessage="1" sqref="F2:F4" xr:uid="{7BE87196-81D2-46E2-94B7-33FBD92AE87D}">
      <formula1>$G$11:$G$14</formula1>
    </dataValidation>
  </dataValidations>
  <hyperlinks>
    <hyperlink ref="D2" r:id="rId1" xr:uid="{92B7BE80-25F3-4E5A-9738-34FDA07C1233}"/>
    <hyperlink ref="D3" r:id="rId2" xr:uid="{0749623F-7A82-4576-9D62-03ECE019255F}"/>
    <hyperlink ref="D4" r:id="rId3" xr:uid="{2EB1C3BD-3B1C-4F66-8274-4264E9B57A4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EA</dc:creator>
  <cp:lastModifiedBy>Easy Order</cp:lastModifiedBy>
  <dcterms:created xsi:type="dcterms:W3CDTF">2015-06-05T18:17:20Z</dcterms:created>
  <dcterms:modified xsi:type="dcterms:W3CDTF">2026-07-09T16:06:15Z</dcterms:modified>
</cp:coreProperties>
</file>