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Administrator\Documents\jupyter\notebook\warner_project\data\sentiments_labeled\"/>
    </mc:Choice>
  </mc:AlternateContent>
  <bookViews>
    <workbookView xWindow="0" yWindow="0" windowWidth="28290" windowHeight="10110"/>
  </bookViews>
  <sheets>
    <sheet name="Sheet1" sheetId="1" r:id="rId1"/>
  </sheets>
  <externalReferences>
    <externalReference r:id="rId2"/>
  </externalReferences>
  <definedNames>
    <definedName name="_xlnm._FilterDatabase" localSheetId="0" hidden="1">Sheet1!$A$1:$K$1353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53" i="1" l="1"/>
  <c r="J1353" i="1"/>
  <c r="I1353" i="1"/>
  <c r="K1352" i="1"/>
  <c r="J1352" i="1"/>
  <c r="I1352" i="1"/>
  <c r="K1351" i="1"/>
  <c r="J1351" i="1"/>
  <c r="I1351" i="1"/>
  <c r="K1350" i="1"/>
  <c r="J1350" i="1"/>
  <c r="I1350" i="1"/>
  <c r="K1349" i="1"/>
  <c r="J1349" i="1"/>
  <c r="I1349" i="1"/>
  <c r="K1348" i="1"/>
  <c r="J1348" i="1"/>
  <c r="I1348" i="1"/>
  <c r="K1347" i="1"/>
  <c r="J1347" i="1"/>
  <c r="I1347" i="1"/>
  <c r="K1346" i="1"/>
  <c r="J1346" i="1"/>
  <c r="I1346" i="1"/>
  <c r="K1345" i="1"/>
  <c r="J1345" i="1"/>
  <c r="I1345" i="1"/>
  <c r="K1344" i="1"/>
  <c r="J1344" i="1"/>
  <c r="I1344" i="1"/>
  <c r="K1343" i="1"/>
  <c r="J1343" i="1"/>
  <c r="I1343" i="1"/>
  <c r="K1342" i="1"/>
  <c r="J1342" i="1"/>
  <c r="I1342" i="1"/>
  <c r="K1341" i="1"/>
  <c r="J1341" i="1"/>
  <c r="I1341" i="1"/>
  <c r="K1340" i="1"/>
  <c r="J1340" i="1"/>
  <c r="I1340" i="1"/>
  <c r="K1339" i="1"/>
  <c r="J1339" i="1"/>
  <c r="I1339" i="1"/>
  <c r="K1338" i="1"/>
  <c r="J1338" i="1"/>
  <c r="I1338" i="1"/>
  <c r="K1337" i="1"/>
  <c r="J1337" i="1"/>
  <c r="I1337" i="1"/>
  <c r="K1336" i="1"/>
  <c r="J1336" i="1"/>
  <c r="I1336" i="1"/>
  <c r="K1335" i="1"/>
  <c r="J1335" i="1"/>
  <c r="I1335" i="1"/>
  <c r="K1334" i="1"/>
  <c r="J1334" i="1"/>
  <c r="I1334" i="1"/>
  <c r="K1333" i="1"/>
  <c r="J1333" i="1"/>
  <c r="I1333" i="1"/>
  <c r="K1332" i="1"/>
  <c r="J1332" i="1"/>
  <c r="I1332" i="1"/>
  <c r="K1331" i="1"/>
  <c r="J1331" i="1"/>
  <c r="I1331" i="1"/>
  <c r="K1330" i="1"/>
  <c r="J1330" i="1"/>
  <c r="I1330" i="1"/>
  <c r="K1329" i="1"/>
  <c r="J1329" i="1"/>
  <c r="I1329" i="1"/>
  <c r="K1328" i="1"/>
  <c r="J1328" i="1"/>
  <c r="I1328" i="1"/>
  <c r="K1327" i="1"/>
  <c r="J1327" i="1"/>
  <c r="I1327" i="1"/>
  <c r="K1326" i="1"/>
  <c r="J1326" i="1"/>
  <c r="I1326" i="1"/>
  <c r="K1325" i="1"/>
  <c r="J1325" i="1"/>
  <c r="I1325" i="1"/>
  <c r="K1324" i="1"/>
  <c r="J1324" i="1"/>
  <c r="I1324" i="1"/>
  <c r="K1323" i="1"/>
  <c r="J1323" i="1"/>
  <c r="I1323" i="1"/>
  <c r="K1322" i="1"/>
  <c r="J1322" i="1"/>
  <c r="I1322" i="1"/>
  <c r="K1321" i="1"/>
  <c r="J1321" i="1"/>
  <c r="I1321" i="1"/>
  <c r="K1320" i="1"/>
  <c r="J1320" i="1"/>
  <c r="I1320" i="1"/>
  <c r="K1319" i="1"/>
  <c r="J1319" i="1"/>
  <c r="I1319" i="1"/>
  <c r="K1318" i="1"/>
  <c r="J1318" i="1"/>
  <c r="I1318" i="1"/>
  <c r="K1317" i="1"/>
  <c r="J1317" i="1"/>
  <c r="I1317" i="1"/>
  <c r="K1316" i="1"/>
  <c r="J1316" i="1"/>
  <c r="I1316" i="1"/>
  <c r="K1315" i="1"/>
  <c r="J1315" i="1"/>
  <c r="I1315" i="1"/>
  <c r="K1314" i="1"/>
  <c r="J1314" i="1"/>
  <c r="I1314" i="1"/>
  <c r="K1313" i="1"/>
  <c r="J1313" i="1"/>
  <c r="I1313" i="1"/>
  <c r="K1312" i="1"/>
  <c r="J1312" i="1"/>
  <c r="I1312" i="1"/>
  <c r="K1311" i="1"/>
  <c r="J1311" i="1"/>
  <c r="I1311" i="1"/>
  <c r="K1310" i="1"/>
  <c r="J1310" i="1"/>
  <c r="I1310" i="1"/>
  <c r="K1309" i="1"/>
  <c r="J1309" i="1"/>
  <c r="I1309" i="1"/>
  <c r="K1308" i="1"/>
  <c r="J1308" i="1"/>
  <c r="I1308" i="1"/>
  <c r="K1307" i="1"/>
  <c r="J1307" i="1"/>
  <c r="I1307" i="1"/>
  <c r="K1306" i="1"/>
  <c r="J1306" i="1"/>
  <c r="I1306" i="1"/>
  <c r="K1305" i="1"/>
  <c r="J1305" i="1"/>
  <c r="I1305" i="1"/>
  <c r="K1304" i="1"/>
  <c r="J1304" i="1"/>
  <c r="I1304" i="1"/>
  <c r="K1303" i="1"/>
  <c r="J1303" i="1"/>
  <c r="I1303" i="1"/>
  <c r="K1302" i="1"/>
  <c r="J1302" i="1"/>
  <c r="I1302" i="1"/>
  <c r="K1301" i="1"/>
  <c r="J1301" i="1"/>
  <c r="I1301" i="1"/>
  <c r="K1300" i="1"/>
  <c r="J1300" i="1"/>
  <c r="I1300" i="1"/>
  <c r="K1299" i="1"/>
  <c r="J1299" i="1"/>
  <c r="I1299" i="1"/>
  <c r="K1298" i="1"/>
  <c r="J1298" i="1"/>
  <c r="I1298" i="1"/>
  <c r="K1297" i="1"/>
  <c r="J1297" i="1"/>
  <c r="I1297" i="1"/>
  <c r="K1296" i="1"/>
  <c r="J1296" i="1"/>
  <c r="I1296" i="1"/>
  <c r="K1295" i="1"/>
  <c r="J1295" i="1"/>
  <c r="I1295" i="1"/>
  <c r="K1294" i="1"/>
  <c r="J1294" i="1"/>
  <c r="I1294" i="1"/>
  <c r="K1293" i="1"/>
  <c r="J1293" i="1"/>
  <c r="I1293" i="1"/>
  <c r="K1292" i="1"/>
  <c r="J1292" i="1"/>
  <c r="I1292" i="1"/>
  <c r="K1291" i="1"/>
  <c r="J1291" i="1"/>
  <c r="I1291" i="1"/>
  <c r="K1290" i="1"/>
  <c r="J1290" i="1"/>
  <c r="I1290" i="1"/>
  <c r="K1289" i="1"/>
  <c r="J1289" i="1"/>
  <c r="I1289" i="1"/>
  <c r="K1288" i="1"/>
  <c r="J1288" i="1"/>
  <c r="I1288" i="1"/>
  <c r="K1287" i="1"/>
  <c r="J1287" i="1"/>
  <c r="I1287" i="1"/>
  <c r="K1286" i="1"/>
  <c r="J1286" i="1"/>
  <c r="I1286" i="1"/>
  <c r="K1285" i="1"/>
  <c r="J1285" i="1"/>
  <c r="I1285" i="1"/>
  <c r="K1284" i="1"/>
  <c r="J1284" i="1"/>
  <c r="I1284" i="1"/>
  <c r="K1283" i="1"/>
  <c r="J1283" i="1"/>
  <c r="I1283" i="1"/>
  <c r="K1282" i="1"/>
  <c r="J1282" i="1"/>
  <c r="I1282" i="1"/>
  <c r="K1281" i="1"/>
  <c r="J1281" i="1"/>
  <c r="I1281" i="1"/>
  <c r="K1280" i="1"/>
  <c r="J1280" i="1"/>
  <c r="I1280" i="1"/>
  <c r="K1279" i="1"/>
  <c r="J1279" i="1"/>
  <c r="I1279" i="1"/>
  <c r="K1278" i="1"/>
  <c r="J1278" i="1"/>
  <c r="I1278" i="1"/>
  <c r="K1277" i="1"/>
  <c r="J1277" i="1"/>
  <c r="I1277" i="1"/>
  <c r="K1276" i="1"/>
  <c r="J1276" i="1"/>
  <c r="I1276" i="1"/>
  <c r="K1275" i="1"/>
  <c r="J1275" i="1"/>
  <c r="I1275" i="1"/>
  <c r="K1274" i="1"/>
  <c r="J1274" i="1"/>
  <c r="I1274" i="1"/>
  <c r="K1273" i="1"/>
  <c r="J1273" i="1"/>
  <c r="I1273" i="1"/>
  <c r="K1272" i="1"/>
  <c r="J1272" i="1"/>
  <c r="I1272" i="1"/>
  <c r="K1271" i="1"/>
  <c r="J1271" i="1"/>
  <c r="I1271" i="1"/>
  <c r="K1270" i="1"/>
  <c r="J1270" i="1"/>
  <c r="I1270" i="1"/>
  <c r="K1269" i="1"/>
  <c r="J1269" i="1"/>
  <c r="I1269" i="1"/>
  <c r="K1268" i="1"/>
  <c r="J1268" i="1"/>
  <c r="I1268" i="1"/>
  <c r="K1267" i="1"/>
  <c r="J1267" i="1"/>
  <c r="I1267" i="1"/>
  <c r="K1266" i="1"/>
  <c r="J1266" i="1"/>
  <c r="I1266" i="1"/>
  <c r="K1265" i="1"/>
  <c r="J1265" i="1"/>
  <c r="I1265" i="1"/>
  <c r="K1264" i="1"/>
  <c r="J1264" i="1"/>
  <c r="I1264" i="1"/>
  <c r="K1263" i="1"/>
  <c r="J1263" i="1"/>
  <c r="I1263" i="1"/>
  <c r="K1262" i="1"/>
  <c r="J1262" i="1"/>
  <c r="I1262" i="1"/>
  <c r="K1261" i="1"/>
  <c r="J1261" i="1"/>
  <c r="I1261" i="1"/>
  <c r="K1260" i="1"/>
  <c r="J1260" i="1"/>
  <c r="I1260" i="1"/>
  <c r="K1259" i="1"/>
  <c r="J1259" i="1"/>
  <c r="I1259" i="1"/>
  <c r="K1258" i="1"/>
  <c r="J1258" i="1"/>
  <c r="I1258" i="1"/>
  <c r="K1257" i="1"/>
  <c r="J1257" i="1"/>
  <c r="I1257" i="1"/>
  <c r="K1256" i="1"/>
  <c r="J1256" i="1"/>
  <c r="I1256" i="1"/>
  <c r="K1255" i="1"/>
  <c r="J1255" i="1"/>
  <c r="I1255" i="1"/>
  <c r="K1254" i="1"/>
  <c r="J1254" i="1"/>
  <c r="I1254" i="1"/>
  <c r="K1253" i="1"/>
  <c r="J1253" i="1"/>
  <c r="I1253" i="1"/>
  <c r="K1252" i="1"/>
  <c r="J1252" i="1"/>
  <c r="I1252" i="1"/>
  <c r="K1251" i="1"/>
  <c r="J1251" i="1"/>
  <c r="I1251" i="1"/>
  <c r="K1250" i="1"/>
  <c r="J1250" i="1"/>
  <c r="I1250" i="1"/>
  <c r="K1249" i="1"/>
  <c r="J1249" i="1"/>
  <c r="I1249" i="1"/>
  <c r="K1248" i="1"/>
  <c r="J1248" i="1"/>
  <c r="I1248" i="1"/>
  <c r="K1247" i="1"/>
  <c r="J1247" i="1"/>
  <c r="I1247" i="1"/>
  <c r="K1246" i="1"/>
  <c r="J1246" i="1"/>
  <c r="I1246" i="1"/>
  <c r="K1245" i="1"/>
  <c r="J1245" i="1"/>
  <c r="I1245" i="1"/>
  <c r="K1244" i="1"/>
  <c r="J1244" i="1"/>
  <c r="I1244" i="1"/>
  <c r="K1243" i="1"/>
  <c r="J1243" i="1"/>
  <c r="I1243" i="1"/>
  <c r="K1242" i="1"/>
  <c r="J1242" i="1"/>
  <c r="I1242" i="1"/>
  <c r="K1241" i="1"/>
  <c r="J1241" i="1"/>
  <c r="I1241" i="1"/>
  <c r="K1240" i="1"/>
  <c r="J1240" i="1"/>
  <c r="I1240" i="1"/>
  <c r="K1239" i="1"/>
  <c r="J1239" i="1"/>
  <c r="I1239" i="1"/>
  <c r="K1238" i="1"/>
  <c r="J1238" i="1"/>
  <c r="I1238" i="1"/>
  <c r="K1237" i="1"/>
  <c r="J1237" i="1"/>
  <c r="I1237" i="1"/>
  <c r="K1236" i="1"/>
  <c r="J1236" i="1"/>
  <c r="I1236" i="1"/>
  <c r="K1235" i="1"/>
  <c r="J1235" i="1"/>
  <c r="I1235" i="1"/>
  <c r="K1234" i="1"/>
  <c r="J1234" i="1"/>
  <c r="I1234" i="1"/>
  <c r="K1233" i="1"/>
  <c r="J1233" i="1"/>
  <c r="I1233" i="1"/>
  <c r="K1232" i="1"/>
  <c r="J1232" i="1"/>
  <c r="I1232" i="1"/>
  <c r="K1231" i="1"/>
  <c r="J1231" i="1"/>
  <c r="I1231" i="1"/>
  <c r="K1230" i="1"/>
  <c r="J1230" i="1"/>
  <c r="I1230" i="1"/>
  <c r="K1229" i="1"/>
  <c r="J1229" i="1"/>
  <c r="I1229" i="1"/>
  <c r="K1228" i="1"/>
  <c r="J1228" i="1"/>
  <c r="I1228" i="1"/>
  <c r="K1227" i="1"/>
  <c r="J1227" i="1"/>
  <c r="I1227" i="1"/>
  <c r="K1226" i="1"/>
  <c r="J1226" i="1"/>
  <c r="I1226" i="1"/>
  <c r="K1225" i="1"/>
  <c r="J1225" i="1"/>
  <c r="I1225" i="1"/>
  <c r="K1224" i="1"/>
  <c r="J1224" i="1"/>
  <c r="I1224" i="1"/>
  <c r="K1223" i="1"/>
  <c r="J1223" i="1"/>
  <c r="I1223" i="1"/>
  <c r="K1222" i="1"/>
  <c r="J1222" i="1"/>
  <c r="I1222" i="1"/>
  <c r="K1221" i="1"/>
  <c r="J1221" i="1"/>
  <c r="I1221" i="1"/>
  <c r="K1220" i="1"/>
  <c r="J1220" i="1"/>
  <c r="I1220" i="1"/>
  <c r="K1219" i="1"/>
  <c r="J1219" i="1"/>
  <c r="I1219" i="1"/>
  <c r="K1218" i="1"/>
  <c r="J1218" i="1"/>
  <c r="I1218" i="1"/>
  <c r="K1217" i="1"/>
  <c r="J1217" i="1"/>
  <c r="I1217" i="1"/>
  <c r="K1216" i="1"/>
  <c r="J1216" i="1"/>
  <c r="I1216" i="1"/>
  <c r="K1215" i="1"/>
  <c r="J1215" i="1"/>
  <c r="I1215" i="1"/>
  <c r="K1214" i="1"/>
  <c r="J1214" i="1"/>
  <c r="I1214" i="1"/>
  <c r="K1213" i="1"/>
  <c r="J1213" i="1"/>
  <c r="I1213" i="1"/>
  <c r="K1212" i="1"/>
  <c r="J1212" i="1"/>
  <c r="I1212" i="1"/>
  <c r="K1211" i="1"/>
  <c r="J1211" i="1"/>
  <c r="I1211" i="1"/>
  <c r="K1210" i="1"/>
  <c r="J1210" i="1"/>
  <c r="I1210" i="1"/>
  <c r="K1209" i="1"/>
  <c r="J1209" i="1"/>
  <c r="I1209" i="1"/>
  <c r="K1208" i="1"/>
  <c r="J1208" i="1"/>
  <c r="I1208" i="1"/>
  <c r="K1207" i="1"/>
  <c r="J1207" i="1"/>
  <c r="I1207" i="1"/>
  <c r="K1206" i="1"/>
  <c r="J1206" i="1"/>
  <c r="I1206" i="1"/>
  <c r="K1205" i="1"/>
  <c r="J1205" i="1"/>
  <c r="I1205" i="1"/>
  <c r="K1204" i="1"/>
  <c r="J1204" i="1"/>
  <c r="I1204" i="1"/>
  <c r="K1203" i="1"/>
  <c r="J1203" i="1"/>
  <c r="I1203" i="1"/>
  <c r="K1202" i="1"/>
  <c r="J1202" i="1"/>
  <c r="I1202" i="1"/>
  <c r="K1201" i="1"/>
  <c r="J1201" i="1"/>
  <c r="I1201" i="1"/>
  <c r="K1200" i="1"/>
  <c r="J1200" i="1"/>
  <c r="I1200" i="1"/>
  <c r="K1199" i="1"/>
  <c r="J1199" i="1"/>
  <c r="I1199" i="1"/>
  <c r="K1198" i="1"/>
  <c r="J1198" i="1"/>
  <c r="I1198" i="1"/>
  <c r="K1197" i="1"/>
  <c r="J1197" i="1"/>
  <c r="I1197" i="1"/>
  <c r="K1196" i="1"/>
  <c r="J1196" i="1"/>
  <c r="I1196" i="1"/>
  <c r="K1195" i="1"/>
  <c r="J1195" i="1"/>
  <c r="I1195" i="1"/>
  <c r="K1194" i="1"/>
  <c r="J1194" i="1"/>
  <c r="I1194" i="1"/>
  <c r="K1193" i="1"/>
  <c r="J1193" i="1"/>
  <c r="I1193" i="1"/>
  <c r="K1192" i="1"/>
  <c r="J1192" i="1"/>
  <c r="I1192" i="1"/>
  <c r="K1191" i="1"/>
  <c r="J1191" i="1"/>
  <c r="I1191" i="1"/>
  <c r="K1190" i="1"/>
  <c r="J1190" i="1"/>
  <c r="I1190" i="1"/>
  <c r="K1189" i="1"/>
  <c r="J1189" i="1"/>
  <c r="I1189" i="1"/>
  <c r="K1188" i="1"/>
  <c r="J1188" i="1"/>
  <c r="I1188" i="1"/>
  <c r="K1187" i="1"/>
  <c r="J1187" i="1"/>
  <c r="I1187" i="1"/>
  <c r="K1186" i="1"/>
  <c r="J1186" i="1"/>
  <c r="I1186" i="1"/>
  <c r="K1185" i="1"/>
  <c r="J1185" i="1"/>
  <c r="I1185" i="1"/>
  <c r="K1184" i="1"/>
  <c r="J1184" i="1"/>
  <c r="I1184" i="1"/>
  <c r="K1183" i="1"/>
  <c r="J1183" i="1"/>
  <c r="I1183" i="1"/>
  <c r="K1182" i="1"/>
  <c r="J1182" i="1"/>
  <c r="I1182" i="1"/>
  <c r="K1181" i="1"/>
  <c r="J1181" i="1"/>
  <c r="I1181" i="1"/>
  <c r="K1180" i="1"/>
  <c r="J1180" i="1"/>
  <c r="I1180" i="1"/>
  <c r="K1179" i="1"/>
  <c r="J1179" i="1"/>
  <c r="I1179" i="1"/>
  <c r="K1178" i="1"/>
  <c r="J1178" i="1"/>
  <c r="I1178" i="1"/>
  <c r="K1177" i="1"/>
  <c r="J1177" i="1"/>
  <c r="I1177" i="1"/>
  <c r="K1176" i="1"/>
  <c r="J1176" i="1"/>
  <c r="I1176" i="1"/>
  <c r="K1175" i="1"/>
  <c r="J1175" i="1"/>
  <c r="I1175" i="1"/>
  <c r="K1174" i="1"/>
  <c r="J1174" i="1"/>
  <c r="I1174" i="1"/>
  <c r="K1173" i="1"/>
  <c r="J1173" i="1"/>
  <c r="I1173" i="1"/>
  <c r="K1172" i="1"/>
  <c r="J1172" i="1"/>
  <c r="I1172" i="1"/>
  <c r="K1171" i="1"/>
  <c r="J1171" i="1"/>
  <c r="I1171" i="1"/>
  <c r="K1170" i="1"/>
  <c r="J1170" i="1"/>
  <c r="I1170" i="1"/>
  <c r="K1169" i="1"/>
  <c r="J1169" i="1"/>
  <c r="I1169" i="1"/>
  <c r="K1168" i="1"/>
  <c r="J1168" i="1"/>
  <c r="I1168" i="1"/>
  <c r="K1167" i="1"/>
  <c r="J1167" i="1"/>
  <c r="I1167" i="1"/>
  <c r="K1166" i="1"/>
  <c r="J1166" i="1"/>
  <c r="I1166" i="1"/>
  <c r="K1165" i="1"/>
  <c r="J1165" i="1"/>
  <c r="I1165" i="1"/>
  <c r="K1164" i="1"/>
  <c r="J1164" i="1"/>
  <c r="I1164" i="1"/>
  <c r="K1163" i="1"/>
  <c r="J1163" i="1"/>
  <c r="I1163" i="1"/>
  <c r="K1162" i="1"/>
  <c r="J1162" i="1"/>
  <c r="I1162" i="1"/>
  <c r="K1161" i="1"/>
  <c r="J1161" i="1"/>
  <c r="I1161" i="1"/>
  <c r="K1160" i="1"/>
  <c r="J1160" i="1"/>
  <c r="I1160" i="1"/>
  <c r="K1159" i="1"/>
  <c r="J1159" i="1"/>
  <c r="I1159" i="1"/>
  <c r="K1158" i="1"/>
  <c r="J1158" i="1"/>
  <c r="I1158" i="1"/>
  <c r="K1157" i="1"/>
  <c r="J1157" i="1"/>
  <c r="I1157" i="1"/>
  <c r="K1156" i="1"/>
  <c r="J1156" i="1"/>
  <c r="I1156" i="1"/>
  <c r="K1155" i="1"/>
  <c r="J1155" i="1"/>
  <c r="I1155" i="1"/>
  <c r="K1154" i="1"/>
  <c r="J1154" i="1"/>
  <c r="I1154" i="1"/>
  <c r="K1153" i="1"/>
  <c r="J1153" i="1"/>
  <c r="I1153" i="1"/>
  <c r="K1152" i="1"/>
  <c r="J1152" i="1"/>
  <c r="I1152" i="1"/>
  <c r="K1151" i="1"/>
  <c r="J1151" i="1"/>
  <c r="I1151" i="1"/>
  <c r="K1150" i="1"/>
  <c r="J1150" i="1"/>
  <c r="I1150" i="1"/>
  <c r="K1149" i="1"/>
  <c r="J1149" i="1"/>
  <c r="I1149" i="1"/>
  <c r="K1148" i="1"/>
  <c r="J1148" i="1"/>
  <c r="I1148" i="1"/>
  <c r="K1147" i="1"/>
  <c r="J1147" i="1"/>
  <c r="I1147" i="1"/>
  <c r="K1146" i="1"/>
  <c r="J1146" i="1"/>
  <c r="I1146" i="1"/>
  <c r="K1145" i="1"/>
  <c r="J1145" i="1"/>
  <c r="I1145" i="1"/>
  <c r="K1144" i="1"/>
  <c r="J1144" i="1"/>
  <c r="I1144" i="1"/>
  <c r="K1143" i="1"/>
  <c r="J1143" i="1"/>
  <c r="I1143" i="1"/>
  <c r="K1142" i="1"/>
  <c r="J1142" i="1"/>
  <c r="I1142" i="1"/>
  <c r="K1141" i="1"/>
  <c r="J1141" i="1"/>
  <c r="I1141" i="1"/>
  <c r="K1140" i="1"/>
  <c r="J1140" i="1"/>
  <c r="I1140" i="1"/>
  <c r="K1139" i="1"/>
  <c r="J1139" i="1"/>
  <c r="I1139" i="1"/>
  <c r="K1138" i="1"/>
  <c r="J1138" i="1"/>
  <c r="I1138" i="1"/>
  <c r="K1137" i="1"/>
  <c r="J1137" i="1"/>
  <c r="I1137" i="1"/>
  <c r="K1136" i="1"/>
  <c r="J1136" i="1"/>
  <c r="I1136" i="1"/>
  <c r="K1135" i="1"/>
  <c r="J1135" i="1"/>
  <c r="I1135" i="1"/>
  <c r="K1134" i="1"/>
  <c r="J1134" i="1"/>
  <c r="I1134" i="1"/>
  <c r="K1133" i="1"/>
  <c r="J1133" i="1"/>
  <c r="I1133" i="1"/>
  <c r="K1132" i="1"/>
  <c r="J1132" i="1"/>
  <c r="I1132" i="1"/>
  <c r="K1131" i="1"/>
  <c r="J1131" i="1"/>
  <c r="I1131" i="1"/>
  <c r="K1130" i="1"/>
  <c r="J1130" i="1"/>
  <c r="I1130" i="1"/>
  <c r="K1129" i="1"/>
  <c r="J1129" i="1"/>
  <c r="I1129" i="1"/>
  <c r="K1128" i="1"/>
  <c r="J1128" i="1"/>
  <c r="I1128" i="1"/>
  <c r="K1127" i="1"/>
  <c r="J1127" i="1"/>
  <c r="I1127" i="1"/>
  <c r="K1126" i="1"/>
  <c r="J1126" i="1"/>
  <c r="I1126" i="1"/>
  <c r="K1125" i="1"/>
  <c r="J1125" i="1"/>
  <c r="I1125" i="1"/>
  <c r="K1124" i="1"/>
  <c r="J1124" i="1"/>
  <c r="I1124" i="1"/>
  <c r="K1123" i="1"/>
  <c r="J1123" i="1"/>
  <c r="I1123" i="1"/>
  <c r="K1122" i="1"/>
  <c r="J1122" i="1"/>
  <c r="I1122" i="1"/>
  <c r="K1121" i="1"/>
  <c r="J1121" i="1"/>
  <c r="I1121" i="1"/>
  <c r="K1120" i="1"/>
  <c r="J1120" i="1"/>
  <c r="I1120" i="1"/>
  <c r="K1119" i="1"/>
  <c r="J1119" i="1"/>
  <c r="I1119" i="1"/>
  <c r="K1118" i="1"/>
  <c r="J1118" i="1"/>
  <c r="I1118" i="1"/>
  <c r="K1117" i="1"/>
  <c r="J1117" i="1"/>
  <c r="I1117" i="1"/>
  <c r="K1116" i="1"/>
  <c r="J1116" i="1"/>
  <c r="I1116" i="1"/>
  <c r="K1115" i="1"/>
  <c r="J1115" i="1"/>
  <c r="I1115" i="1"/>
  <c r="K1114" i="1"/>
  <c r="J1114" i="1"/>
  <c r="I1114" i="1"/>
  <c r="K1113" i="1"/>
  <c r="J1113" i="1"/>
  <c r="I1113" i="1"/>
  <c r="K1112" i="1"/>
  <c r="J1112" i="1"/>
  <c r="I1112" i="1"/>
  <c r="K1111" i="1"/>
  <c r="J1111" i="1"/>
  <c r="I1111" i="1"/>
  <c r="K1110" i="1"/>
  <c r="J1110" i="1"/>
  <c r="I1110" i="1"/>
  <c r="K1109" i="1"/>
  <c r="J1109" i="1"/>
  <c r="I1109" i="1"/>
  <c r="K1108" i="1"/>
  <c r="J1108" i="1"/>
  <c r="I1108" i="1"/>
  <c r="K1107" i="1"/>
  <c r="J1107" i="1"/>
  <c r="I1107" i="1"/>
  <c r="K1106" i="1"/>
  <c r="J1106" i="1"/>
  <c r="I1106" i="1"/>
  <c r="K1105" i="1"/>
  <c r="J1105" i="1"/>
  <c r="I1105" i="1"/>
  <c r="K1104" i="1"/>
  <c r="J1104" i="1"/>
  <c r="I1104" i="1"/>
  <c r="K1103" i="1"/>
  <c r="J1103" i="1"/>
  <c r="I1103" i="1"/>
  <c r="K1102" i="1"/>
  <c r="J1102" i="1"/>
  <c r="I1102" i="1"/>
  <c r="K1101" i="1"/>
  <c r="J1101" i="1"/>
  <c r="I1101" i="1"/>
  <c r="K1100" i="1"/>
  <c r="J1100" i="1"/>
  <c r="I1100" i="1"/>
  <c r="K1099" i="1"/>
  <c r="J1099" i="1"/>
  <c r="I1099" i="1"/>
  <c r="K1098" i="1"/>
  <c r="J1098" i="1"/>
  <c r="I1098" i="1"/>
  <c r="K1097" i="1"/>
  <c r="J1097" i="1"/>
  <c r="I1097" i="1"/>
  <c r="K1096" i="1"/>
  <c r="J1096" i="1"/>
  <c r="I1096" i="1"/>
  <c r="K1095" i="1"/>
  <c r="J1095" i="1"/>
  <c r="I1095" i="1"/>
  <c r="K1094" i="1"/>
  <c r="J1094" i="1"/>
  <c r="I1094" i="1"/>
  <c r="K1093" i="1"/>
  <c r="J1093" i="1"/>
  <c r="I1093" i="1"/>
  <c r="K1092" i="1"/>
  <c r="J1092" i="1"/>
  <c r="I1092" i="1"/>
  <c r="K1091" i="1"/>
  <c r="J1091" i="1"/>
  <c r="I1091" i="1"/>
  <c r="K1090" i="1"/>
  <c r="J1090" i="1"/>
  <c r="I1090" i="1"/>
  <c r="K1089" i="1"/>
  <c r="J1089" i="1"/>
  <c r="I1089" i="1"/>
  <c r="K1088" i="1"/>
  <c r="J1088" i="1"/>
  <c r="I1088" i="1"/>
  <c r="K1087" i="1"/>
  <c r="J1087" i="1"/>
  <c r="I1087" i="1"/>
  <c r="K1086" i="1"/>
  <c r="J1086" i="1"/>
  <c r="I1086" i="1"/>
  <c r="K1085" i="1"/>
  <c r="J1085" i="1"/>
  <c r="I1085" i="1"/>
  <c r="K1084" i="1"/>
  <c r="J1084" i="1"/>
  <c r="I1084" i="1"/>
  <c r="K1083" i="1"/>
  <c r="J1083" i="1"/>
  <c r="I1083" i="1"/>
  <c r="K1082" i="1"/>
  <c r="J1082" i="1"/>
  <c r="I1082" i="1"/>
  <c r="K1081" i="1"/>
  <c r="J1081" i="1"/>
  <c r="I1081" i="1"/>
  <c r="K1080" i="1"/>
  <c r="J1080" i="1"/>
  <c r="I1080" i="1"/>
  <c r="K1079" i="1"/>
  <c r="J1079" i="1"/>
  <c r="I1079" i="1"/>
  <c r="K1078" i="1"/>
  <c r="J1078" i="1"/>
  <c r="I1078" i="1"/>
  <c r="K1077" i="1"/>
  <c r="J1077" i="1"/>
  <c r="I1077" i="1"/>
  <c r="K1076" i="1"/>
  <c r="J1076" i="1"/>
  <c r="I1076" i="1"/>
  <c r="K1075" i="1"/>
  <c r="J1075" i="1"/>
  <c r="I1075" i="1"/>
  <c r="K1074" i="1"/>
  <c r="J1074" i="1"/>
  <c r="I1074" i="1"/>
  <c r="K1073" i="1"/>
  <c r="J1073" i="1"/>
  <c r="I1073" i="1"/>
  <c r="K1072" i="1"/>
  <c r="J1072" i="1"/>
  <c r="I1072" i="1"/>
  <c r="K1071" i="1"/>
  <c r="J1071" i="1"/>
  <c r="I1071" i="1"/>
  <c r="K1070" i="1"/>
  <c r="J1070" i="1"/>
  <c r="I1070" i="1"/>
  <c r="K1069" i="1"/>
  <c r="J1069" i="1"/>
  <c r="I1069" i="1"/>
  <c r="K1068" i="1"/>
  <c r="J1068" i="1"/>
  <c r="I1068" i="1"/>
  <c r="K1067" i="1"/>
  <c r="J1067" i="1"/>
  <c r="I1067" i="1"/>
  <c r="K1066" i="1"/>
  <c r="J1066" i="1"/>
  <c r="I1066" i="1"/>
  <c r="K1065" i="1"/>
  <c r="J1065" i="1"/>
  <c r="I1065" i="1"/>
  <c r="K1064" i="1"/>
  <c r="J1064" i="1"/>
  <c r="I1064" i="1"/>
  <c r="K1063" i="1"/>
  <c r="J1063" i="1"/>
  <c r="I1063" i="1"/>
  <c r="K1062" i="1"/>
  <c r="J1062" i="1"/>
  <c r="I1062" i="1"/>
  <c r="K1061" i="1"/>
  <c r="J1061" i="1"/>
  <c r="I1061" i="1"/>
  <c r="K1060" i="1"/>
  <c r="J1060" i="1"/>
  <c r="I1060" i="1"/>
  <c r="K1059" i="1"/>
  <c r="J1059" i="1"/>
  <c r="I1059" i="1"/>
  <c r="K1058" i="1"/>
  <c r="J1058" i="1"/>
  <c r="I1058" i="1"/>
  <c r="K1057" i="1"/>
  <c r="J1057" i="1"/>
  <c r="I1057" i="1"/>
  <c r="K1056" i="1"/>
  <c r="J1056" i="1"/>
  <c r="I1056" i="1"/>
  <c r="K1055" i="1"/>
  <c r="J1055" i="1"/>
  <c r="I1055" i="1"/>
  <c r="K1054" i="1"/>
  <c r="J1054" i="1"/>
  <c r="I1054" i="1"/>
  <c r="K1053" i="1"/>
  <c r="J1053" i="1"/>
  <c r="I1053" i="1"/>
  <c r="K1052" i="1"/>
  <c r="J1052" i="1"/>
  <c r="I1052" i="1"/>
  <c r="K1051" i="1"/>
  <c r="J1051" i="1"/>
  <c r="I1051" i="1"/>
  <c r="K1050" i="1"/>
  <c r="J1050" i="1"/>
  <c r="I1050" i="1"/>
  <c r="K1049" i="1"/>
  <c r="J1049" i="1"/>
  <c r="I1049" i="1"/>
  <c r="K1048" i="1"/>
  <c r="J1048" i="1"/>
  <c r="I1048" i="1"/>
  <c r="K1047" i="1"/>
  <c r="J1047" i="1"/>
  <c r="I1047" i="1"/>
  <c r="K1046" i="1"/>
  <c r="J1046" i="1"/>
  <c r="I1046" i="1"/>
  <c r="K1045" i="1"/>
  <c r="J1045" i="1"/>
  <c r="I1045" i="1"/>
  <c r="K1044" i="1"/>
  <c r="J1044" i="1"/>
  <c r="I1044" i="1"/>
  <c r="K1043" i="1"/>
  <c r="J1043" i="1"/>
  <c r="I1043" i="1"/>
  <c r="K1042" i="1"/>
  <c r="J1042" i="1"/>
  <c r="I1042" i="1"/>
  <c r="K1041" i="1"/>
  <c r="J1041" i="1"/>
  <c r="I1041" i="1"/>
  <c r="K1040" i="1"/>
  <c r="J1040" i="1"/>
  <c r="I1040" i="1"/>
  <c r="K1039" i="1"/>
  <c r="J1039" i="1"/>
  <c r="I1039" i="1"/>
  <c r="K1038" i="1"/>
  <c r="J1038" i="1"/>
  <c r="I1038" i="1"/>
  <c r="K1037" i="1"/>
  <c r="J1037" i="1"/>
  <c r="I1037" i="1"/>
  <c r="K1036" i="1"/>
  <c r="J1036" i="1"/>
  <c r="I1036" i="1"/>
  <c r="K1035" i="1"/>
  <c r="J1035" i="1"/>
  <c r="I1035" i="1"/>
  <c r="K1034" i="1"/>
  <c r="J1034" i="1"/>
  <c r="I1034" i="1"/>
  <c r="K1033" i="1"/>
  <c r="J1033" i="1"/>
  <c r="I1033" i="1"/>
  <c r="K1032" i="1"/>
  <c r="J1032" i="1"/>
  <c r="I1032" i="1"/>
  <c r="K1031" i="1"/>
  <c r="J1031" i="1"/>
  <c r="I1031" i="1"/>
  <c r="K1030" i="1"/>
  <c r="J1030" i="1"/>
  <c r="I1030" i="1"/>
  <c r="K1029" i="1"/>
  <c r="J1029" i="1"/>
  <c r="I1029" i="1"/>
  <c r="K1028" i="1"/>
  <c r="J1028" i="1"/>
  <c r="I1028" i="1"/>
  <c r="K1027" i="1"/>
  <c r="J1027" i="1"/>
  <c r="I1027" i="1"/>
  <c r="K1026" i="1"/>
  <c r="J1026" i="1"/>
  <c r="I1026" i="1"/>
  <c r="K1025" i="1"/>
  <c r="J1025" i="1"/>
  <c r="I1025" i="1"/>
  <c r="K1024" i="1"/>
  <c r="J1024" i="1"/>
  <c r="I1024" i="1"/>
  <c r="K1023" i="1"/>
  <c r="J1023" i="1"/>
  <c r="I1023" i="1"/>
  <c r="K1022" i="1"/>
  <c r="J1022" i="1"/>
  <c r="I1022" i="1"/>
  <c r="K1021" i="1"/>
  <c r="J1021" i="1"/>
  <c r="I1021" i="1"/>
  <c r="K1020" i="1"/>
  <c r="J1020" i="1"/>
  <c r="I1020" i="1"/>
  <c r="K1019" i="1"/>
  <c r="J1019" i="1"/>
  <c r="I1019" i="1"/>
  <c r="K1018" i="1"/>
  <c r="J1018" i="1"/>
  <c r="I1018" i="1"/>
  <c r="K1017" i="1"/>
  <c r="J1017" i="1"/>
  <c r="I1017" i="1"/>
  <c r="K1016" i="1"/>
  <c r="J1016" i="1"/>
  <c r="I1016" i="1"/>
  <c r="K1015" i="1"/>
  <c r="J1015" i="1"/>
  <c r="I1015" i="1"/>
  <c r="K1014" i="1"/>
  <c r="J1014" i="1"/>
  <c r="I1014" i="1"/>
  <c r="K1013" i="1"/>
  <c r="J1013" i="1"/>
  <c r="I1013" i="1"/>
  <c r="K1012" i="1"/>
  <c r="J1012" i="1"/>
  <c r="I1012" i="1"/>
  <c r="K1011" i="1"/>
  <c r="J1011" i="1"/>
  <c r="I1011" i="1"/>
  <c r="K1010" i="1"/>
  <c r="J1010" i="1"/>
  <c r="I1010" i="1"/>
  <c r="K1009" i="1"/>
  <c r="J1009" i="1"/>
  <c r="I1009" i="1"/>
  <c r="K1008" i="1"/>
  <c r="J1008" i="1"/>
  <c r="I1008" i="1"/>
  <c r="K1007" i="1"/>
  <c r="J1007" i="1"/>
  <c r="I1007" i="1"/>
  <c r="K1006" i="1"/>
  <c r="J1006" i="1"/>
  <c r="I1006" i="1"/>
  <c r="K1005" i="1"/>
  <c r="J1005" i="1"/>
  <c r="I1005" i="1"/>
  <c r="K1004" i="1"/>
  <c r="J1004" i="1"/>
  <c r="I1004" i="1"/>
  <c r="K1003" i="1"/>
  <c r="J1003" i="1"/>
  <c r="I1003" i="1"/>
  <c r="K1002" i="1"/>
  <c r="J1002" i="1"/>
  <c r="I1002" i="1"/>
  <c r="K1001" i="1"/>
  <c r="J1001" i="1"/>
  <c r="I1001" i="1"/>
  <c r="K1000" i="1"/>
  <c r="J1000" i="1"/>
  <c r="I1000" i="1"/>
  <c r="K999" i="1"/>
  <c r="J999" i="1"/>
  <c r="I999" i="1"/>
  <c r="K998" i="1"/>
  <c r="J998" i="1"/>
  <c r="I998" i="1"/>
  <c r="K997" i="1"/>
  <c r="J997" i="1"/>
  <c r="I997" i="1"/>
  <c r="K996" i="1"/>
  <c r="J996" i="1"/>
  <c r="I996" i="1"/>
  <c r="K995" i="1"/>
  <c r="J995" i="1"/>
  <c r="I995" i="1"/>
  <c r="K994" i="1"/>
  <c r="J994" i="1"/>
  <c r="I994" i="1"/>
  <c r="K993" i="1"/>
  <c r="J993" i="1"/>
  <c r="I993" i="1"/>
  <c r="K992" i="1"/>
  <c r="J992" i="1"/>
  <c r="I992" i="1"/>
  <c r="K991" i="1"/>
  <c r="J991" i="1"/>
  <c r="I991" i="1"/>
  <c r="K990" i="1"/>
  <c r="J990" i="1"/>
  <c r="I990" i="1"/>
  <c r="K989" i="1"/>
  <c r="J989" i="1"/>
  <c r="I989" i="1"/>
  <c r="K988" i="1"/>
  <c r="J988" i="1"/>
  <c r="I988" i="1"/>
  <c r="K987" i="1"/>
  <c r="J987" i="1"/>
  <c r="I987" i="1"/>
  <c r="K986" i="1"/>
  <c r="J986" i="1"/>
  <c r="I986" i="1"/>
  <c r="K985" i="1"/>
  <c r="J985" i="1"/>
  <c r="I985" i="1"/>
  <c r="K984" i="1"/>
  <c r="J984" i="1"/>
  <c r="I984" i="1"/>
  <c r="K983" i="1"/>
  <c r="J983" i="1"/>
  <c r="I983" i="1"/>
  <c r="K982" i="1"/>
  <c r="J982" i="1"/>
  <c r="I982" i="1"/>
  <c r="K981" i="1"/>
  <c r="J981" i="1"/>
  <c r="I981" i="1"/>
  <c r="K980" i="1"/>
  <c r="J980" i="1"/>
  <c r="I980" i="1"/>
  <c r="K979" i="1"/>
  <c r="J979" i="1"/>
  <c r="I979" i="1"/>
  <c r="K978" i="1"/>
  <c r="J978" i="1"/>
  <c r="I978" i="1"/>
  <c r="K977" i="1"/>
  <c r="J977" i="1"/>
  <c r="I977" i="1"/>
  <c r="K976" i="1"/>
  <c r="J976" i="1"/>
  <c r="I976" i="1"/>
  <c r="K975" i="1"/>
  <c r="J975" i="1"/>
  <c r="I975" i="1"/>
  <c r="K974" i="1"/>
  <c r="J974" i="1"/>
  <c r="I974" i="1"/>
  <c r="K973" i="1"/>
  <c r="J973" i="1"/>
  <c r="I973" i="1"/>
  <c r="K972" i="1"/>
  <c r="J972" i="1"/>
  <c r="I972" i="1"/>
  <c r="K971" i="1"/>
  <c r="J971" i="1"/>
  <c r="I971" i="1"/>
  <c r="K970" i="1"/>
  <c r="J970" i="1"/>
  <c r="I970" i="1"/>
  <c r="K969" i="1"/>
  <c r="J969" i="1"/>
  <c r="I969" i="1"/>
  <c r="K968" i="1"/>
  <c r="J968" i="1"/>
  <c r="I968" i="1"/>
  <c r="K967" i="1"/>
  <c r="J967" i="1"/>
  <c r="I967" i="1"/>
  <c r="K966" i="1"/>
  <c r="J966" i="1"/>
  <c r="I966" i="1"/>
  <c r="K965" i="1"/>
  <c r="J965" i="1"/>
  <c r="I965" i="1"/>
  <c r="K964" i="1"/>
  <c r="J964" i="1"/>
  <c r="I964" i="1"/>
  <c r="K963" i="1"/>
  <c r="J963" i="1"/>
  <c r="I963" i="1"/>
  <c r="K962" i="1"/>
  <c r="J962" i="1"/>
  <c r="I962" i="1"/>
  <c r="K961" i="1"/>
  <c r="J961" i="1"/>
  <c r="I961" i="1"/>
  <c r="K960" i="1"/>
  <c r="J960" i="1"/>
  <c r="I960" i="1"/>
  <c r="K959" i="1"/>
  <c r="J959" i="1"/>
  <c r="I959" i="1"/>
  <c r="K958" i="1"/>
  <c r="J958" i="1"/>
  <c r="I958" i="1"/>
  <c r="K957" i="1"/>
  <c r="J957" i="1"/>
  <c r="I957" i="1"/>
  <c r="K956" i="1"/>
  <c r="J956" i="1"/>
  <c r="I956" i="1"/>
  <c r="K955" i="1"/>
  <c r="J955" i="1"/>
  <c r="I955" i="1"/>
  <c r="K954" i="1"/>
  <c r="J954" i="1"/>
  <c r="I954" i="1"/>
  <c r="K953" i="1"/>
  <c r="J953" i="1"/>
  <c r="I953" i="1"/>
  <c r="K952" i="1"/>
  <c r="J952" i="1"/>
  <c r="I952" i="1"/>
  <c r="K951" i="1"/>
  <c r="J951" i="1"/>
  <c r="I951" i="1"/>
  <c r="K950" i="1"/>
  <c r="J950" i="1"/>
  <c r="I950" i="1"/>
  <c r="K949" i="1"/>
  <c r="J949" i="1"/>
  <c r="I949" i="1"/>
  <c r="K948" i="1"/>
  <c r="J948" i="1"/>
  <c r="I948" i="1"/>
  <c r="K947" i="1"/>
  <c r="J947" i="1"/>
  <c r="I947" i="1"/>
  <c r="K946" i="1"/>
  <c r="J946" i="1"/>
  <c r="I946" i="1"/>
  <c r="K945" i="1"/>
  <c r="J945" i="1"/>
  <c r="I945" i="1"/>
  <c r="K944" i="1"/>
  <c r="J944" i="1"/>
  <c r="I944" i="1"/>
  <c r="K943" i="1"/>
  <c r="J943" i="1"/>
  <c r="I943" i="1"/>
  <c r="K942" i="1"/>
  <c r="J942" i="1"/>
  <c r="I942" i="1"/>
  <c r="K941" i="1"/>
  <c r="J941" i="1"/>
  <c r="I941" i="1"/>
  <c r="K940" i="1"/>
  <c r="J940" i="1"/>
  <c r="I940" i="1"/>
  <c r="K939" i="1"/>
  <c r="J939" i="1"/>
  <c r="I939" i="1"/>
  <c r="K938" i="1"/>
  <c r="J938" i="1"/>
  <c r="I938" i="1"/>
  <c r="K937" i="1"/>
  <c r="J937" i="1"/>
  <c r="I937" i="1"/>
  <c r="K936" i="1"/>
  <c r="J936" i="1"/>
  <c r="I936" i="1"/>
  <c r="K935" i="1"/>
  <c r="J935" i="1"/>
  <c r="I935" i="1"/>
  <c r="K934" i="1"/>
  <c r="J934" i="1"/>
  <c r="I934" i="1"/>
  <c r="K933" i="1"/>
  <c r="J933" i="1"/>
  <c r="I933" i="1"/>
  <c r="K932" i="1"/>
  <c r="J932" i="1"/>
  <c r="I932" i="1"/>
  <c r="K931" i="1"/>
  <c r="J931" i="1"/>
  <c r="I931" i="1"/>
  <c r="K930" i="1"/>
  <c r="J930" i="1"/>
  <c r="I930" i="1"/>
  <c r="K929" i="1"/>
  <c r="J929" i="1"/>
  <c r="I929" i="1"/>
  <c r="K928" i="1"/>
  <c r="J928" i="1"/>
  <c r="I928" i="1"/>
  <c r="K927" i="1"/>
  <c r="J927" i="1"/>
  <c r="I927" i="1"/>
  <c r="K926" i="1"/>
  <c r="J926" i="1"/>
  <c r="I926" i="1"/>
  <c r="K925" i="1"/>
  <c r="J925" i="1"/>
  <c r="I925" i="1"/>
  <c r="K924" i="1"/>
  <c r="J924" i="1"/>
  <c r="I924" i="1"/>
  <c r="K923" i="1"/>
  <c r="J923" i="1"/>
  <c r="I923" i="1"/>
  <c r="K922" i="1"/>
  <c r="J922" i="1"/>
  <c r="I922" i="1"/>
  <c r="K921" i="1"/>
  <c r="J921" i="1"/>
  <c r="I921" i="1"/>
  <c r="K920" i="1"/>
  <c r="J920" i="1"/>
  <c r="I920" i="1"/>
  <c r="K919" i="1"/>
  <c r="J919" i="1"/>
  <c r="I919" i="1"/>
  <c r="K918" i="1"/>
  <c r="J918" i="1"/>
  <c r="I918" i="1"/>
  <c r="K917" i="1"/>
  <c r="J917" i="1"/>
  <c r="I917" i="1"/>
  <c r="K916" i="1"/>
  <c r="J916" i="1"/>
  <c r="I916" i="1"/>
  <c r="K915" i="1"/>
  <c r="J915" i="1"/>
  <c r="I915" i="1"/>
  <c r="K914" i="1"/>
  <c r="J914" i="1"/>
  <c r="I914" i="1"/>
  <c r="K913" i="1"/>
  <c r="J913" i="1"/>
  <c r="I913" i="1"/>
  <c r="K912" i="1"/>
  <c r="J912" i="1"/>
  <c r="I912" i="1"/>
  <c r="K911" i="1"/>
  <c r="J911" i="1"/>
  <c r="I911" i="1"/>
  <c r="K910" i="1"/>
  <c r="J910" i="1"/>
  <c r="I910" i="1"/>
  <c r="K909" i="1"/>
  <c r="J909" i="1"/>
  <c r="I909" i="1"/>
  <c r="K908" i="1"/>
  <c r="J908" i="1"/>
  <c r="I908" i="1"/>
  <c r="K907" i="1"/>
  <c r="J907" i="1"/>
  <c r="I907" i="1"/>
  <c r="K906" i="1"/>
  <c r="J906" i="1"/>
  <c r="I906" i="1"/>
  <c r="K905" i="1"/>
  <c r="J905" i="1"/>
  <c r="I905" i="1"/>
  <c r="K904" i="1"/>
  <c r="J904" i="1"/>
  <c r="I904" i="1"/>
  <c r="K903" i="1"/>
  <c r="J903" i="1"/>
  <c r="I903" i="1"/>
  <c r="K902" i="1"/>
  <c r="J902" i="1"/>
  <c r="I902" i="1"/>
  <c r="K901" i="1"/>
  <c r="J901" i="1"/>
  <c r="I901" i="1"/>
  <c r="K900" i="1"/>
  <c r="J900" i="1"/>
  <c r="I900" i="1"/>
  <c r="K899" i="1"/>
  <c r="J899" i="1"/>
  <c r="I899" i="1"/>
  <c r="K898" i="1"/>
  <c r="J898" i="1"/>
  <c r="I898" i="1"/>
  <c r="K897" i="1"/>
  <c r="J897" i="1"/>
  <c r="I897" i="1"/>
  <c r="K896" i="1"/>
  <c r="J896" i="1"/>
  <c r="I896" i="1"/>
  <c r="K895" i="1"/>
  <c r="J895" i="1"/>
  <c r="I895" i="1"/>
  <c r="K894" i="1"/>
  <c r="J894" i="1"/>
  <c r="I894" i="1"/>
  <c r="K893" i="1"/>
  <c r="J893" i="1"/>
  <c r="I893" i="1"/>
  <c r="K892" i="1"/>
  <c r="J892" i="1"/>
  <c r="I892" i="1"/>
  <c r="K891" i="1"/>
  <c r="J891" i="1"/>
  <c r="I891" i="1"/>
  <c r="K890" i="1"/>
  <c r="J890" i="1"/>
  <c r="I890" i="1"/>
  <c r="K889" i="1"/>
  <c r="J889" i="1"/>
  <c r="I889" i="1"/>
  <c r="K888" i="1"/>
  <c r="J888" i="1"/>
  <c r="I888" i="1"/>
  <c r="K887" i="1"/>
  <c r="J887" i="1"/>
  <c r="I887" i="1"/>
  <c r="K886" i="1"/>
  <c r="J886" i="1"/>
  <c r="I886" i="1"/>
  <c r="K885" i="1"/>
  <c r="J885" i="1"/>
  <c r="I885" i="1"/>
  <c r="K884" i="1"/>
  <c r="J884" i="1"/>
  <c r="I884" i="1"/>
  <c r="K883" i="1"/>
  <c r="J883" i="1"/>
  <c r="I883" i="1"/>
  <c r="K882" i="1"/>
  <c r="J882" i="1"/>
  <c r="I882" i="1"/>
  <c r="K881" i="1"/>
  <c r="J881" i="1"/>
  <c r="I881" i="1"/>
  <c r="K880" i="1"/>
  <c r="J880" i="1"/>
  <c r="I880" i="1"/>
  <c r="K879" i="1"/>
  <c r="J879" i="1"/>
  <c r="I879" i="1"/>
  <c r="K878" i="1"/>
  <c r="J878" i="1"/>
  <c r="I878" i="1"/>
  <c r="K877" i="1"/>
  <c r="J877" i="1"/>
  <c r="I877" i="1"/>
  <c r="K876" i="1"/>
  <c r="J876" i="1"/>
  <c r="I876" i="1"/>
  <c r="K875" i="1"/>
  <c r="J875" i="1"/>
  <c r="I875" i="1"/>
  <c r="K874" i="1"/>
  <c r="J874" i="1"/>
  <c r="I874" i="1"/>
  <c r="K873" i="1"/>
  <c r="J873" i="1"/>
  <c r="I873" i="1"/>
  <c r="K872" i="1"/>
  <c r="J872" i="1"/>
  <c r="I872" i="1"/>
  <c r="K871" i="1"/>
  <c r="J871" i="1"/>
  <c r="I871" i="1"/>
  <c r="K870" i="1"/>
  <c r="J870" i="1"/>
  <c r="I870" i="1"/>
  <c r="K869" i="1"/>
  <c r="J869" i="1"/>
  <c r="I869" i="1"/>
  <c r="K868" i="1"/>
  <c r="J868" i="1"/>
  <c r="I868" i="1"/>
  <c r="K867" i="1"/>
  <c r="J867" i="1"/>
  <c r="I867" i="1"/>
  <c r="K866" i="1"/>
  <c r="J866" i="1"/>
  <c r="I866" i="1"/>
  <c r="K865" i="1"/>
  <c r="J865" i="1"/>
  <c r="I865" i="1"/>
  <c r="K864" i="1"/>
  <c r="J864" i="1"/>
  <c r="I864" i="1"/>
  <c r="K863" i="1"/>
  <c r="J863" i="1"/>
  <c r="I863" i="1"/>
  <c r="K862" i="1"/>
  <c r="J862" i="1"/>
  <c r="I862" i="1"/>
  <c r="K861" i="1"/>
  <c r="J861" i="1"/>
  <c r="I861" i="1"/>
  <c r="K860" i="1"/>
  <c r="J860" i="1"/>
  <c r="I860" i="1"/>
  <c r="K859" i="1"/>
  <c r="J859" i="1"/>
  <c r="I859" i="1"/>
  <c r="K858" i="1"/>
  <c r="J858" i="1"/>
  <c r="I858" i="1"/>
  <c r="K857" i="1"/>
  <c r="J857" i="1"/>
  <c r="I857" i="1"/>
  <c r="K856" i="1"/>
  <c r="J856" i="1"/>
  <c r="I856" i="1"/>
  <c r="K855" i="1"/>
  <c r="J855" i="1"/>
  <c r="I855" i="1"/>
  <c r="K854" i="1"/>
  <c r="J854" i="1"/>
  <c r="I854" i="1"/>
  <c r="K853" i="1"/>
  <c r="J853" i="1"/>
  <c r="I853" i="1"/>
  <c r="K852" i="1"/>
  <c r="J852" i="1"/>
  <c r="I852" i="1"/>
  <c r="K851" i="1"/>
  <c r="J851" i="1"/>
  <c r="I851" i="1"/>
  <c r="K850" i="1"/>
  <c r="J850" i="1"/>
  <c r="I850" i="1"/>
  <c r="K849" i="1"/>
  <c r="J849" i="1"/>
  <c r="I849" i="1"/>
  <c r="K848" i="1"/>
  <c r="J848" i="1"/>
  <c r="I848" i="1"/>
  <c r="K847" i="1"/>
  <c r="J847" i="1"/>
  <c r="I847" i="1"/>
  <c r="K846" i="1"/>
  <c r="J846" i="1"/>
  <c r="I846" i="1"/>
  <c r="K845" i="1"/>
  <c r="J845" i="1"/>
  <c r="I845" i="1"/>
  <c r="K844" i="1"/>
  <c r="J844" i="1"/>
  <c r="I844" i="1"/>
  <c r="K843" i="1"/>
  <c r="J843" i="1"/>
  <c r="I843" i="1"/>
  <c r="K842" i="1"/>
  <c r="J842" i="1"/>
  <c r="I842" i="1"/>
  <c r="K841" i="1"/>
  <c r="J841" i="1"/>
  <c r="I841" i="1"/>
  <c r="K840" i="1"/>
  <c r="J840" i="1"/>
  <c r="I840" i="1"/>
  <c r="K839" i="1"/>
  <c r="J839" i="1"/>
  <c r="I839" i="1"/>
  <c r="K838" i="1"/>
  <c r="J838" i="1"/>
  <c r="I838" i="1"/>
  <c r="K837" i="1"/>
  <c r="J837" i="1"/>
  <c r="I837" i="1"/>
  <c r="K836" i="1"/>
  <c r="J836" i="1"/>
  <c r="I836" i="1"/>
  <c r="K835" i="1"/>
  <c r="J835" i="1"/>
  <c r="I835" i="1"/>
  <c r="K834" i="1"/>
  <c r="J834" i="1"/>
  <c r="I834" i="1"/>
  <c r="K833" i="1"/>
  <c r="J833" i="1"/>
  <c r="I833" i="1"/>
  <c r="K832" i="1"/>
  <c r="J832" i="1"/>
  <c r="I832" i="1"/>
  <c r="K831" i="1"/>
  <c r="J831" i="1"/>
  <c r="I831" i="1"/>
  <c r="K830" i="1"/>
  <c r="J830" i="1"/>
  <c r="I830" i="1"/>
  <c r="K829" i="1"/>
  <c r="J829" i="1"/>
  <c r="I829" i="1"/>
  <c r="K828" i="1"/>
  <c r="J828" i="1"/>
  <c r="I828" i="1"/>
  <c r="K827" i="1"/>
  <c r="J827" i="1"/>
  <c r="I827" i="1"/>
  <c r="K826" i="1"/>
  <c r="J826" i="1"/>
  <c r="I826" i="1"/>
  <c r="K825" i="1"/>
  <c r="J825" i="1"/>
  <c r="I825" i="1"/>
  <c r="K824" i="1"/>
  <c r="J824" i="1"/>
  <c r="I824" i="1"/>
  <c r="K823" i="1"/>
  <c r="J823" i="1"/>
  <c r="I823" i="1"/>
  <c r="K822" i="1"/>
  <c r="J822" i="1"/>
  <c r="I822" i="1"/>
  <c r="K821" i="1"/>
  <c r="J821" i="1"/>
  <c r="I821" i="1"/>
  <c r="K820" i="1"/>
  <c r="J820" i="1"/>
  <c r="I820" i="1"/>
  <c r="K819" i="1"/>
  <c r="J819" i="1"/>
  <c r="I819" i="1"/>
  <c r="K818" i="1"/>
  <c r="J818" i="1"/>
  <c r="I818" i="1"/>
  <c r="K817" i="1"/>
  <c r="J817" i="1"/>
  <c r="I817" i="1"/>
  <c r="K816" i="1"/>
  <c r="J816" i="1"/>
  <c r="I816" i="1"/>
  <c r="K815" i="1"/>
  <c r="J815" i="1"/>
  <c r="I815" i="1"/>
  <c r="K814" i="1"/>
  <c r="J814" i="1"/>
  <c r="I814" i="1"/>
  <c r="K813" i="1"/>
  <c r="J813" i="1"/>
  <c r="I813" i="1"/>
  <c r="K812" i="1"/>
  <c r="J812" i="1"/>
  <c r="I812" i="1"/>
  <c r="K811" i="1"/>
  <c r="J811" i="1"/>
  <c r="I811" i="1"/>
  <c r="K810" i="1"/>
  <c r="J810" i="1"/>
  <c r="I810" i="1"/>
  <c r="K809" i="1"/>
  <c r="J809" i="1"/>
  <c r="I809" i="1"/>
  <c r="K808" i="1"/>
  <c r="J808" i="1"/>
  <c r="I808" i="1"/>
  <c r="K807" i="1"/>
  <c r="J807" i="1"/>
  <c r="I807" i="1"/>
  <c r="K806" i="1"/>
  <c r="J806" i="1"/>
  <c r="I806" i="1"/>
  <c r="K805" i="1"/>
  <c r="J805" i="1"/>
  <c r="I805" i="1"/>
  <c r="K804" i="1"/>
  <c r="J804" i="1"/>
  <c r="I804" i="1"/>
  <c r="K803" i="1"/>
  <c r="J803" i="1"/>
  <c r="I803" i="1"/>
  <c r="K802" i="1"/>
  <c r="J802" i="1"/>
  <c r="I802" i="1"/>
  <c r="K801" i="1"/>
  <c r="J801" i="1"/>
  <c r="I801" i="1"/>
  <c r="K800" i="1"/>
  <c r="J800" i="1"/>
  <c r="I800" i="1"/>
  <c r="K799" i="1"/>
  <c r="J799" i="1"/>
  <c r="I799" i="1"/>
  <c r="K798" i="1"/>
  <c r="J798" i="1"/>
  <c r="I798" i="1"/>
  <c r="K797" i="1"/>
  <c r="J797" i="1"/>
  <c r="I797" i="1"/>
  <c r="K796" i="1"/>
  <c r="J796" i="1"/>
  <c r="I796" i="1"/>
  <c r="K795" i="1"/>
  <c r="J795" i="1"/>
  <c r="I795" i="1"/>
  <c r="K794" i="1"/>
  <c r="J794" i="1"/>
  <c r="I794" i="1"/>
  <c r="K793" i="1"/>
  <c r="J793" i="1"/>
  <c r="I793" i="1"/>
  <c r="K792" i="1"/>
  <c r="J792" i="1"/>
  <c r="I792" i="1"/>
  <c r="K791" i="1"/>
  <c r="J791" i="1"/>
  <c r="I791" i="1"/>
  <c r="K790" i="1"/>
  <c r="J790" i="1"/>
  <c r="I790" i="1"/>
  <c r="K789" i="1"/>
  <c r="J789" i="1"/>
  <c r="I789" i="1"/>
  <c r="K788" i="1"/>
  <c r="J788" i="1"/>
  <c r="I788" i="1"/>
  <c r="K787" i="1"/>
  <c r="J787" i="1"/>
  <c r="I787" i="1"/>
  <c r="K786" i="1"/>
  <c r="J786" i="1"/>
  <c r="I786" i="1"/>
  <c r="K785" i="1"/>
  <c r="J785" i="1"/>
  <c r="I785" i="1"/>
  <c r="K784" i="1"/>
  <c r="J784" i="1"/>
  <c r="I784" i="1"/>
  <c r="K783" i="1"/>
  <c r="J783" i="1"/>
  <c r="I783" i="1"/>
  <c r="K782" i="1"/>
  <c r="J782" i="1"/>
  <c r="I782" i="1"/>
  <c r="K781" i="1"/>
  <c r="J781" i="1"/>
  <c r="I781" i="1"/>
  <c r="K780" i="1"/>
  <c r="J780" i="1"/>
  <c r="I780" i="1"/>
  <c r="K779" i="1"/>
  <c r="J779" i="1"/>
  <c r="I779" i="1"/>
  <c r="K778" i="1"/>
  <c r="J778" i="1"/>
  <c r="I778" i="1"/>
  <c r="K777" i="1"/>
  <c r="J777" i="1"/>
  <c r="I777" i="1"/>
  <c r="K776" i="1"/>
  <c r="J776" i="1"/>
  <c r="I776" i="1"/>
  <c r="K775" i="1"/>
  <c r="J775" i="1"/>
  <c r="I775" i="1"/>
  <c r="K774" i="1"/>
  <c r="J774" i="1"/>
  <c r="I774" i="1"/>
  <c r="K773" i="1"/>
  <c r="J773" i="1"/>
  <c r="I773" i="1"/>
  <c r="K772" i="1"/>
  <c r="J772" i="1"/>
  <c r="I772" i="1"/>
  <c r="K771" i="1"/>
  <c r="J771" i="1"/>
  <c r="I771" i="1"/>
  <c r="K770" i="1"/>
  <c r="J770" i="1"/>
  <c r="I770" i="1"/>
  <c r="K769" i="1"/>
  <c r="J769" i="1"/>
  <c r="I769" i="1"/>
  <c r="K768" i="1"/>
  <c r="J768" i="1"/>
  <c r="I768" i="1"/>
  <c r="K767" i="1"/>
  <c r="J767" i="1"/>
  <c r="I767" i="1"/>
  <c r="K766" i="1"/>
  <c r="J766" i="1"/>
  <c r="I766" i="1"/>
  <c r="K765" i="1"/>
  <c r="J765" i="1"/>
  <c r="I765" i="1"/>
  <c r="K764" i="1"/>
  <c r="J764" i="1"/>
  <c r="I764" i="1"/>
  <c r="K763" i="1"/>
  <c r="J763" i="1"/>
  <c r="I763" i="1"/>
  <c r="K762" i="1"/>
  <c r="J762" i="1"/>
  <c r="I762" i="1"/>
  <c r="K761" i="1"/>
  <c r="J761" i="1"/>
  <c r="I761" i="1"/>
  <c r="K760" i="1"/>
  <c r="J760" i="1"/>
  <c r="I760" i="1"/>
  <c r="K759" i="1"/>
  <c r="J759" i="1"/>
  <c r="I759" i="1"/>
  <c r="K758" i="1"/>
  <c r="J758" i="1"/>
  <c r="I758" i="1"/>
  <c r="K757" i="1"/>
  <c r="J757" i="1"/>
  <c r="I757" i="1"/>
  <c r="K756" i="1"/>
  <c r="J756" i="1"/>
  <c r="I756" i="1"/>
  <c r="K755" i="1"/>
  <c r="J755" i="1"/>
  <c r="I755" i="1"/>
  <c r="K754" i="1"/>
  <c r="J754" i="1"/>
  <c r="I754" i="1"/>
  <c r="K753" i="1"/>
  <c r="J753" i="1"/>
  <c r="I753" i="1"/>
  <c r="K752" i="1"/>
  <c r="J752" i="1"/>
  <c r="I752" i="1"/>
  <c r="K751" i="1"/>
  <c r="J751" i="1"/>
  <c r="I751" i="1"/>
  <c r="K750" i="1"/>
  <c r="J750" i="1"/>
  <c r="I750" i="1"/>
  <c r="K749" i="1"/>
  <c r="J749" i="1"/>
  <c r="I749" i="1"/>
  <c r="K748" i="1"/>
  <c r="J748" i="1"/>
  <c r="I748" i="1"/>
  <c r="K747" i="1"/>
  <c r="J747" i="1"/>
  <c r="I747" i="1"/>
  <c r="K746" i="1"/>
  <c r="J746" i="1"/>
  <c r="I746" i="1"/>
  <c r="K745" i="1"/>
  <c r="J745" i="1"/>
  <c r="I745" i="1"/>
  <c r="K744" i="1"/>
  <c r="J744" i="1"/>
  <c r="I744" i="1"/>
  <c r="K743" i="1"/>
  <c r="J743" i="1"/>
  <c r="I743" i="1"/>
  <c r="K742" i="1"/>
  <c r="J742" i="1"/>
  <c r="I742" i="1"/>
  <c r="K741" i="1"/>
  <c r="J741" i="1"/>
  <c r="I741" i="1"/>
  <c r="K740" i="1"/>
  <c r="J740" i="1"/>
  <c r="I740" i="1"/>
  <c r="K739" i="1"/>
  <c r="J739" i="1"/>
  <c r="I739" i="1"/>
  <c r="K738" i="1"/>
  <c r="J738" i="1"/>
  <c r="I738" i="1"/>
  <c r="K737" i="1"/>
  <c r="J737" i="1"/>
  <c r="I737" i="1"/>
  <c r="K736" i="1"/>
  <c r="J736" i="1"/>
  <c r="I736" i="1"/>
  <c r="K735" i="1"/>
  <c r="J735" i="1"/>
  <c r="I735" i="1"/>
  <c r="K734" i="1"/>
  <c r="J734" i="1"/>
  <c r="I734" i="1"/>
  <c r="K733" i="1"/>
  <c r="J733" i="1"/>
  <c r="I733" i="1"/>
  <c r="K732" i="1"/>
  <c r="J732" i="1"/>
  <c r="I732" i="1"/>
  <c r="K731" i="1"/>
  <c r="J731" i="1"/>
  <c r="I731" i="1"/>
  <c r="K730" i="1"/>
  <c r="J730" i="1"/>
  <c r="I730" i="1"/>
  <c r="K729" i="1"/>
  <c r="J729" i="1"/>
  <c r="I729" i="1"/>
  <c r="K728" i="1"/>
  <c r="J728" i="1"/>
  <c r="I728" i="1"/>
  <c r="K727" i="1"/>
  <c r="J727" i="1"/>
  <c r="I727" i="1"/>
  <c r="K726" i="1"/>
  <c r="J726" i="1"/>
  <c r="I726" i="1"/>
  <c r="K725" i="1"/>
  <c r="J725" i="1"/>
  <c r="I725" i="1"/>
  <c r="K724" i="1"/>
  <c r="J724" i="1"/>
  <c r="I724" i="1"/>
  <c r="K723" i="1"/>
  <c r="J723" i="1"/>
  <c r="I723" i="1"/>
  <c r="K722" i="1"/>
  <c r="J722" i="1"/>
  <c r="I722" i="1"/>
  <c r="K721" i="1"/>
  <c r="J721" i="1"/>
  <c r="I721" i="1"/>
  <c r="K720" i="1"/>
  <c r="J720" i="1"/>
  <c r="I720" i="1"/>
  <c r="K719" i="1"/>
  <c r="J719" i="1"/>
  <c r="I719" i="1"/>
  <c r="K718" i="1"/>
  <c r="J718" i="1"/>
  <c r="I718" i="1"/>
  <c r="K717" i="1"/>
  <c r="J717" i="1"/>
  <c r="I717" i="1"/>
  <c r="K716" i="1"/>
  <c r="J716" i="1"/>
  <c r="I716" i="1"/>
  <c r="K715" i="1"/>
  <c r="J715" i="1"/>
  <c r="I715" i="1"/>
  <c r="K714" i="1"/>
  <c r="J714" i="1"/>
  <c r="I714" i="1"/>
  <c r="K713" i="1"/>
  <c r="J713" i="1"/>
  <c r="I713" i="1"/>
  <c r="K712" i="1"/>
  <c r="J712" i="1"/>
  <c r="I712" i="1"/>
  <c r="K711" i="1"/>
  <c r="J711" i="1"/>
  <c r="I711" i="1"/>
  <c r="K710" i="1"/>
  <c r="J710" i="1"/>
  <c r="I710" i="1"/>
  <c r="K709" i="1"/>
  <c r="J709" i="1"/>
  <c r="I709" i="1"/>
  <c r="K708" i="1"/>
  <c r="J708" i="1"/>
  <c r="I708" i="1"/>
  <c r="K707" i="1"/>
  <c r="J707" i="1"/>
  <c r="I707" i="1"/>
  <c r="K706" i="1"/>
  <c r="J706" i="1"/>
  <c r="I706" i="1"/>
  <c r="K705" i="1"/>
  <c r="J705" i="1"/>
  <c r="I705" i="1"/>
  <c r="K704" i="1"/>
  <c r="J704" i="1"/>
  <c r="I704" i="1"/>
  <c r="K703" i="1"/>
  <c r="J703" i="1"/>
  <c r="I703" i="1"/>
  <c r="K702" i="1"/>
  <c r="J702" i="1"/>
  <c r="I702" i="1"/>
  <c r="K701" i="1"/>
  <c r="J701" i="1"/>
  <c r="I701" i="1"/>
  <c r="K700" i="1"/>
  <c r="J700" i="1"/>
  <c r="I700" i="1"/>
  <c r="K699" i="1"/>
  <c r="J699" i="1"/>
  <c r="I699" i="1"/>
  <c r="K698" i="1"/>
  <c r="J698" i="1"/>
  <c r="I698" i="1"/>
  <c r="K697" i="1"/>
  <c r="J697" i="1"/>
  <c r="I697" i="1"/>
  <c r="K696" i="1"/>
  <c r="J696" i="1"/>
  <c r="I696" i="1"/>
  <c r="K695" i="1"/>
  <c r="J695" i="1"/>
  <c r="I695" i="1"/>
  <c r="K694" i="1"/>
  <c r="J694" i="1"/>
  <c r="I694" i="1"/>
  <c r="K693" i="1"/>
  <c r="J693" i="1"/>
  <c r="I693" i="1"/>
  <c r="K692" i="1"/>
  <c r="J692" i="1"/>
  <c r="I692" i="1"/>
  <c r="K691" i="1"/>
  <c r="J691" i="1"/>
  <c r="I691" i="1"/>
  <c r="K690" i="1"/>
  <c r="J690" i="1"/>
  <c r="I690" i="1"/>
  <c r="K689" i="1"/>
  <c r="J689" i="1"/>
  <c r="I689" i="1"/>
  <c r="K688" i="1"/>
  <c r="J688" i="1"/>
  <c r="I688" i="1"/>
  <c r="K687" i="1"/>
  <c r="J687" i="1"/>
  <c r="I687" i="1"/>
  <c r="K686" i="1"/>
  <c r="J686" i="1"/>
  <c r="I686" i="1"/>
  <c r="K685" i="1"/>
  <c r="J685" i="1"/>
  <c r="I685" i="1"/>
  <c r="K684" i="1"/>
  <c r="J684" i="1"/>
  <c r="I684" i="1"/>
  <c r="K683" i="1"/>
  <c r="J683" i="1"/>
  <c r="I683" i="1"/>
  <c r="K682" i="1"/>
  <c r="J682" i="1"/>
  <c r="I682" i="1"/>
  <c r="K681" i="1"/>
  <c r="J681" i="1"/>
  <c r="I681" i="1"/>
  <c r="K680" i="1"/>
  <c r="J680" i="1"/>
  <c r="I680" i="1"/>
  <c r="K679" i="1"/>
  <c r="J679" i="1"/>
  <c r="I679" i="1"/>
  <c r="K678" i="1"/>
  <c r="J678" i="1"/>
  <c r="I678" i="1"/>
  <c r="K677" i="1"/>
  <c r="J677" i="1"/>
  <c r="I677" i="1"/>
  <c r="K676" i="1"/>
  <c r="J676" i="1"/>
  <c r="I676" i="1"/>
  <c r="K675" i="1"/>
  <c r="J675" i="1"/>
  <c r="I675" i="1"/>
  <c r="K674" i="1"/>
  <c r="J674" i="1"/>
  <c r="I674" i="1"/>
  <c r="K673" i="1"/>
  <c r="J673" i="1"/>
  <c r="I673" i="1"/>
  <c r="K672" i="1"/>
  <c r="J672" i="1"/>
  <c r="I672" i="1"/>
  <c r="K671" i="1"/>
  <c r="J671" i="1"/>
  <c r="I671" i="1"/>
  <c r="K670" i="1"/>
  <c r="J670" i="1"/>
  <c r="I670" i="1"/>
  <c r="K669" i="1"/>
  <c r="J669" i="1"/>
  <c r="I669" i="1"/>
  <c r="K668" i="1"/>
  <c r="J668" i="1"/>
  <c r="I668" i="1"/>
  <c r="K667" i="1"/>
  <c r="J667" i="1"/>
  <c r="I667" i="1"/>
  <c r="K666" i="1"/>
  <c r="J666" i="1"/>
  <c r="I666" i="1"/>
  <c r="K665" i="1"/>
  <c r="J665" i="1"/>
  <c r="I665" i="1"/>
  <c r="K664" i="1"/>
  <c r="J664" i="1"/>
  <c r="I664" i="1"/>
  <c r="K663" i="1"/>
  <c r="J663" i="1"/>
  <c r="I663" i="1"/>
  <c r="K662" i="1"/>
  <c r="J662" i="1"/>
  <c r="I662" i="1"/>
  <c r="K661" i="1"/>
  <c r="J661" i="1"/>
  <c r="I661" i="1"/>
  <c r="K660" i="1"/>
  <c r="J660" i="1"/>
  <c r="I660" i="1"/>
  <c r="K659" i="1"/>
  <c r="J659" i="1"/>
  <c r="I659" i="1"/>
  <c r="K658" i="1"/>
  <c r="J658" i="1"/>
  <c r="I658" i="1"/>
  <c r="K657" i="1"/>
  <c r="J657" i="1"/>
  <c r="I657" i="1"/>
  <c r="K656" i="1"/>
  <c r="J656" i="1"/>
  <c r="I656" i="1"/>
  <c r="K655" i="1"/>
  <c r="J655" i="1"/>
  <c r="I655" i="1"/>
  <c r="K654" i="1"/>
  <c r="J654" i="1"/>
  <c r="I654" i="1"/>
  <c r="K653" i="1"/>
  <c r="J653" i="1"/>
  <c r="I653" i="1"/>
  <c r="K652" i="1"/>
  <c r="J652" i="1"/>
  <c r="I652" i="1"/>
  <c r="K651" i="1"/>
  <c r="J651" i="1"/>
  <c r="I651" i="1"/>
  <c r="K650" i="1"/>
  <c r="J650" i="1"/>
  <c r="I650" i="1"/>
  <c r="K649" i="1"/>
  <c r="J649" i="1"/>
  <c r="I649" i="1"/>
  <c r="K648" i="1"/>
  <c r="J648" i="1"/>
  <c r="I648" i="1"/>
  <c r="K647" i="1"/>
  <c r="J647" i="1"/>
  <c r="I647" i="1"/>
  <c r="K646" i="1"/>
  <c r="J646" i="1"/>
  <c r="I646" i="1"/>
  <c r="K645" i="1"/>
  <c r="J645" i="1"/>
  <c r="I645" i="1"/>
  <c r="K644" i="1"/>
  <c r="J644" i="1"/>
  <c r="I644" i="1"/>
  <c r="K643" i="1"/>
  <c r="J643" i="1"/>
  <c r="I643" i="1"/>
  <c r="K642" i="1"/>
  <c r="J642" i="1"/>
  <c r="I642" i="1"/>
  <c r="K641" i="1"/>
  <c r="J641" i="1"/>
  <c r="I641" i="1"/>
  <c r="K640" i="1"/>
  <c r="J640" i="1"/>
  <c r="I640" i="1"/>
  <c r="K639" i="1"/>
  <c r="J639" i="1"/>
  <c r="I639" i="1"/>
  <c r="K638" i="1"/>
  <c r="J638" i="1"/>
  <c r="I638" i="1"/>
  <c r="K637" i="1"/>
  <c r="J637" i="1"/>
  <c r="I637" i="1"/>
  <c r="K636" i="1"/>
  <c r="J636" i="1"/>
  <c r="I636" i="1"/>
  <c r="K635" i="1"/>
  <c r="J635" i="1"/>
  <c r="I635" i="1"/>
  <c r="K634" i="1"/>
  <c r="J634" i="1"/>
  <c r="I634" i="1"/>
  <c r="K633" i="1"/>
  <c r="J633" i="1"/>
  <c r="I633" i="1"/>
  <c r="K632" i="1"/>
  <c r="J632" i="1"/>
  <c r="I632" i="1"/>
  <c r="K631" i="1"/>
  <c r="J631" i="1"/>
  <c r="I631" i="1"/>
  <c r="K630" i="1"/>
  <c r="J630" i="1"/>
  <c r="I630" i="1"/>
  <c r="K629" i="1"/>
  <c r="J629" i="1"/>
  <c r="I629" i="1"/>
  <c r="K628" i="1"/>
  <c r="J628" i="1"/>
  <c r="I628" i="1"/>
  <c r="K627" i="1"/>
  <c r="J627" i="1"/>
  <c r="I627" i="1"/>
  <c r="K626" i="1"/>
  <c r="J626" i="1"/>
  <c r="I626" i="1"/>
  <c r="K625" i="1"/>
  <c r="J625" i="1"/>
  <c r="I625" i="1"/>
  <c r="K624" i="1"/>
  <c r="J624" i="1"/>
  <c r="I624" i="1"/>
  <c r="K623" i="1"/>
  <c r="J623" i="1"/>
  <c r="I623" i="1"/>
  <c r="K622" i="1"/>
  <c r="J622" i="1"/>
  <c r="I622" i="1"/>
  <c r="K621" i="1"/>
  <c r="J621" i="1"/>
  <c r="I621" i="1"/>
  <c r="K620" i="1"/>
  <c r="J620" i="1"/>
  <c r="I620" i="1"/>
  <c r="K619" i="1"/>
  <c r="J619" i="1"/>
  <c r="I619" i="1"/>
  <c r="K618" i="1"/>
  <c r="J618" i="1"/>
  <c r="I618" i="1"/>
  <c r="K617" i="1"/>
  <c r="J617" i="1"/>
  <c r="I617" i="1"/>
  <c r="K616" i="1"/>
  <c r="J616" i="1"/>
  <c r="I616" i="1"/>
  <c r="K615" i="1"/>
  <c r="J615" i="1"/>
  <c r="I615" i="1"/>
  <c r="K614" i="1"/>
  <c r="J614" i="1"/>
  <c r="I614" i="1"/>
  <c r="K613" i="1"/>
  <c r="J613" i="1"/>
  <c r="I613" i="1"/>
  <c r="K612" i="1"/>
  <c r="J612" i="1"/>
  <c r="I612" i="1"/>
  <c r="K611" i="1"/>
  <c r="J611" i="1"/>
  <c r="I611" i="1"/>
  <c r="K610" i="1"/>
  <c r="J610" i="1"/>
  <c r="I610" i="1"/>
  <c r="K609" i="1"/>
  <c r="J609" i="1"/>
  <c r="I609" i="1"/>
  <c r="K608" i="1"/>
  <c r="J608" i="1"/>
  <c r="I608" i="1"/>
  <c r="K607" i="1"/>
  <c r="J607" i="1"/>
  <c r="I607" i="1"/>
  <c r="K606" i="1"/>
  <c r="J606" i="1"/>
  <c r="I606" i="1"/>
  <c r="K605" i="1"/>
  <c r="J605" i="1"/>
  <c r="I605" i="1"/>
  <c r="K604" i="1"/>
  <c r="J604" i="1"/>
  <c r="I604" i="1"/>
  <c r="K603" i="1"/>
  <c r="J603" i="1"/>
  <c r="I603" i="1"/>
  <c r="K602" i="1"/>
  <c r="J602" i="1"/>
  <c r="I602" i="1"/>
  <c r="K601" i="1"/>
  <c r="J601" i="1"/>
  <c r="I601" i="1"/>
  <c r="K600" i="1"/>
  <c r="J600" i="1"/>
  <c r="I600" i="1"/>
  <c r="K599" i="1"/>
  <c r="J599" i="1"/>
  <c r="I599" i="1"/>
  <c r="K598" i="1"/>
  <c r="J598" i="1"/>
  <c r="I598" i="1"/>
  <c r="K597" i="1"/>
  <c r="J597" i="1"/>
  <c r="I597" i="1"/>
  <c r="K596" i="1"/>
  <c r="J596" i="1"/>
  <c r="I596" i="1"/>
  <c r="K595" i="1"/>
  <c r="J595" i="1"/>
  <c r="I595" i="1"/>
  <c r="K594" i="1"/>
  <c r="J594" i="1"/>
  <c r="I594" i="1"/>
  <c r="K593" i="1"/>
  <c r="J593" i="1"/>
  <c r="I593" i="1"/>
  <c r="K592" i="1"/>
  <c r="J592" i="1"/>
  <c r="I592" i="1"/>
  <c r="K591" i="1"/>
  <c r="J591" i="1"/>
  <c r="I591" i="1"/>
  <c r="K590" i="1"/>
  <c r="J590" i="1"/>
  <c r="I590" i="1"/>
  <c r="K589" i="1"/>
  <c r="J589" i="1"/>
  <c r="I589" i="1"/>
  <c r="K588" i="1"/>
  <c r="J588" i="1"/>
  <c r="I588" i="1"/>
  <c r="K587" i="1"/>
  <c r="J587" i="1"/>
  <c r="I587" i="1"/>
  <c r="K586" i="1"/>
  <c r="J586" i="1"/>
  <c r="I586" i="1"/>
  <c r="K585" i="1"/>
  <c r="J585" i="1"/>
  <c r="I585" i="1"/>
  <c r="K584" i="1"/>
  <c r="J584" i="1"/>
  <c r="I584" i="1"/>
  <c r="K583" i="1"/>
  <c r="J583" i="1"/>
  <c r="I583" i="1"/>
  <c r="K582" i="1"/>
  <c r="J582" i="1"/>
  <c r="I582" i="1"/>
  <c r="K581" i="1"/>
  <c r="J581" i="1"/>
  <c r="I581" i="1"/>
  <c r="K580" i="1"/>
  <c r="J580" i="1"/>
  <c r="I580" i="1"/>
  <c r="K579" i="1"/>
  <c r="J579" i="1"/>
  <c r="I579" i="1"/>
  <c r="K578" i="1"/>
  <c r="J578" i="1"/>
  <c r="I578" i="1"/>
  <c r="K577" i="1"/>
  <c r="J577" i="1"/>
  <c r="I577" i="1"/>
  <c r="K576" i="1"/>
  <c r="J576" i="1"/>
  <c r="I576" i="1"/>
  <c r="K575" i="1"/>
  <c r="J575" i="1"/>
  <c r="I575" i="1"/>
  <c r="K574" i="1"/>
  <c r="J574" i="1"/>
  <c r="I574" i="1"/>
  <c r="K573" i="1"/>
  <c r="J573" i="1"/>
  <c r="I573" i="1"/>
  <c r="K572" i="1"/>
  <c r="J572" i="1"/>
  <c r="I572" i="1"/>
  <c r="K571" i="1"/>
  <c r="J571" i="1"/>
  <c r="I571" i="1"/>
  <c r="K570" i="1"/>
  <c r="J570" i="1"/>
  <c r="I570" i="1"/>
  <c r="K569" i="1"/>
  <c r="J569" i="1"/>
  <c r="I569" i="1"/>
  <c r="K568" i="1"/>
  <c r="J568" i="1"/>
  <c r="I568" i="1"/>
  <c r="K567" i="1"/>
  <c r="J567" i="1"/>
  <c r="I567" i="1"/>
  <c r="K566" i="1"/>
  <c r="J566" i="1"/>
  <c r="I566" i="1"/>
  <c r="K565" i="1"/>
  <c r="J565" i="1"/>
  <c r="I565" i="1"/>
  <c r="K564" i="1"/>
  <c r="J564" i="1"/>
  <c r="I564" i="1"/>
  <c r="K563" i="1"/>
  <c r="J563" i="1"/>
  <c r="I563" i="1"/>
  <c r="K562" i="1"/>
  <c r="J562" i="1"/>
  <c r="I562" i="1"/>
  <c r="K561" i="1"/>
  <c r="J561" i="1"/>
  <c r="I561" i="1"/>
  <c r="K560" i="1"/>
  <c r="J560" i="1"/>
  <c r="I560" i="1"/>
  <c r="K559" i="1"/>
  <c r="J559" i="1"/>
  <c r="I559" i="1"/>
  <c r="K558" i="1"/>
  <c r="J558" i="1"/>
  <c r="I558" i="1"/>
  <c r="K557" i="1"/>
  <c r="J557" i="1"/>
  <c r="I557" i="1"/>
  <c r="K556" i="1"/>
  <c r="J556" i="1"/>
  <c r="I556" i="1"/>
  <c r="K555" i="1"/>
  <c r="J555" i="1"/>
  <c r="I555" i="1"/>
  <c r="K554" i="1"/>
  <c r="J554" i="1"/>
  <c r="I554" i="1"/>
  <c r="K553" i="1"/>
  <c r="J553" i="1"/>
  <c r="I553" i="1"/>
  <c r="K552" i="1"/>
  <c r="J552" i="1"/>
  <c r="I552" i="1"/>
  <c r="K551" i="1"/>
  <c r="J551" i="1"/>
  <c r="I551" i="1"/>
  <c r="K550" i="1"/>
  <c r="J550" i="1"/>
  <c r="I550" i="1"/>
  <c r="K549" i="1"/>
  <c r="J549" i="1"/>
  <c r="I549" i="1"/>
  <c r="K548" i="1"/>
  <c r="J548" i="1"/>
  <c r="I548" i="1"/>
  <c r="K547" i="1"/>
  <c r="J547" i="1"/>
  <c r="I547" i="1"/>
  <c r="K546" i="1"/>
  <c r="J546" i="1"/>
  <c r="I546" i="1"/>
  <c r="K545" i="1"/>
  <c r="J545" i="1"/>
  <c r="I545" i="1"/>
  <c r="K544" i="1"/>
  <c r="J544" i="1"/>
  <c r="I544" i="1"/>
  <c r="K543" i="1"/>
  <c r="J543" i="1"/>
  <c r="I543" i="1"/>
  <c r="K542" i="1"/>
  <c r="J542" i="1"/>
  <c r="I542" i="1"/>
  <c r="K541" i="1"/>
  <c r="J541" i="1"/>
  <c r="I541" i="1"/>
  <c r="K540" i="1"/>
  <c r="J540" i="1"/>
  <c r="I540" i="1"/>
  <c r="K539" i="1"/>
  <c r="J539" i="1"/>
  <c r="I539" i="1"/>
  <c r="K538" i="1"/>
  <c r="J538" i="1"/>
  <c r="I538" i="1"/>
  <c r="K537" i="1"/>
  <c r="J537" i="1"/>
  <c r="I537" i="1"/>
  <c r="K536" i="1"/>
  <c r="J536" i="1"/>
  <c r="I536" i="1"/>
  <c r="K535" i="1"/>
  <c r="J535" i="1"/>
  <c r="I535" i="1"/>
  <c r="K534" i="1"/>
  <c r="J534" i="1"/>
  <c r="I534" i="1"/>
  <c r="K533" i="1"/>
  <c r="J533" i="1"/>
  <c r="I533" i="1"/>
  <c r="K532" i="1"/>
  <c r="J532" i="1"/>
  <c r="I532" i="1"/>
  <c r="K531" i="1"/>
  <c r="J531" i="1"/>
  <c r="I531" i="1"/>
  <c r="K530" i="1"/>
  <c r="J530" i="1"/>
  <c r="I530" i="1"/>
  <c r="K529" i="1"/>
  <c r="J529" i="1"/>
  <c r="I529" i="1"/>
  <c r="K528" i="1"/>
  <c r="J528" i="1"/>
  <c r="I528" i="1"/>
  <c r="K527" i="1"/>
  <c r="J527" i="1"/>
  <c r="I527" i="1"/>
  <c r="K526" i="1"/>
  <c r="J526" i="1"/>
  <c r="I526" i="1"/>
  <c r="K525" i="1"/>
  <c r="J525" i="1"/>
  <c r="I525" i="1"/>
  <c r="K524" i="1"/>
  <c r="J524" i="1"/>
  <c r="I524" i="1"/>
  <c r="K523" i="1"/>
  <c r="J523" i="1"/>
  <c r="I523" i="1"/>
  <c r="K522" i="1"/>
  <c r="J522" i="1"/>
  <c r="I522" i="1"/>
  <c r="K521" i="1"/>
  <c r="J521" i="1"/>
  <c r="I521" i="1"/>
  <c r="K520" i="1"/>
  <c r="J520" i="1"/>
  <c r="I520" i="1"/>
  <c r="K519" i="1"/>
  <c r="J519" i="1"/>
  <c r="I519" i="1"/>
  <c r="K518" i="1"/>
  <c r="J518" i="1"/>
  <c r="I518" i="1"/>
  <c r="K517" i="1"/>
  <c r="J517" i="1"/>
  <c r="I517" i="1"/>
  <c r="K516" i="1"/>
  <c r="J516" i="1"/>
  <c r="I516" i="1"/>
  <c r="K515" i="1"/>
  <c r="J515" i="1"/>
  <c r="I515" i="1"/>
  <c r="K514" i="1"/>
  <c r="J514" i="1"/>
  <c r="I514" i="1"/>
  <c r="K513" i="1"/>
  <c r="J513" i="1"/>
  <c r="I513" i="1"/>
  <c r="K512" i="1"/>
  <c r="J512" i="1"/>
  <c r="I512" i="1"/>
  <c r="K511" i="1"/>
  <c r="J511" i="1"/>
  <c r="I511" i="1"/>
  <c r="K510" i="1"/>
  <c r="J510" i="1"/>
  <c r="I510" i="1"/>
  <c r="K509" i="1"/>
  <c r="J509" i="1"/>
  <c r="I509" i="1"/>
  <c r="K508" i="1"/>
  <c r="J508" i="1"/>
  <c r="I508" i="1"/>
  <c r="K507" i="1"/>
  <c r="J507" i="1"/>
  <c r="I507" i="1"/>
  <c r="K506" i="1"/>
  <c r="J506" i="1"/>
  <c r="I506" i="1"/>
  <c r="K505" i="1"/>
  <c r="J505" i="1"/>
  <c r="I505" i="1"/>
  <c r="K504" i="1"/>
  <c r="J504" i="1"/>
  <c r="I504" i="1"/>
  <c r="K503" i="1"/>
  <c r="J503" i="1"/>
  <c r="I503" i="1"/>
  <c r="K502" i="1"/>
  <c r="J502" i="1"/>
  <c r="I502" i="1"/>
  <c r="K501" i="1"/>
  <c r="J501" i="1"/>
  <c r="I501" i="1"/>
  <c r="K500" i="1"/>
  <c r="J500" i="1"/>
  <c r="I500" i="1"/>
  <c r="K499" i="1"/>
  <c r="J499" i="1"/>
  <c r="I499" i="1"/>
  <c r="K498" i="1"/>
  <c r="J498" i="1"/>
  <c r="I498" i="1"/>
  <c r="K497" i="1"/>
  <c r="J497" i="1"/>
  <c r="I497" i="1"/>
  <c r="K496" i="1"/>
  <c r="J496" i="1"/>
  <c r="I496" i="1"/>
  <c r="K495" i="1"/>
  <c r="J495" i="1"/>
  <c r="I495" i="1"/>
  <c r="K494" i="1"/>
  <c r="J494" i="1"/>
  <c r="I494" i="1"/>
  <c r="K493" i="1"/>
  <c r="J493" i="1"/>
  <c r="I493" i="1"/>
  <c r="K492" i="1"/>
  <c r="J492" i="1"/>
  <c r="I492" i="1"/>
  <c r="K491" i="1"/>
  <c r="J491" i="1"/>
  <c r="I491" i="1"/>
  <c r="K490" i="1"/>
  <c r="J490" i="1"/>
  <c r="I490" i="1"/>
  <c r="K489" i="1"/>
  <c r="J489" i="1"/>
  <c r="I489" i="1"/>
  <c r="K488" i="1"/>
  <c r="J488" i="1"/>
  <c r="I488"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K2" i="1"/>
  <c r="J2" i="1"/>
  <c r="I2" i="1"/>
</calcChain>
</file>

<file path=xl/sharedStrings.xml><?xml version="1.0" encoding="utf-8"?>
<sst xmlns="http://schemas.openxmlformats.org/spreadsheetml/2006/main" count="9474" uniqueCount="2731">
  <si>
    <t>id</t>
    <phoneticPr fontId="3" type="noConversion"/>
  </si>
  <si>
    <t>movies_name</t>
  </si>
  <si>
    <t>pid</t>
  </si>
  <si>
    <t>剧情</t>
    <phoneticPr fontId="3" type="noConversion"/>
  </si>
  <si>
    <t>演员/角色</t>
    <phoneticPr fontId="3" type="noConversion"/>
  </si>
  <si>
    <t>sentiment</t>
    <phoneticPr fontId="3" type="noConversion"/>
  </si>
  <si>
    <t>movies_user_opinions_review</t>
  </si>
  <si>
    <t>date_time</t>
  </si>
  <si>
    <t>date</t>
    <phoneticPr fontId="3" type="noConversion"/>
  </si>
  <si>
    <t>user_id</t>
    <phoneticPr fontId="3" type="noConversion"/>
  </si>
  <si>
    <t>user_name</t>
    <phoneticPr fontId="3" type="noConversion"/>
  </si>
  <si>
    <t>全球风暴</t>
  </si>
  <si>
    <t>3f94556c62e4f55bdfa9b2c38c07f0c9</t>
    <phoneticPr fontId="3" type="noConversion"/>
  </si>
  <si>
    <t>neutral</t>
  </si>
  <si>
    <t>想看灾难片的愿望落空了，原来是部政治惊悚片。</t>
  </si>
  <si>
    <t>2017-11-13 09:00:00</t>
  </si>
  <si>
    <t>331c06b8661f67ab1175634c570b687a</t>
  </si>
  <si>
    <t>吴彦祖虽然不是跑龙套，但一定是配角中的配角。灾难片主要看的就是特效，影片特效虽好但居然没有贪杯，只想说灾难片大家进电影院就是想一醉方休，只可惜感觉有些蜻蜓点水。剧情上傻白甜，灾难片标配套路，不差但绝谈不上好。</t>
  </si>
  <si>
    <t>ef18445ff1347bf83b0c1ace804a6246</t>
  </si>
  <si>
    <t>negtive</t>
  </si>
  <si>
    <t>期望过高了，灾难片唔够灾难片刺激，太空片又冇其他嘅好。</t>
  </si>
  <si>
    <t>a79de3aa8cdef079eafc2406e458d226</t>
  </si>
  <si>
    <t>positive</t>
  </si>
  <si>
    <t>我觉得好看啊，灾难片加阴谋论蛮好看的，故事不无聊节奏是看首映也不会困，全员颜值在线完全看不腻，笑点安排的也合适。除了男神死的太早，最让我不满的就是，为什么最后那只狗活了下来而那只骆驼就死在了沙滩上！骆驼做错了什么！</t>
  </si>
  <si>
    <t>c043e34f3ce2596ac1e4be4c122772fc</t>
  </si>
  <si>
    <t>真烂啊</t>
  </si>
  <si>
    <t>ba957f0139981d02ad0026cae55ba265</t>
  </si>
  <si>
    <t>硬伤无数的超长版NASA招募广告，当时在肯尼迪看的资料片也是满满滴宣扬美式爱国主义。从隔壁安娜贝尓过来，小萝莉真是无话可说。</t>
  </si>
  <si>
    <t>d6fc10f622d3e667cbd784859d30bdf0</t>
  </si>
  <si>
    <t>剧情满满都是套路 不过电影院看这些灾难场景还是很刺激的！香港、里约、日本、迪拜这几场戏印象深刻！还有总统女保镖飙车戏 打枪酷毙！还是超越不了《后天》，倒是跟《2012》有些类似</t>
  </si>
  <si>
    <t>36a721d32beb78dd60a08cb8e1ef3983</t>
  </si>
  <si>
    <t>编剧的智商决定了角色的智商。吴彦祖饰演刘德华。卫星杀人事件。低成本科幻片。“我们不能改变过去，但得面对将来。”想当总统想疯了的老头，不惜让自己深陷雷暴的危险之中。弟弟蛾眉，哥哥用语言编码的暗号。巴西海滩变冷，天上掉鸟，爱人鲜肉也冻鸟，下面穿彩色纱巾逃命的美丽姑娘。</t>
  </si>
  <si>
    <t>136f883582eb02194b71616ff34fd427</t>
  </si>
  <si>
    <t>题材有意思，bug太多</t>
  </si>
  <si>
    <t>8fecd9b5f14636fab2dfc9ec608bdc0e</t>
  </si>
  <si>
    <t>男主演技非常僵硬，全程只知道歪脸，急喘，皱眉，表演太过用力，吴彦祖简直甩几条街</t>
  </si>
  <si>
    <t>cec3821da0588de6bc375aa681713587</t>
  </si>
  <si>
    <t>不错！3D。比《羞羞的铁拳》这种娱乐效果好几千倍。太空，海啸之类的场面很震撼，推荐！</t>
  </si>
  <si>
    <t>c09fef006a1b7b270c015b05339e370e</t>
  </si>
  <si>
    <t>我就记住了黑客女说的：“she is hot”</t>
  </si>
  <si>
    <t>458f59641069a804b598b0bcde8732d8</t>
  </si>
  <si>
    <t>想打包2012和后天，但剧本太糙了</t>
  </si>
  <si>
    <t>7b248c33af8874b71195580bd810160a</t>
  </si>
  <si>
    <t>纯熟工业产品，从头到尾的娴熟套路。有娱乐性，但那是对上世纪的观众。在新的一代年轻人中，在一部全球背景的故事里，那种老套的白人中心主义和单向的政治正确，已经越来越乏味了。</t>
  </si>
  <si>
    <t>a54c35305e920a54bc5c325a39ca5ac3</t>
  </si>
  <si>
    <t>太无聊了……</t>
  </si>
  <si>
    <t>07be92f652dde32d3527d75ac8ae4862</t>
  </si>
  <si>
    <t>麻痹好吵啊！瞌睡都被震醒了，心脏病都要吓出来了。@江北嘴越界IMAX</t>
  </si>
  <si>
    <t>015801d7848c9036b834edbd26b60645</t>
  </si>
  <si>
    <t>海报有多丑，片有多难看。</t>
  </si>
  <si>
    <t>a96ba1740d292201de2a17c2a31e229a</t>
  </si>
  <si>
    <t>比后天和2012差了100个末日崩塌。。。4分不能再多，6.8太高了。。。拙劣的故事和特效，浪费了控制气候这个绝妙的idea，也浪费了两个这么好的男主。。。多亏了女主的颜值和身材，才值回票价</t>
  </si>
  <si>
    <t>098fd30fecb524d443dfdba637ce41b3</t>
  </si>
  <si>
    <t>没有太差，比独立日2强，起码故事节奏很快后半段很紧张，但灾难场面就太弱了，把灾难片的题材用在动作片的模式上，好处就是故事节奏加快，缺点就是灾难场面照顾不全，动作片概念也搞不明白，实际上就是XJBP，还好卫星上的故事还是很精彩的，凑合看。而且美帝一点也不知道吴彦祖的正确用法</t>
  </si>
  <si>
    <t>2b69967d57aea2725eb0c7ba880b3b93</t>
  </si>
  <si>
    <t>主角一个没死，除了吴彦祖和冰箱里的猫ಥ_ಥ</t>
  </si>
  <si>
    <t>abe8f46285a7a801d2a996650b8a0aec</t>
  </si>
  <si>
    <t>导演是省经费还是怎样 没把我们想看的灾难片场景呈现出来 反而老掉牙的兄弟情父女情不停翻炒 有点失望。荷兰男孩运作完全不讲道理 简单问一句 沙特的海啸怎么收回来的？排水系统那么强悍？最后为莎拉疯狂打电话！！穿上睡衣躺床上性感得让人流口水 换上正装绑架总统飙车开枪帅得让人合不拢腿！！</t>
  </si>
  <si>
    <t>542a47350098a612ca04cab5f9af815a</t>
  </si>
  <si>
    <t>豆瓣评分不高，北美遇冷，也不知道是不是我水平有限，我真的觉得蛮好看的。小萝莉演技满分。</t>
  </si>
  <si>
    <t>64e50bf43c67eee3abca99fc759b8467</t>
  </si>
  <si>
    <t>災難片就圖一個“爽”字，安娜貝爾的小妹演技好成熟啊</t>
  </si>
  <si>
    <t>fb535ac90a169435730f7c4ad9a84f2e</t>
  </si>
  <si>
    <t>天災原來是人禍，一場災難將政治陰謀、未來科技、家庭倫理、特技特效「炒埋一碟」，咪成個不三不四官能片囉！</t>
  </si>
  <si>
    <t>6326107f95cce94ca1614c764488c323</t>
  </si>
  <si>
    <t>不知道为什么拍好后压档三年，导致现在看觉得特效有点渣。虽然立意是高大上的，人物情感和戏剧冲突的伏笔也不错，但编剧显然有点偷懒。太空站的科学家竟然是因为工资低而被反派收买，什么鬼。另外最为助理国务卿是不是要多刮刮胡子？</t>
  </si>
  <si>
    <t>9c502746927f4c2181d63d2d6dbf0850</t>
  </si>
  <si>
    <t>屎一样的台词…</t>
  </si>
  <si>
    <t>10356dec8fdf0e044ea572a962ee0a55</t>
  </si>
  <si>
    <t>竟然……是导演处女作……跟四大爆破筒之一的艾默里奇混出来的，自然视效是错不了，能代表科幻灾难片最新的发展，这也是影片唯一的看点。虽说剧作是行活儿，但是必须表扬导演和编剧为了钱的高度敏感性，是的这部影片里的地球上不存在一个叫做中国的地方。就凭这一点，影片拿个及格分妥妥儿的。</t>
  </si>
  <si>
    <t>afebf984e6c471074b26fc4d6120a7b2</t>
  </si>
  <si>
    <t>太粗糙了！这种项目摆明就是为了来中国捞钱吧！“人多钱多又爱看灾难片的中国人最好骗了！”资方片方们数着钱说道。</t>
  </si>
  <si>
    <t>708c5199e75c5627d3481ac30f3385c5</t>
  </si>
  <si>
    <t>后门很重要，实在是没法吐槽</t>
  </si>
  <si>
    <t>5bf56a2de7615ab376a2128d468cc3fe</t>
  </si>
  <si>
    <t>剧情太屎，全套路，2星给4D效果，抖得要吐了。</t>
  </si>
  <si>
    <t>9cd10b766d2fee1967bac95bde46591c</t>
  </si>
  <si>
    <t>真的是，一言难尽啊。不过世界末日要来了这种感觉太好了</t>
  </si>
  <si>
    <t>42bf63d8d8db0f3f44b0a583fd8798c8</t>
  </si>
  <si>
    <t>不错，视效有直观的视觉冲击力</t>
  </si>
  <si>
    <t>4b5eae1e96e99596a60427edd4fdc491</t>
  </si>
  <si>
    <t>這個科幻有點軟。。。</t>
  </si>
  <si>
    <t>c213c158193fe8e6b4501dfbab89354a</t>
  </si>
  <si>
    <t>终于有正经的灾难片可以看了，为全球风暴打CALL。</t>
  </si>
  <si>
    <t>ff913b1a6d89017ecf0a51942f7d74df</t>
  </si>
  <si>
    <t>好的 你們美國人又拯救了地球...</t>
  </si>
  <si>
    <t>9df541dcf53fba85d7b2d62c953e4f0a</t>
  </si>
  <si>
    <t>标榜灾难片，其实是赤裸裸的政治角力，勾心斗狠，间谍使坏，反而在灾难场景上呈碎片化的集装处理，几乎没有完整全面的气象灾难展示，片子承载了兄弟的结怨到和解，气象掌控的技术显摆和美式英雄主义的套路主题，所以期待如《后天》类型片的效果恐怕会失望，因为大部分的场景都在太空设备里瞎摆活</t>
  </si>
  <si>
    <t>32309ad558b1a31a75e1b8680b399181</t>
  </si>
  <si>
    <t>一塌糊涂</t>
  </si>
  <si>
    <t>1869036984fa408d168482d11e0092cd</t>
  </si>
  <si>
    <t>7分吧，不过这片子黑美国总统还真是黑出了新高度，到处在暗讽特朗姆普。</t>
  </si>
  <si>
    <t>35622c71b88346e4d50367111b18946e</t>
  </si>
  <si>
    <t>想象力和扯淡之间还是有点差别的好吧</t>
  </si>
  <si>
    <t>c5314e074214193814dde665aa70a8cc</t>
  </si>
  <si>
    <t>中规中矩吧 特效也不是特别好</t>
  </si>
  <si>
    <t>74638811c4d1ea0b133caf92914f630f</t>
  </si>
  <si>
    <t>剧本太套路，特效太晃眼。</t>
  </si>
  <si>
    <t>97eda0c730124c1ce743a038c8ad16c6</t>
  </si>
  <si>
    <t>1、套路化的好莱坞工业线产品，拯救地球与家庭危机同时修复，当然少不了最后一分钟营救与奇迹般的大团圆结局；2、灾难奇观不再新奇了，关键还是要有新概念和创意，假上帝之手消灭异己，这点还好；3、好莱坞赶紧把刘慈欣的科幻拍成电影啊，保证比这个点子好啊。</t>
  </si>
  <si>
    <t>894d605587af711f1592b06748b6e4a1</t>
  </si>
  <si>
    <t>灾难片总会让自己感受到一些恐慌，有些地方处理的还是有点假。</t>
  </si>
  <si>
    <t>f73b102922be92c2db19094ef42bba61</t>
  </si>
  <si>
    <t>比2012和后天差远了，1.3亿的投资被你请客吃饭了吗，特效镜头全特么的剪预告片里了，情节渣如电视剧，可怜男神吴彦祖，全球天气制动的想法不错，预告片值得一看。</t>
  </si>
  <si>
    <t>0f93ec8ae223f5b79756e0c40da3cf53</t>
  </si>
  <si>
    <t>简单粗暴全球反季节灾害，巴西寒潮迪拜海啸红场融化啥的；其中气象控制的科学性就和美国国务卿后备箱常备火箭炮一样不要深究了，Jim Sturgess最糟演技恨不得他最后被雷劈，太空斯巴达表现的还可以</t>
  </si>
  <si>
    <t>1ad5411da1b0a700a05be814e97b39a9</t>
  </si>
  <si>
    <t>6分，撑死了封顶了最多也就6分了。没有逻辑却充满bug</t>
  </si>
  <si>
    <t>b638593431ce72e86b270c46f4333751</t>
  </si>
  <si>
    <t>政治阴谋加上极端灾害，有一定新意，电影前半段节奏稍慢，略啰嗦……</t>
  </si>
  <si>
    <t>c87b529349208224b717c6b3db922b6f</t>
  </si>
  <si>
    <t>3.0。偶然消遣，看看灾难片也还不错，特效欠佳，但格调还是对的；尽管大家都在吐槽“为何灾难片在中国永远都那么卖座”。</t>
  </si>
  <si>
    <t>4fe78cb2583178cbd711b179c97c1593</t>
  </si>
  <si>
    <t>蠢得不行的政治阴谋，灾难大场面像是缺乏渲染，老哈里斯居然接了这么个蠢角色。当我看到吴彦祖居然承包一段追车戏后以为后面会大有发挥，想不到还是潦草弄死了，shit！</t>
  </si>
  <si>
    <t>465fa8c6f61bbb60c836f387f8e49eb1</t>
  </si>
  <si>
    <t>跑题太严重了，本来以为是全世界联合对抗天灾的俗套路，结果背后居然是政治阴谋。灾难戏几处特效印象深刻，表现力不足。大部分时间在对话和铺垫中度过。搞出全世界灾难就是为了掩饰美国高层夺权，继动作片和恐怖片美国人证明政治阴谋还能拍成灾难片，为了黑大选真是不择手段。最后营救戏拍的还算带感。</t>
  </si>
  <si>
    <t>46eace59c06d9395b77de5d48127d1fb</t>
  </si>
  <si>
    <t>为女主打call,分分钟弯成新月。</t>
  </si>
  <si>
    <t>197ce06b9be2f0e01f62ef08e8351bc1</t>
  </si>
  <si>
    <t>导演和编剧可以得一个最佳剪辑奖，真是辛苦他们把这么多烂片元素和抄袭片段剪辑在一起。</t>
  </si>
  <si>
    <t>c935ec443f4cee93dbc13fa097268b34</t>
  </si>
  <si>
    <t>希望左派自重。。。</t>
  </si>
  <si>
    <t>423081a8740d7fc12c9865ec34a14468</t>
  </si>
  <si>
    <t>吉姆斯特吉斯讲话的时候老喘什么？似乎好多演员都喜欢用这种讲话方式来增加紧张感，但效果就是好像肺有问题</t>
  </si>
  <si>
    <t>9ea0d25ea3ee41af8252379cdf3145e3</t>
  </si>
  <si>
    <t>男主演技做作，空间站的女司令存在感太低，感觉多余，剧情不够紧凑……还有从头到尾没讲上海发生了什么，海报干嘛用上海……</t>
  </si>
  <si>
    <t>04a6a04b88742c1315b1f9bfe62d050d</t>
  </si>
  <si>
    <t>开什么国际玩笑，说好中美两国牵头研发的气象卫星，凭什么就美国有终极密码？首先表示严正地谴责和抗议。假装是灾难片其实是政治惊悚片，发生在美国大选期间也不知道在影射什么。比风暴电磁海啸可怕的，明明是上百颗定时炸弹一样的卫星；而更怕的，是在59度地面能煎鸡蛋的香港，吴彦祖居然还在穿长裤。</t>
  </si>
  <si>
    <t>404aeb327a7052c8d3284cb397b3b69d</t>
  </si>
  <si>
    <t>完成度很高的五星商业制作，都黑到白宫来了。女助理国务卿鸣枪然后挟持总统太帅了，弟弟快把她娶回家！哥哥解开心结很棒，两兄弟没有隔夜仇，不如选择倾听。吴彦祖领便当太快了（还顺便拍了辑电动Smart宣传片），看着男神在温度超过100的香港湿身汗流浃背，大家就能高潮。小妹妹演得很天才啊…</t>
  </si>
  <si>
    <t>50131459025d0147bec7715538d6cd66</t>
  </si>
  <si>
    <t>美国人总是拍一些全球性灾难，他们仿佛救世者的电影</t>
  </si>
  <si>
    <t>25a35b2f7ecdf534faa8556838e9e431</t>
  </si>
  <si>
    <t>讲真就不能老老实实拍个2022出来么，宁愿重看10遍预告我的10刀！！愚蠢的兄弟阋墙和乱搞地心引力重拍，到最后都没懂标题啥意思。斯巴达、假歌迪亚、娃娃脸、古尔丹（成龙）都什么2B样</t>
  </si>
  <si>
    <t>202ff333e162ced8b386c501cd04aa10</t>
  </si>
  <si>
    <t>把故事去掉可以做个不错的4K电视测试样片，加上故事就是你所看过的无数爆米花电影烂俗桥段的一次改头换面。</t>
  </si>
  <si>
    <t>671d8f0a0075b1070fe932b28de4ccd9</t>
  </si>
  <si>
    <t>里面的女特工真的是能打又貌美，这样的女票请给我来一沓。</t>
  </si>
  <si>
    <t>e5a616788f8716733c5980b81a4940bd</t>
  </si>
  <si>
    <t>当我刚感叹吴彦祖戏份很多的时候就....#我前前男神吉姆·斯特吉斯怎么也flop到给杰拉德·巴特勒当绿叶#</t>
  </si>
  <si>
    <t>fbde9db92eb1e53b9e0970f91b8b5c94</t>
  </si>
  <si>
    <t>在第四代国际空间站上增加一个美国高中体育馆浴室一般的公共澡堂（分男女）是谁想出来的科幻创意？？？</t>
  </si>
  <si>
    <t>324421e39d35750eb4326d46f7142edd</t>
  </si>
  <si>
    <t>美国太阳已经拍出来了，中国太阳再不拍，徐峥王宝强都老了啊，只争朝夕啊</t>
  </si>
  <si>
    <t>7aaf33d09c36d8ec53326915669686ee</t>
  </si>
  <si>
    <t>没《2012》震撼，却比《末日崩塌》紧凑火爆。巴西冰风暴，香港岩浆喷发炸街，日本冰雹袭击，龙卷风、海啸、房屋、卫星自爆，美国高层坑害总统拿卫星当全球武器，谢耳朵与美女特工调查，巴德勒在卫星站调查，浩劫背后政治阴谋，吴彦祖死得早，评分低？证明对孤胆英雄救地球俗套灾难动作片太苛刻，悲哀</t>
  </si>
  <si>
    <t>8fcbfa32aba5716bcf231190c0f6d2bb</t>
  </si>
  <si>
    <t>1.吴彦祖帅死了。2.杰拉德·巴特勒在《白宫陷落》救总统，在《伦敦陷落》救总统，在《全球风暴》救总统，在《冰海陷落》救总统，专业拯救总统100年。3.剧情2小时，特效5分钟。</t>
  </si>
  <si>
    <t>e3b2392fc97db06a01f2b8beea69acef</t>
  </si>
  <si>
    <t>无论是视觉效果，还是套路的剧情，以及阵容选择，都挺批片的。影片质量也是如此。</t>
  </si>
  <si>
    <t>dc4ff9fd5794a583e71aa6d3a88276a9</t>
  </si>
  <si>
    <t>这已经不是科幻片了……是魔幻片……</t>
  </si>
  <si>
    <t>7ff37b52139661d11395e126676c2c3b</t>
  </si>
  <si>
    <t>阿祖当男主角还差不多</t>
  </si>
  <si>
    <t>45c7e1e940431816dc2eeaa67349df8a</t>
  </si>
  <si>
    <t>Hello, I.T. Have you tried turning it off and on again?</t>
  </si>
  <si>
    <t>6222ed7f00e6c98250135fdb254118e6</t>
  </si>
  <si>
    <t>灾难场景太短不过瘾，剧情部分套路到无力…开始还以为是个金融题材片。</t>
  </si>
  <si>
    <t>8b74f7a6fd4317a0922d8d0c5aa842a8</t>
  </si>
  <si>
    <t>这傻逼玩意儿搁好莱坞弱智大片中也该算残次品吧。特效不止五毛，也就一块而已。没有想象力，没有科学依据，关键是还没有良知，完全抛开了传统灾难片的道德内涵，拿无辜生命给英雄当人肉背景，完全是乃师艾默里奇的风范。两个亮点是好久不见的安迪加西亚和艾德哈里斯。</t>
  </si>
  <si>
    <t>5f1c63c6e5b636cb86bf2fad87e1532e</t>
  </si>
  <si>
    <t>第一次看大帅哥吴彦祖挑战一个技术宅的角色，还是很帅怎么办～</t>
  </si>
  <si>
    <t>b9d4e3d3c9cfec8869f7e0eb3bcf782a</t>
  </si>
  <si>
    <t>灾难片来说及格了，虽然带不起节奏，可场面足够震撼，甚至有些残忍。人类的野心，比自然灾害更加可怕。你们老公吴彦祖演个技术宅也是那么好看，不过我全程都在花痴小哥哥以及他女朋友。小女儿可以说是神演技，希望不要像超杀女一样残了就好。结局还是很赚人眼泪的。只不过靠重启拯救世界有点儿神扯了</t>
  </si>
  <si>
    <t>b455989e1d5315218270a22c11f146fd</t>
  </si>
  <si>
    <t>婆婆妈妈 家里家常 不合格的灾难片</t>
  </si>
  <si>
    <t>0676fc4270a8dd24180dababd749f8f6</t>
  </si>
  <si>
    <t>我竟然浪费在台北的时间去看这无聊的片子…</t>
  </si>
  <si>
    <t>409e8249bf433c22a9d45ebeb4c881b6</t>
  </si>
  <si>
    <t>觉得挺适合放慢节奏搞成美剧的，像surface那样每每最后来个一惊，这边可以每集开头毁一座城市。</t>
  </si>
  <si>
    <t>bae28bc10d0f7fbe04b1ff6ea49d578a</t>
  </si>
  <si>
    <t>蚁民可以成千上万地死，但狗是不会死的，所谓天煞定理，毕竟同事多年，也学到了。人定胜天绝对不是左派，这个区别要分清。编剧应该看过克莱顿的恐惧状态。安迪加西亚胖得厉害，剃光头也不像马强了，所以中年人还是需要健身的。小姑娘很可爱，德国女宇航员是我喜欢的那一型，加一星。</t>
  </si>
  <si>
    <t>1a78f43697929c63ae487bf6a064be74</t>
  </si>
  <si>
    <t>无聊且烂，找个二线动作片男星演科学家已经透露出浓浓的烂味。不光全员尬演，而且故事套路得很，闭着眼睛都能预测到下一步的发展。大反派为了当上美国总统，居然要把地球给毁灭了，那你是准备统治空气吗？</t>
  </si>
  <si>
    <t>3b258d67c101f394e4f00574f6aa5518</t>
  </si>
  <si>
    <t>感觉编剧A片下多了，硬盘坏了，想出这个病毒搞坏空间站的老梗。为了捞大陆的票房，要和中国扯上关系，又不敢崩塌北京上海，于是香港每年要在电影里被炸个几百次。烂片总是源于生活，高于生活，把科幻灾难片拍成了魔幻意淫片。</t>
  </si>
  <si>
    <t>475bea6e99ea962b491e8869d9976ab9</t>
  </si>
  <si>
    <t>真正的geostorm应该是在末日之机，各方利益集团的权力交锋，并带着预言性质的暗示下新格局下的环境事务的未来—而不是忙着处理brother issue，渲染英雄人设或者设置一个国家话事的无趣背景。好在关于DNC的反向暗喻和“谢谢墨西哥人”有点有趣，Abbie Cornish在madam型角色也有了比较信服的进步。</t>
  </si>
  <si>
    <t>0ed78f896a306621acf50d8ca7957cd6</t>
  </si>
  <si>
    <t>《后天》《末日崩塌》即便夸张但至少有警示性和些许可信度，这片子通篇鬼扯，看完不会觉得一个画面或一句台词有那么一丁点说服力，一切都蠢透了！用低幼级的政治阴谋和反转做看点，还不如专注做场面，艾德哈里斯一出场基本上就知道谁是幕后黑手了，你老人家接这个戏讲那么中二的台词是有多缺钱。。3/10</t>
  </si>
  <si>
    <t>b1d937012e0691eaeace0f42ba3eafd1</t>
  </si>
  <si>
    <t>无定向丧心病狂间歇性全身机能失调症。</t>
  </si>
  <si>
    <t>5268a0389d965a88397b2201835ef04c</t>
  </si>
  <si>
    <t>50/100 好莱坞为了讨好全球市场使出吃奶的劲儿写出了这么一个“one earth one dream”的故事框架，但是剧情逻辑能否经得起推敲、特效细节能否让观众满意，I’m not sure...at all.</t>
  </si>
  <si>
    <t>7cce25534f08d55b9425d6879553938b</t>
  </si>
  <si>
    <t>哥哥嘴烂贱，弟媳是脑残，卫星中病毒，重启清硬盘 #编剧你是个傻子吧</t>
  </si>
  <si>
    <t>7150cfdcbd814faae4c192784084888f</t>
  </si>
  <si>
    <t>災難其次，主戰場還是美國政治角力，特技雖不是五毛但有廉價感，最沒想到的是吳彥祖戲份比打醬油多了不少。</t>
  </si>
  <si>
    <t>ab9fbdb23e13b436a969a89182b8e566</t>
  </si>
  <si>
    <t>吴彦祖上次进军好莱坞是亮瞎眼的《魔兽》，现在终于有机会露脸了，希望男神过马路小心！感觉父女情、兄弟情和阴谋论比灾难特效好看。等爸爸回来的小萝莉负担太多！卫星风暴只能刮到香港，充分显示了社会主义的优越性。</t>
  </si>
  <si>
    <t>20d087202fd140d215a4c8cef42e84a5</t>
  </si>
  <si>
    <t>太套路完全被同学猜出来</t>
  </si>
  <si>
    <t>789420b79c111f974885b234c8d3c245</t>
  </si>
  <si>
    <t>吴彦祖真他妈冤，全片大小角色到最后都没一个死的，就吴彦祖着急死了，还死的那么惨。</t>
  </si>
  <si>
    <t>c1298a3adbb784186488bba73a94a5a4</t>
  </si>
  <si>
    <t>特效爽片的剧情和逻辑通常都看得人一脸问号，这部也不例外。而且找一身腱子肉的巴特勒来演首席科学家真是相当unconvicing！这么大一国际空间站，中病毒的解决办法就是关机重启？认真的？你咋不让IT狂人来演呢？！特勤局小姐姐好美，果断利落。香港天天在各种灾难片中被艹，充分体现了社会主义优越性</t>
  </si>
  <si>
    <t>c5cec28884266335378f4f330a5f1de7</t>
  </si>
  <si>
    <t>我的吉姆男神演技怎么浮夸成这样 难道是因为我的彦祖老公太稳重？可惜你们都没刚过女特工</t>
  </si>
  <si>
    <t>e8391347ea5f0121b91af90f5b846eb9</t>
  </si>
  <si>
    <t>超现实主义顶级魔幻巨制</t>
  </si>
  <si>
    <t>2be3e3a895ff2d4e779af00f7883c1f8</t>
  </si>
  <si>
    <t>剧情套路化，视觉效果也不出色，想要整合2012和后天，但无奈影片质量太差劲。吴彦祖死得太早了，不变的个人英雄拯救世界和美式家庭亲情。看来好莱坞灾难片拍不出什么新花样了</t>
  </si>
  <si>
    <t>32a01b1e6f9e17277297281b9c83fefe</t>
  </si>
  <si>
    <t>也是没想到蛋妞只是打了个酱油。其实看片名觉得挺雷完全是烂剧片名的感觉，不过实际看下来也还好，也还可以看看打发时间。特工妹纸一开始真以为她是间谍的，没想到只是故布疑阵，妹纸确实很帅</t>
  </si>
  <si>
    <t>643d3568366a62d0625c7507deecc9be</t>
  </si>
  <si>
    <t>自带阴谋论的伪灾难片。阴谋比灾难大，牛皮比阴谋大……</t>
  </si>
  <si>
    <t>5eb0a63baa110e66d729a7428ea0bc32</t>
  </si>
  <si>
    <t>完全是套路</t>
  </si>
  <si>
    <t>7073791a5c0b73277e1144fb9f240099</t>
  </si>
  <si>
    <t>如果不是女生约我，我才不会去看这夹杂着灾难元素的烂俗剧情片，主角开挂到自毁程序火箭炮都杀不死的不要脸地步</t>
  </si>
  <si>
    <t>76d54ad4414c2ee2c5dbeb28942e6ee0</t>
  </si>
  <si>
    <t>杰拉德!杰拉德!其他我不care!</t>
  </si>
  <si>
    <t>753edafe21403cc85760c3aaeaa602d7</t>
  </si>
  <si>
    <t>灾难片看的是生存啊！不是炸炸炸成渣渣渣啊。。总统那句“娶她吧”确实笑尿了。。。</t>
  </si>
  <si>
    <t>d15ffcda3c1d758a6aecaaf8ae91cb3a</t>
  </si>
  <si>
    <t>这是一场由美国自编自导自演的全球性的恐怖活动，</t>
  </si>
  <si>
    <t>2f8940ec8f867014d4e47b2fde2d0d3e</t>
  </si>
  <si>
    <t>就像片子里艾德·哈里斯演的老派国务卿，这片也在怀念好莱坞灾难片的荣光。</t>
  </si>
  <si>
    <t>93dbce827dee9cba6240482b4881fc20</t>
  </si>
  <si>
    <t>就是一个金发碧眼大波长腿的女特工拍拖顺便拯救世界的无聊故事……</t>
  </si>
  <si>
    <t>7080e21316e9d6c55b808b08809f591b</t>
  </si>
  <si>
    <t>太扯了！编剧真幼稚</t>
  </si>
  <si>
    <t>79dbc5e6c9a5d91a95e893c5b1ad12da</t>
  </si>
  <si>
    <t>不科学幻.</t>
  </si>
  <si>
    <t>68e47ae5545307c8efd40e99afce490c</t>
  </si>
  <si>
    <t>公映IMAX3D</t>
  </si>
  <si>
    <t>2b892d84bafda368d8eede883fcc0c44</t>
  </si>
  <si>
    <t>So predictable. 我连导演给狗第一个镜头都知道狗还要有下一个镜头。不同国家角色完全“美式脸谱化”。结尾又是兄弟情+美国人民拯救全世界。剧本和细节都不太站得住脚，陪同学看吴彦祖但吴彦祖演得很一般，不知道是好莱坞给亚裔就是这样的角色还是其他原因。全片演最好是Jim Sturgess和小女孩。</t>
  </si>
  <si>
    <t>c7090fa06439f42ef904e4de41bafe9b</t>
  </si>
  <si>
    <t>打发时间凑凑热闹还行，硬伤无数。航天飞机当民航客机开，你们那么有钱不能好好治理环境？还有海报用上海电影里没有？最后你说中美合资，凭什么只有美国人有密码，凭什么归美国人管？你们丫美国人有这么多钱管吗？</t>
  </si>
  <si>
    <t>2589f5bfeb0fb642ecd0016595bc7475</t>
  </si>
  <si>
    <t>灾难片外表下其实是一部政治惊悚片，然后还加上点太空科幻元素，算是类型杂糅的一次小尝试。但又是马克穆勒又是法斯宾德的，导演起名字能不能走点心？</t>
  </si>
  <si>
    <t>397940e35d324c08a70f37f84906876d</t>
  </si>
  <si>
    <t>好扯蛋啊</t>
  </si>
  <si>
    <t>d597f9358aebe81cfc6c8dcb585feb3d</t>
  </si>
  <si>
    <t>再看3D我就是小🐶</t>
  </si>
  <si>
    <t>502ee5a42217940e94b974a6c0207abe</t>
  </si>
  <si>
    <t>故事都是老套路进行的，区别就在于谁的技术高明，谁隐藏的深。本片倒好，细节做的糙，情节的进展缺少铺垫，显得突兀，有些情节的前后逻辑做不到自圆其说。</t>
  </si>
  <si>
    <t>1dc542377ebb8b1b3ad5e1fc2c7e53cd</t>
  </si>
  <si>
    <t>这是最近几年包括《金刚狼3》在内的几部，屁股坐不住想走的电影，豆瓣6.4真是算客气的了</t>
  </si>
  <si>
    <t>be1e21e3a1d322ba69975ea8eb12aa24</t>
  </si>
  <si>
    <t>没啥好说的 陈词滥调</t>
  </si>
  <si>
    <t>1c1b7a2769fb2932e2d206366d2e180d</t>
  </si>
  <si>
    <t>什么年代了还在拍这种灾难片，剧情老套、特效也一般，让老吴开个smart就狗带，差评</t>
  </si>
  <si>
    <t>7b1990283d068dd34d6f1869ec5ac358</t>
  </si>
  <si>
    <t>我居然花了50大洋看了这部电影！心疼！这电影很奇怪，我以为是灾难片，但丫是科幻片！全片有点四不像的感觉，但男配真的好帅！我好喜欢！全程只能说没尿点，但谈不上精彩。</t>
  </si>
  <si>
    <t>bdaa9e73fca7e9a411d71d343bb35459</t>
  </si>
  <si>
    <t>控制气象卫星的这个点真的想为导演点赞，脑洞十足啊！只能说厉害了我的导演～</t>
  </si>
  <si>
    <t>110b8e02d56a0536b42243868579a661</t>
  </si>
  <si>
    <t>节奏不错。纯属的好莱坞制作。典型的爆米花电影。不要谈逻辑。</t>
  </si>
  <si>
    <t>daeaad7cd5ec42c04b80e2cee191c570</t>
  </si>
  <si>
    <t>2017.10.28 大地淡村</t>
  </si>
  <si>
    <t>941e763175439bacbaf81a7a96991f44</t>
  </si>
  <si>
    <t>平庸。</t>
  </si>
  <si>
    <t>30b1368f7b8b4668fab94df97889a515</t>
  </si>
  <si>
    <t>这个……就连美剧都不好意思拍这么套路的故事。如果说太空站特效尚可一看的话，那地球气象灾害就是传说中的“电影两小时，特效五分钟”了。槽点太多，找不到特别值得一吐的；平庸得很彻底，所有剧情都如你所料绝无意外。如果说二十年前我看这样的片子会很震撼。所以说，二十年前的我真是屁都不懂。</t>
  </si>
  <si>
    <t>230b4ee5ba3183c143ec1a5bff5bd84a</t>
  </si>
  <si>
    <t>本来很有潜力成为一部傻到fun的大投资B级片的，但把自己看的太严肃了，塞那么多蹩脚的阴谋和尴尬的兄弟情剧情干啥嘛，我都等着你用假到不行的灾难特效糊一脸了结果灾难部分还不如山寨地心引力的段落长这坑啊 3.9分★★</t>
  </si>
  <si>
    <t>55234578fd01d7282826112dce160257</t>
  </si>
  <si>
    <t>在好莱坞养狗的还是比养猫的命硬；就是看不惯因为sjw就打低分的，+1星</t>
  </si>
  <si>
    <t>638ee667e36044949ec32e63e05571eb</t>
  </si>
  <si>
    <t>2.8/5 。BD出了再看看特效吧。17/11/10</t>
  </si>
  <si>
    <t>77da360c39fd1a2dfe41c71e8c952fa5</t>
  </si>
  <si>
    <t>当剧情片看看就好</t>
  </si>
  <si>
    <t>3a3e5f552c7487ded71d83828f1a0d2b</t>
  </si>
  <si>
    <t>这剧情这特效，放80年代吧</t>
  </si>
  <si>
    <t>20e66866faec39db22fcd3b553d000e5</t>
  </si>
  <si>
    <t>一觉醒来就目睹吴彦祖被车撞...然后震啊震啊就不困了...</t>
  </si>
  <si>
    <t>2a4212cd50e494a0723cb9e123ef7cf8</t>
  </si>
  <si>
    <t>老师请我们看的，说是地球模式系统的初衷就是想做一个荷兰男孩一样能够服务于人类社会的控制系统。所以强烈推荐的。</t>
  </si>
  <si>
    <t>549c9ddba3df10c2a635af24f5d36230</t>
  </si>
  <si>
    <t>剧本一般。气象武器的原型是美国真实存在的 HARRP，利用大气电离层反射高频电磁波，实现气象或地质层面精确全球打击。据说当年汶川地震与此有关。</t>
  </si>
  <si>
    <t>c302a7ed4794b6c1661062f8fc24b623</t>
  </si>
  <si>
    <t>为什么人家太空站炸了都能活，我吴彦祖被车碰一下就死了？</t>
  </si>
  <si>
    <t>e817a810518550d6f081cc7a8aa09bd2</t>
  </si>
  <si>
    <t>各种商业片元素积聚 作为一个灾难和科幻元素杂糅的影片 我觉得完成度较好 绝大多数演员演技在线 超三星半水准 为了平衡一下欲求不满的一星观众 我四星推荐</t>
  </si>
  <si>
    <t>75f57da68ad8b9dfc8339148a09f40f3</t>
  </si>
  <si>
    <t>地磁风暴，《2012》高科技版。气死了，吴彦祖居然打酱油！又是这种操作！Abbie Cornish的彪悍特工令人中意，贱卷饰演的英国小哥非常有腔调非常有魅力，可惜最后……XX居然是反派！Talitha Bateman的金发小萝莉非常抢眼。Alexandra Maria Lara很美，但角色塑造得太普通。Gerard和Jim的两兄弟很有基情。</t>
  </si>
  <si>
    <t>d22a3613ea0805f120353d3df172b588</t>
  </si>
  <si>
    <t>昏昏欲睡。</t>
  </si>
  <si>
    <t>b33a5b7d3cfc82c437038667f7b36c9c</t>
  </si>
  <si>
    <t>什么时候可以看到灾难毁天朝地标呀？！</t>
  </si>
  <si>
    <t>265125e788c4f8e7aa8200c14142369a</t>
  </si>
  <si>
    <t>很吸引人的题材，全球风暴的灾难概念很有创意，越回味越觉得是个很好的切入点。</t>
  </si>
  <si>
    <t>7db6c7d1d1918800c8a32fa4895a2fed</t>
  </si>
  <si>
    <t>主旋律的电影，华丽丽的视觉冲击，中规中矩，想想世界联合为什么非得等到人类破坏环境殆尽之时？用美国人自己的视角来嘲讽生命面前还要出现的人性丑陋，真是一个大耳刮子。</t>
  </si>
  <si>
    <t>43a126a288b49bcf97a393a63750422e</t>
  </si>
  <si>
    <t>多年前《2012》里中国只能争取一张诺亚方舟船票，今日开头便是中美共同领导世界格局。电影映照现实，未来也许就是那样（灾难）。</t>
  </si>
  <si>
    <t>2df0b2710d7e33b381b38b4323890ddf</t>
  </si>
  <si>
    <t>这种所谓的"灾难片"基本不用带脑子看 大场面特效占的篇幅略少 全球化的感情路线没点新意已经撑不起市场口味了</t>
  </si>
  <si>
    <t>c87b884faa4ea360752b395506e22066</t>
  </si>
  <si>
    <t>其实很好看啊！！虽然是阴谋论然后某些桥段有点刻意 但是爽到就够了啊！特工小姐姐又帅又美 吴彦祖的角色特适合他 各种类型的灾难都来了一遍 还要什么自行车啊！时隔六年又在大银幕看到了贱卷还是又贱又帅一看就是反派！！！天啦噜上周我为什么要去看银翼杀手……</t>
  </si>
  <si>
    <t>7a2533e46d29a5ec2b7787e3586790a3</t>
  </si>
  <si>
    <t>这明显是杰拉德·巴特勒的XX has fallen系列的最新作呀！叙事节奏和死了一样！</t>
  </si>
  <si>
    <t>7aa974d099b3d7a0fe6175e952752ac2</t>
  </si>
  <si>
    <t>感觉这个电影就是想说的东西太多了所以都没有说好，全球大城市的灾难其实挺好看的，就是故事莫名其妙，吴彦祖希望多点戏份</t>
  </si>
  <si>
    <t>96111cf2e8821330a0e2d33fc90b3832</t>
  </si>
  <si>
    <t>看到是Gerard就知道地球保住了。女主爆炸帅加一星。主角一个没死只有吴彦祖可能是帅死了……</t>
  </si>
  <si>
    <t>e72960ea676c38116ef8d907c2745296</t>
  </si>
  <si>
    <t>不用这么多剧情，直接来地球毁灭吧</t>
  </si>
  <si>
    <t>7866eae85c8e4f62a3705d55dc928b60</t>
  </si>
  <si>
    <t>恳求广电别把那么点儿宝贵的进口片额再给这种好莱坞标准流水线产出的鸡肋了。。。</t>
  </si>
  <si>
    <t>268c45d84b1102a81bea65e6f34d84c2</t>
  </si>
  <si>
    <t>剧情太俗套，特效也救不了，生生把一个宏大的题材拍得十分无趣。配乐也不加分，一直听到字幕结束，竟没有能留下印象的旋律。但是国务卿好帅啊啊啊！！Fire！！啊啊啊啊，汉默将军！！</t>
  </si>
  <si>
    <t>5acd29c5e1056c0f128127202604d2f4</t>
  </si>
  <si>
    <t>吴彦祖还是那么帅</t>
  </si>
  <si>
    <t>b096ecc1d528e61d9d70d39ab68e7ca5</t>
  </si>
  <si>
    <t>（5.5）现在的人呀太浮躁了，大卖大扑的灾难片那么多摆在那里，怎么拍起来还不走走心呢（其实是编剧不走心）。重要角色的幸福生活都没铺垫好就动手了，结尾紧张起来以后捞回来一点印象分。香港灾难很特摄，加个关老爷和外星人就完美了。艾比考尼什是帅，我决定粉一礼拜的。</t>
  </si>
  <si>
    <t>800e9c6f7e2e4bfefd90efab7a7e787f</t>
  </si>
  <si>
    <t>听到反派那句想改变世界格局，想让美国变成1945年的时候那样，然后不造为啥都笑了。</t>
  </si>
  <si>
    <t>60f1660925cff80ec1b0e4ce9d21a905</t>
  </si>
  <si>
    <t>在奥兰多环球影城门口的AMC看的这部与太空、发射和奥兰多有关的影片真是太应景啦！虽然内容比较套路。</t>
  </si>
  <si>
    <t>1310239185011d1e247715ef5b87b4f1</t>
  </si>
  <si>
    <t>套路始终是套路，唯一惊艳的是女特勤，美艳又帅气，可惜剧本真。的太老套两了，90年代的剧情，2000年代的特效</t>
  </si>
  <si>
    <t>0797762ccb8a89534424d94073697908</t>
  </si>
  <si>
    <t>不折不扣的伪大片，宣传重心的各种灾难加起来不知道有没有十分钟，就是个蹩脚烂俗的阴谋故事。剧情bug多的跟筛子似的，我都不稀得说它。叫人更难忍受的，是巨傻无比的台词和演员，吉姆好歹也演了云图和逆世界，除了摇头晃脑就是挤眉毛大喘气，做作无比，我为买imax票的人默哀十分钟。</t>
  </si>
  <si>
    <t>0d3311dbd7179409d51d05c4497a69b8</t>
  </si>
  <si>
    <t>根本就不是灾难片，被骗了</t>
  </si>
  <si>
    <t>8b54b6718e76a9ce63a12c62c3c0d7cd</t>
  </si>
  <si>
    <t>再总结一下这个信息安全教育片:1.严格控制高权限用户使用。2.严格控制外部文件或程序的上传。3.维护或变更应采用双人操作和复核。最后但是最重要，保证系统管理员的收入水平</t>
  </si>
  <si>
    <t>3dee01ce4613bd10199e36fcd036accd</t>
  </si>
  <si>
    <t>啊哈哈哈哈 喜剧片 妥妥的喜剧片 我老妈一句英语不会 进美国电影院跟我一块看 也看懂了 可见剧情多简单</t>
  </si>
  <si>
    <t>078eb4643f5f82b4f645d9c3b62f71d2</t>
  </si>
  <si>
    <t>就喜欢看这种灾难片。顺便表白一下所有为地球科学、航天航空做贡献的科学家们。</t>
  </si>
  <si>
    <t>9fdde9b32c1bf88da70b49c4d3fefc71</t>
  </si>
  <si>
    <t>作为一个已经很少观赏美国大片的人，想问传统式美国大片能不能换个套路？</t>
  </si>
  <si>
    <t>43b92f6089334d373749bb140f2a7a5a</t>
  </si>
  <si>
    <t>这种片子已经太多了</t>
  </si>
  <si>
    <t>71e7cae9432c8e93281bacb085173b0d</t>
  </si>
  <si>
    <t>不说别的，吉姆真帅呀</t>
  </si>
  <si>
    <t>2b508bff9857a02af6e39e7149e0351d</t>
  </si>
  <si>
    <t>《全球风暴》3D：每年总会有那么一部电影不肯放过世界各大地标建筑，不是水淹七军就是定点爆炸，把几个刺激性的镜头穿插在大量冗长拖沓的对话戏份中，要么是俏皮嗑，要么是人间真情，今年按这个套路出牌的就是这部电影。阴谋往大了扯、特效往大了做，还加入了中国帅龙套，可惜也注定是被人遗忘的。★☆</t>
  </si>
  <si>
    <t>7c99a66a556426ab470ea8da5b4f608a</t>
  </si>
  <si>
    <t>设定足够壮观，演得却平庸。一个硬伤是，任何国家都不会允许一颗随时掌握生杀大权的气象卫星悬在自己头顶而控制权却在别人手上。唯一亮点是仿佛钢炼里鹰眼附体的总统女保镖那短暂的飙车射击戏，非常帅气。</t>
  </si>
  <si>
    <t>15499b81892f0c9a41c7277a34ab61fe</t>
  </si>
  <si>
    <t>太老套了，套了个科幻和未来的头衔拍原地踏步的电影...</t>
  </si>
  <si>
    <t>855c452ae35a64c14963c8f800f1d18a</t>
  </si>
  <si>
    <t>没办法，我就是这样一个俗人。观影感受比《银翼杀手2049》好，本来想看一个灾难爽片，结果发现是以气象战为科幻内核的政治惊悚片。还不错。</t>
  </si>
  <si>
    <t>01dc4ed2d941b11058c42ab73631a416</t>
  </si>
  <si>
    <t>看本片就是想看各国地标被毁，空有毁天灭地却没有细节展示，只能说毁的不够尽兴！剧情真是土的掉渣！每分钟都很老套！每演到谈感情戏都想快进！美国世界第一！修复亲情，巩固爱情，个人英雄主义，最后一秒营救，任何高管都可以黑化就是总统不行！萝莉不错。吉姆演戏总是歪着头侧着头。美国记者跑最快。</t>
  </si>
  <si>
    <t>846fd96d2c92f7f7cb554fce1e51cbcd</t>
  </si>
  <si>
    <t>纯粹是披着灾难片外衣的套路片</t>
  </si>
  <si>
    <t>41b95e574d2298566729232e4ed662d2</t>
  </si>
  <si>
    <t>当海滩上的人被瞬间冰冻的那场戏，我真的很想站起来大喊让他们快点跑，灾难太有真实感了。</t>
  </si>
  <si>
    <t>1b25d5f71cb86bb10cccd4546b8ea239</t>
  </si>
  <si>
    <t>特效不如2012，故事背景没逻辑，反派动机无脑。然而亲情部分还能看，阴谋虽然弱智不过切入角度在灾难片算新颖，重点是，看在特工小姐姐的份上也要打及格啊！小姐姐太棒了！另外女黑客和哥哥的女儿，女太空员几个女性角色也都非常不花瓶，这点很让人满意。</t>
  </si>
  <si>
    <t>30a519528c612f1915e04bf0e7f80728</t>
  </si>
  <si>
    <t>虽然故事是好莱坞的套路，但是看的是IMAX 3D版，视觉效果非常好，很过瘾。</t>
  </si>
  <si>
    <t>1585c758759c2c77c70650fba7e306e7</t>
  </si>
  <si>
    <t>编剧想法挺好，把各种灾难一次性集中到一部电影里，玩把大的。可惜剧组大概钱不够，特效基本都在预告片里了，各种灾难场景都点到即止，不够过瘾。开头比较拖沓，父女情的戏毫无必要。吴彦祖便当领得快，不过在好莱坞，非本土演员能有这样镜头已属不易。</t>
  </si>
  <si>
    <t>2017-11-13 21:00:00</t>
  </si>
  <si>
    <t>ba27c63ff75ee7080b2dc25e5d7e964a</t>
  </si>
  <si>
    <t>本来作为灾难片忠狗拥趸的我是毫不犹豫打五星的，但片中有一个场景——由于在最后关头成功得救，所以在大屏幕控制大厅里起立欢呼拍掌拥抱的场面——出现了三次！！！你妹啊！！！不可忍！</t>
  </si>
  <si>
    <t>2017-11-15 21:00:00</t>
  </si>
  <si>
    <t>bb0425c1459f7cbe8ba10cd5447062a6</t>
  </si>
  <si>
    <t>套路满满，不过能看！【我一直在等上海的风暴啊😒】</t>
  </si>
  <si>
    <t>51314ba5b180ef5b68170b51cb0b9cd8</t>
  </si>
  <si>
    <t>三星半，挺有娱乐性的爆米花片，主角队不掉智商很难得，衬得反派蠢了些。蛮喜欢空间站外景，看过后有点感受到身为人类积极探索太空的骄傲。正片里虽然东方明珠频繁出镜但并没有像红场那样让大陆的地标性景致死于气候武器的场景，不知道是不是为了企图用大陆票房捞回一点成本。</t>
  </si>
  <si>
    <t>b86e5d110659a473527ac73a71cec37d</t>
  </si>
  <si>
    <t>说实话 没有那么差 就是太陈旧了 如果在90年代 会是个卖座片</t>
  </si>
  <si>
    <t>1ccea4f775d86367046e5b06241a4f11</t>
  </si>
  <si>
    <t>真是太一般，一般到无话可说！</t>
  </si>
  <si>
    <t>bd6f4f2781409189aa823e6bee84f4bb</t>
  </si>
  <si>
    <t>简直逻辑充满了各种喜感，bug如此之多也是令人惊叹了，难道就一个爽字就可以蒙混过关了吗？好莱坞的白左们简直屡次刷低下限</t>
  </si>
  <si>
    <t>b05ce91d12960fd27e4f2eacefdfc2a0</t>
  </si>
  <si>
    <t>特别像20年前的这种类型的电影，所有桥段老旧不堪，台词设计自以为是，总觉得自己搞笑又煽情，其实尴尬无比。在这个时代，洪水滔天冲垮城市早就不能被当做一种视觉奇观了，更何况还是这种缺乏细部，缺乏新意，敷衍的呈现。</t>
  </si>
  <si>
    <t>688ff7ac32c6d2426914b8f7a2efa170</t>
  </si>
  <si>
    <t>宣传的时候拿吴彦祖做噱头结果又是打酱油过分差评！开头说由中国美国带头结果全片都是你美国爹掌控全局中国连个酱油宇航员都没有差评！把所有事都推到国务卿上然后还找个英国人来动手最后你美国总统出来当救世主然后结尾再来个英雄拯救世界关键是英雄都不用死了。连迪拜都不放过肯定看他们不爽很久了吧</t>
  </si>
  <si>
    <t>779278cdb52bf8e3c9739f2c23f27f3b</t>
  </si>
  <si>
    <t>难看</t>
  </si>
  <si>
    <t>e2212fb1976a2e75e67363c0ee49adbc</t>
  </si>
  <si>
    <t>好莱坞最帅华人酱油吴彦祖。。。</t>
  </si>
  <si>
    <t>7e929f118525c20368983b04a2ec0a46</t>
  </si>
  <si>
    <t>我竟无言以对。1星半。</t>
  </si>
  <si>
    <t>0bff127fdbf19dd6d628fc7d7c4657d2</t>
  </si>
  <si>
    <t>如果是衝著災難場面而來的觀眾（如我），絕對是怒氣滿點的一片，幾乎所有的大場面都剪進預告片裡了，而剩餘的太空橋段因為之前實在擋了太多優秀的前輩，所以看起來就成了B級版的《地心引力》。說到底要求的也不多，只求能做到前幾年《加州大地震》的爽度而已，但連這點也做不到，確實是很災難。</t>
  </si>
  <si>
    <t>b74b2c61aafde1a2eda2591158af94ed</t>
  </si>
  <si>
    <t>奔着灾难特效去看的 结果也没多少 无颜祖继魔兽后继续打酱油 一个内奸就搞烂了几十个国家的联合努力也是醉了</t>
  </si>
  <si>
    <t>9e7ab1cca2b49f3150154c68aa5836f7</t>
  </si>
  <si>
    <t>剧中的女性角色明显更有存在感</t>
  </si>
  <si>
    <t>1414de74315a73e5a5bf2b093305df20</t>
  </si>
  <si>
    <t>全球4-5个主要城市风暴，超无聊！想看一场丧心病狂的大灾难，结果只是其他优秀灾难片的粉丝混剪，穿插尬聊亲情戏，而且亲情的一点道理也无。</t>
  </si>
  <si>
    <t>正义联盟</t>
  </si>
  <si>
    <t>e52e4b3da553e7aef8c547c39690ebd7</t>
  </si>
  <si>
    <t>DCEU搞成这德行，华纳高层要背八成的锅，这部也有非常明显的人为干预风格节奏的痕迹。还是操之过急，故事没写好BVS就开始硬装逼，结果被逼必须妥协市场，然后铺垫没打好却硬推联盟，JL拍得像浓缩精华版。另外，老爷是JL的大脑好吗！拍得这么低智笨重还需要队友救援关键时候派不上啥用处是什么意思？？</t>
  </si>
  <si>
    <t>2017-11-17 09:00:00</t>
  </si>
  <si>
    <t>de078a825aabc6ca518e71d6a3d7d9db</t>
  </si>
  <si>
    <t>尽管有很多槽点和不足，却很难以下分扣下去，角色间的teamwork真的很棒，本可以更好，如果理智前半5分，后半8.5，结尾7.5，彩蛋10分，正联前前后后筹备了十年，看完彩蛋真的很想要一个续集。</t>
  </si>
  <si>
    <t>03f707ea6381c2275ef49a277be22d23</t>
  </si>
  <si>
    <t>本片失去了在BvS中达到顶峰的浓浓的扎克施耐德风格。油画般的色彩，隐喻般的构图，恰如其分的音乐都没有了，沦为了普通的超级英雄电影。也许跟扎导半路离开有关。而反派对付其他人还可以，在神一般存在的超人面前则不堪一击犹如蝼蚁。可惜了。</t>
  </si>
  <si>
    <t>1ee93a4788cd91807836f311b8e647fe</t>
  </si>
  <si>
    <t>不太想打分了，如果我不是粉丝，我可能给3星，但是我是粉丝，我真的不能接受我心心念念的正义联盟就这样第一次在大银幕集结了。。最后六个人站一起的镜头看的真鸡儿难过，你们值得更好的。期待小闪以后的表现，JL就做分水岭吧，渣导，尾灯，特里奥，华纳，就不分锅了，反正肯定是没有功臣的。</t>
  </si>
  <si>
    <t>c71a8955047ffb3af9fd45ebd2c4be40</t>
  </si>
  <si>
    <t>如果这是美梦，请让我不要醒来。不仅是给超粉的甜美馈赠，也联系了DCEU各作品，优秀的角色塑造和细节给后续各角色个人电影预留了很好的延展接口。本温和扎斯林表示，我他妈吹爆！哈哈哈哈哈！！！</t>
  </si>
  <si>
    <t>2b06ef93fb81e8f63a2353be0e5377f0</t>
  </si>
  <si>
    <t>段子手版快银，鱼叉版雷神，有乳沟的美队，机器版奇异博士，冷笑话版钢铁侠，加上一个百分之四十时间都裸着的真超人…比两周前的那个喜剧片好看，不过，乔斯维登此刻内心想的应该是“天下宇宙一般黑”？</t>
  </si>
  <si>
    <t>765d93207ac245aec5dc1baf0949ded5</t>
  </si>
  <si>
    <t>老实说 还是喜欢暗黑DC 加一星给女神 想向漫威靠拢欢乐爆米花 但却手底见真章 火候欠缺 漫威人这么多但是每一个都定位清晰 有血有肉 这5个有型无神 老蝙的人格魅力完全消失 出了有钱 老闪只负责跑 海王 嗯 海王你能干点啥？</t>
  </si>
  <si>
    <t>dcbe97e3836306c578c0a88d38121d58</t>
  </si>
  <si>
    <t>回归到纯正的上世纪英雄电影做派，干净利索，弱智轻松</t>
  </si>
  <si>
    <t>cc7bd028e92ee89291515f269dfbf840</t>
  </si>
  <si>
    <t>BvS 2.0。老爷各种神还原漫画。故事完美，但全片实在太短了，新成员几乎没有铺垫，仓促入队，湄拉和戈登没啥戏份。超蝙复婚，超人太强了！！！！竟真能看到超人大战女侠！看到闪电侠就想撸！！！！全程尬之可爱呆傻，表情夸张，小天使般可爱。军装鹅太帅气了！最后XX和XX的彩蛋让人大呼DC大法好！！！</t>
  </si>
  <si>
    <t>eabc8159b92c8c4a46db4d57d539ab2f</t>
  </si>
  <si>
    <t>操尼玛的尾灯补拍 擦尼玛的换扎导</t>
  </si>
  <si>
    <t>0b44bea95de234b4ac086f300630215e</t>
  </si>
  <si>
    <t>DC，漫威都是必看系列</t>
  </si>
  <si>
    <t>98b440a5b524f22ba9ecf3d0f1c8fa33</t>
  </si>
  <si>
    <t>Justice League: Superman Returns</t>
  </si>
  <si>
    <t>c253fb7fcb4d7dc33915b69b8ae90d9e</t>
  </si>
  <si>
    <t>为了看这一部而补了之前DC的电影，被BVS圈粉，然后就遇到了这一部没那么DC的DC电影，尴尬。这是一部适合推荐给任何人而非粉丝的电影。将它推荐给你身边不看美漫的人吧。至于粉丝，就算给看的全是玻璃渣他们也能在里面翻出糖来并心甘情愿将五星奉上，没关系的，最主要是能继续拍下去就满足了。</t>
  </si>
  <si>
    <t>6cc132a3336122eabd247524d63324b1</t>
  </si>
  <si>
    <t>《钢铁之躯》143分钟，《正义黎明》151分钟，《神奇女侠》141分钟，到了最该集一波口碑的爆发环节，却处处透着被DC在时长上压制产生的萎靡感，扎导的长处全泡了汤，5位主演的死板表情被无限放大，所有缺点都被这趟为了效仿漫威的赶死火车拖着命地向前跑。</t>
  </si>
  <si>
    <t>12979eae7f84a0156aca3d9534a7f8b5</t>
  </si>
  <si>
    <t>这个蝙蝠侠可谓毫无气场，和诺兰三部曲里的差远了。白开水大片，别指望太多。</t>
  </si>
  <si>
    <t>30013aad26287335b1b7bbc2abbb889b</t>
  </si>
  <si>
    <t>演员们都可爱，但是片子就meh</t>
  </si>
  <si>
    <t>ed87063e9a5207de6c6ea303107c2a0d</t>
  </si>
  <si>
    <t>反派是标准爆米花型设定吧，还是期待2里卢瑟的一些，神奇女侠酷炫，小闪逗比，老爷有钱，终极问题是，海王和大超谁胸更大？（重点错</t>
  </si>
  <si>
    <t>ada56f4054d032b2769ec050e7a58ffa</t>
  </si>
  <si>
    <t>上一次是野心过剩，这次是自暴自弃，DC似乎就是在这样的才华与权力的拉锯战中毁掉一个一个项目的，不过这部还好并不难看，主题的落脚点也可以，但无聊的搞笑桥段那是真的很无聊。</t>
  </si>
  <si>
    <t>3209d93f6ba6e8bfab537309ebfd847f</t>
  </si>
  <si>
    <t>两星半，有点无聊有点乱，不如雷神3好看，更不用说神奇女侠了，不能比，DC是不是有点急功近利了，不过盖尔加朵还是美的，多半星给颜值</t>
  </si>
  <si>
    <t>2bc3e643802779872f9f3c1707074b43</t>
  </si>
  <si>
    <t>【UA Berkeley 7】2017.10.16.6pm</t>
  </si>
  <si>
    <t>b1945d40b06bd37568f0c9b0ea47d3b5</t>
  </si>
  <si>
    <t>第一感觉是失望，然后就是愤怒。剧本从头到脚都在敷衍，角色塑造犹如蜻蜓点水，没下功夫，配乐除了沿用老主题可以说毫无作为...一帮这么好的演员，一堆这么酷的角色，拍成这样，难道不是暴殄天物吗？华纳你如此干预创作，不该反省反省吗？为什么打四星？因为我还爱着DC啊。TAT</t>
  </si>
  <si>
    <t>b0021083dfaf0d62675460d30e59fead</t>
  </si>
  <si>
    <t>太割裂了，渣克和尾灯的混搭反而造成了强烈的违和感，一边是追求史诗的慢镜，一边又是漫威式的快节奏爆米花，DCEU好不容易确定的基调说抛就抛。不过，对路人友好也是好事，毕竟票房还得靠这些看完一个彩蛋就走的“真粉丝”（话说第一幕的转场剪辑还能再差一点吗？？不知道的还以为在看短片合集呢）</t>
  </si>
  <si>
    <t>3ba6f977e46f629ce297ee1cf0cdd837</t>
  </si>
  <si>
    <t>德语版的点映，效果还不错（我超真的是个挂逼</t>
  </si>
  <si>
    <t>2017-11-16 21:00:00</t>
  </si>
  <si>
    <t>132f5e10a1a76f1bde9fef2de67143f4</t>
  </si>
  <si>
    <t>https://mp.weixin.qq.com/s/O8Nw_Oc369CZPl2wIxVYnw光漫威有复仇者，DC有《正义联盟》。蝙蝠侠、神奇女侠、闪电侠、海王与钢骨联手，摆出超级英雄满汉全席等你来尝。内地与北美同步上映，让你完全跟得上追影脚步，为几位大侠疯狂打电话！</t>
  </si>
  <si>
    <t>9f1e42592414cfcc64a217f5f376f343</t>
  </si>
  <si>
    <t>2015年才上映，还要等好久……</t>
  </si>
  <si>
    <t>46a5009aa8be6f5023505da953081ce1</t>
  </si>
  <si>
    <t>宣传很稳，只要像之前把电影的宣传中心放在某个演员或某个角色上就有戏</t>
  </si>
  <si>
    <t>b1cef37a006cce09d6fee1f29175046a</t>
  </si>
  <si>
    <t>"What's your super power again?" "I'm rich."</t>
  </si>
  <si>
    <t>82bbbac50eb583c2cda5607e66abde62</t>
  </si>
  <si>
    <t>希望有冰冻棺材可以让我低温休眠到11月7如果不能同步的话我的证还有一次签注希望能顺便陆运我到香港谢谢</t>
  </si>
  <si>
    <t>86aa02a3b440b7167d3883d338788db3</t>
  </si>
  <si>
    <t>希望这部dc电影的影评和讨论区能将重点放在剧情的讨论上，而不是关于是否为烂片的撕逼</t>
  </si>
  <si>
    <t>d0d96a82d41e0ce191972e8c70d61107</t>
  </si>
  <si>
    <t>果然有妇联就有正联。。。</t>
  </si>
  <si>
    <t>74394e37802563dde44c1e384237bf70</t>
  </si>
  <si>
    <t>无比期待</t>
  </si>
  <si>
    <t>0d63001aad725446b488399acc8b0b8e</t>
  </si>
  <si>
    <t>我觉得挺好看的哈，该片是DC电影宇宙里我最喜欢的一部，虽然也有着反派弱等问题，但个人还是想看到这样与漫威风格不一样的超级英雄电影，可能是看过漫画的原因吧，几位角色出场代入感极强，正片不到2小时节奏很快，台词中的信息量极大，彩蛋更是高能，海王和小闪可组攻受CP，大超的CG嘴唇略尴尬</t>
  </si>
  <si>
    <t>2017-11-30 21:00:00</t>
  </si>
  <si>
    <t>7117124efd6304100a7c2808de2d1201</t>
  </si>
  <si>
    <t>还有十天了。😏😏😏😏😏哈哈哈哈哈</t>
  </si>
  <si>
    <t>6be061320f1ef2232dcb4162fe957182</t>
  </si>
  <si>
    <t>好想看Adam Brody</t>
  </si>
  <si>
    <t>8d96ffe6a2a7f1c6fb7bd24dabb6364c</t>
  </si>
  <si>
    <t>10.27北京预映，好看到炸裂</t>
  </si>
  <si>
    <t>50993c2f2edd1fa101b7b98669c12122</t>
  </si>
  <si>
    <t>看到扎克施耐德的名字，窝真的笑了出来。</t>
  </si>
  <si>
    <t>0648307e66c38e79f8b2938339c6abee</t>
  </si>
  <si>
    <t>DC拍电影的套路，装逼，装逼，装逼，手持摄像晃晃晃，所有演员都一张我妈叫玛莎的丧脸，顺便让灯光师去死因为他们不需要打光。什么？烂片？装逼人家是认真的好吗！</t>
  </si>
  <si>
    <t>3333a53b282e97ef57ec48f421896c04</t>
  </si>
  <si>
    <t>希望不无聊</t>
  </si>
  <si>
    <t>379e60b4a2ead1a7e7c77627bbe3e61a</t>
  </si>
  <si>
    <t>等好久了。马王，海王，一如既往地妖娆。</t>
  </si>
  <si>
    <t>0518b1041cf4d9c130b87bc42bb0688e</t>
  </si>
  <si>
    <t>越南都上映中国不上？</t>
  </si>
  <si>
    <t>6585bbdece42da1a841dc836b8a49598</t>
  </si>
  <si>
    <t>这个海报？是？什么鬼？</t>
  </si>
  <si>
    <t>6bde76c9d5fe897e16a4b80eb462ba7f</t>
  </si>
  <si>
    <t>居然有美拉，精灵风好评</t>
  </si>
  <si>
    <t>fdf7ad6b185f266080a803fd342a0a39</t>
  </si>
  <si>
    <t>Comic Con的预告告诉我们一件事：超人的棺材板快压不住了wwwww</t>
  </si>
  <si>
    <t>53a814b1746af7e310ceaa822be9517f</t>
  </si>
  <si>
    <t>2017第一期待</t>
  </si>
  <si>
    <t>6496fa6422885fca32f6f649982f686d</t>
  </si>
  <si>
    <t>这海报什么鬼</t>
  </si>
  <si>
    <t>09822f9e3e5bb2af07ec3ad62cbdb062</t>
  </si>
  <si>
    <t>刷刷人气。。</t>
  </si>
  <si>
    <t>bcb7cdf6c8ab7885204a5c5b0d9bd11b</t>
  </si>
  <si>
    <t>刚发现有超人</t>
  </si>
  <si>
    <t>a5dd315aae49e7229af91674512b4a83</t>
  </si>
  <si>
    <t>希望他们可以抽空去看看sheldon，喂你可以了</t>
  </si>
  <si>
    <t>cd477e1f91a2932a1b066ed2a3b8aa1c</t>
  </si>
  <si>
    <t>想看</t>
  </si>
  <si>
    <t>16b027a2e502555ab09cfd2be2a552a0</t>
  </si>
  <si>
    <t>免费全球超前点映…标配爆米花不意细，但IMAX3D你值有～蝙蝠侠刚I'm rich简直233，海王说好的召唤鱼类共同玩耍呢？钢骨骨骼清奇一脸正经，闪电侠⚡️设定always被绊倒…超人这挂开得还是阿拉小辰光看的超人伐？附赠迷弟“一辆车”对比大佬“一排房”的绝望感…综上，神奇女侠只有一脸带不动的无奈</t>
  </si>
  <si>
    <t>e9ecd28b079821645ee61ceca1d92ab5</t>
  </si>
  <si>
    <t>超蝙 is real !!!!! / 遇到为你买银行的男人就嫁了吧 / 是不是所有超级英雄电影都要搞一个话痨逗比死宅 / 第二个彩蛋全场惊呼尖叫 / 感觉任意两人都可以组CP了/ DC粉真的太dedicated / 其他就那样吧嗯…</t>
  </si>
  <si>
    <t>c62dedbde7c1d6cf2f3bdb0f004e2833</t>
  </si>
  <si>
    <t>复仇者联盟问世的时候，我就在想DC里那些英雄们怎么会甘于寂寞呢。这不，正义联盟要来了。</t>
  </si>
  <si>
    <t>63ba987dfb0278a8d9d17a7123b9867f</t>
  </si>
  <si>
    <t>闪电侠形象不错啊，预告片看着就然，希望单篇人物电影快点来~</t>
  </si>
  <si>
    <t>0ad978bbd5e4104f0cdcbead134990ce</t>
  </si>
  <si>
    <t>o.O</t>
  </si>
  <si>
    <t>af41e7bc30fbfcde8e1a34c88875f270</t>
  </si>
  <si>
    <t>华纳版XX者联盟，高富帅蝙蝠侠和屌丝绿灯侠超人等要出战啦只可惜都是陌生面孔了</t>
  </si>
  <si>
    <t>6b98e60ac1d2e7a519e0f43a10d1f72d</t>
  </si>
  <si>
    <t>所以到底能不能同步上映啊啊</t>
  </si>
  <si>
    <t>833391f174bbd4ec35bf185b672c8b48</t>
  </si>
  <si>
    <t>看完预感我想说，女侠那坐姿太可爱了有没有！</t>
  </si>
  <si>
    <t>c6818951ea14209ce768831c5ac06b85</t>
  </si>
  <si>
    <t>想看加朵啊</t>
  </si>
  <si>
    <t>c1487657600a17ac7fd5bd4877f7a050</t>
  </si>
  <si>
    <t>一直觉得DC的比Marvel的有血有肉。</t>
  </si>
  <si>
    <t>efc3336d8c7fa61bf6a520092f8ddeac</t>
  </si>
  <si>
    <t>女侠美美美 超人帅帅帅 够了</t>
  </si>
  <si>
    <t>60d69755f719b8a5298b2b2309e11d1d</t>
  </si>
  <si>
    <t>只想先说一句，想看的是扎导的导演版!另外其他的留给泥石流漫D对喷联盟!这个时代现在不配也不能拍出厚重人类启示录般的片子，正规历史题材已经不可能，连漫画改编也要变成低龄猴戏，悲哀!</t>
  </si>
  <si>
    <t>119db979e17b2ff216da03ac17d7c189</t>
  </si>
  <si>
    <t>最期待的电影</t>
  </si>
  <si>
    <t>1e651bfca013da21c3189f83284b06ed</t>
  </si>
  <si>
    <t>额。。。这道大菜也17年啊。。。</t>
  </si>
  <si>
    <t>17046c0bafce3e653de977dcab638ef6</t>
  </si>
  <si>
    <t>这个大集合绝对值得一看啊！！</t>
  </si>
  <si>
    <t>a641eb71b6c3e067580cad4086f972dc</t>
  </si>
  <si>
    <t>需要说点什么吗？</t>
  </si>
  <si>
    <t>11b26d8c79e9776682cc4462a45b79ae</t>
  </si>
  <si>
    <t>就是爱扎导，多烂也去看。</t>
  </si>
  <si>
    <t>7f7f1a029f0de19227bb78873b49342b</t>
  </si>
  <si>
    <t>超级想看一想到2015就要哭了QAQ</t>
  </si>
  <si>
    <t>6d92c94016964780f473be0c25d361e4</t>
  </si>
  <si>
    <t>Jason Momoa真是浑身上下荷尔蒙，比冰火里还性感～</t>
  </si>
  <si>
    <t>07673b532f6d5878a73041c618fd1d4a</t>
  </si>
  <si>
    <t>DC终于认真的走上大制作，高品质的路线。有云图做底子，龌龊司机姐弟是这部群戏片子高品质的保障。但愿不要再出超人4那样的烂片。期待，千万不要延期。。。</t>
  </si>
  <si>
    <t>08347e029066ab93e5ca7bcd073ee40e</t>
  </si>
  <si>
    <t>我内心哪怕尚有一息直男之魂，都被海王浇灭了，如同发掘了新的取向。</t>
  </si>
  <si>
    <t>aeacb8b99e1bcb9459872340dafb7c5a</t>
  </si>
  <si>
    <t>三星半吧。整体观感介于超蝙和女侠之间，好在摆脱了超蝙枯燥冗长的铺垫模式，节奏加快，尾灯补拍的搞笑内容给整体加分不少。但故事却依旧简单粗暴，不过这次对路人观众比较友好。亮点在于闪电侠，但其他真没了，连某人的复活都是那么庸俗无趣。彩蛋炸裂，尤其是第二个，虽然这样但还是期待续作啊！</t>
  </si>
  <si>
    <t>43684513dd5b172c01514b7451dc9a08</t>
  </si>
  <si>
    <t>DC又一次毁天灭地，故事简单得令人发指，可是比《自杀小队》那个绝世狗屎强多了</t>
  </si>
  <si>
    <t>83cc9b281c39372c5f4bb28b4b1703d9</t>
  </si>
  <si>
    <t>内地定档11月17日 同步北美</t>
  </si>
  <si>
    <t>4336c5ec342e50c6a3ad42748b3a2800</t>
  </si>
  <si>
    <t>文戏还好，打架戏看睡了。。。只觉得闪电侠可爱（我是来看AA、铁叔和女侠的）</t>
  </si>
  <si>
    <t>beb3de11c9595ded8d5bb5ddfc28282b</t>
  </si>
  <si>
    <t>就是喜欢加朵啊~</t>
  </si>
  <si>
    <t>dde45092e4343925aace1c00ba9e435a</t>
  </si>
  <si>
    <t>看到第二个彩蛋电影院有不少人惊呼，“卧槽，小贱贱！”给到正面镜头才发现那不是，我心中默念，“卧槽，丧钟！”——一个DC粉的自我修养</t>
  </si>
  <si>
    <t>aa6eef6e8189fd80bd1e5615c12e943d</t>
  </si>
  <si>
    <t>不烂，就是有点无聊。</t>
  </si>
  <si>
    <t>2017-11-17 21:00:00</t>
  </si>
  <si>
    <t>089dc9dadb2eff2191787f610f50a462</t>
  </si>
  <si>
    <t>每一部超英电影都和之前的超英电影差不多，只能比谁身材更好吧。这一部是马王，不，海王的长毛造型我很喜欢。希望男孩子的穿衣上能有点儿变化，都穿成这样，让观众全程“盯裆猫”？喜欢女侠bgm。</t>
  </si>
  <si>
    <t>ff405768d0cbd662b7091eaca816ef3d</t>
  </si>
  <si>
    <t>扎导叙事太弱，尾灯笑话无趣，没有找到严肃和爆米花的合理分配点，想各方讨好又各方均无法尽兴，沦为一部流水线上的失败之作。DCU真是有些彻底迷失的意味了。</t>
  </si>
  <si>
    <t>066c4eb7f6126b7c9c2ec35c3619770c</t>
  </si>
  <si>
    <t>虽然本片承接超蝙的故事，但人物出场依旧是没头没脑。情节推进匆匆忙忙，打斗场面也很单调，时不时的增加点不痛不痒的笑料也并未起到什么正面效果。反派仍然是设定很强大实则很弱鸡的选手，更别提差点沦为路人的蝙蝠侠了。另外，实在是对DC电影里营造的红色视觉风格无感和不解~</t>
  </si>
  <si>
    <t>5b083bdbf1b937496cf4a307af62e69b</t>
  </si>
  <si>
    <t>DC也开始走漫威那种娱乐幽默的套路了，明显正义联盟不在有那种阴暗严肃风，喜欢不喜欢因人而异。但里面角色真的讨喜，女侠一如既往的美，蝙超可劲儿的发糖，米勒的小闪傻白甜的可爱，对他的独立电影更期待，大超打了豪华酱油，复活之后简直开挂的存在！海王的独立电影是温子仁的，那钢骨有没有呢？</t>
  </si>
  <si>
    <t>d88ac66d36fbed6c489c763a1a99fbe0</t>
  </si>
  <si>
    <t>不难看啊，但彻底打脸之前一直维持的高冷体系。亚马逊+亚特兰蒂斯再加人类世界的三个母盒魔方，连反派出场，包括宣传都一样号称史上最强，结果套路还是一样，确定不是又看了一遍「雷神3」吗？感觉DC某部分和漫威永远的重合了哈哈。荒原狼就好像之前一直自说自话的DC，被渣导用吐槽和肉体推翻了…</t>
  </si>
  <si>
    <t>15bab309e17eafd76bd7879ba4399b46</t>
  </si>
  <si>
    <t>就像看了部60集泡面番整成的大电影</t>
  </si>
  <si>
    <t>b1d13fa4d60ea563e9a46e9c68394f74</t>
  </si>
  <si>
    <t>不知道什么时候DC才能解决力量强弱的问题……</t>
  </si>
  <si>
    <t>e99296858268873b3234972e0be02cd4</t>
  </si>
  <si>
    <t>DC还是不可逆转地漫威化了，剧本的粗糙程度已经接近20年前的游戏脚本，真不知道Joss Whedon是救火还是浇油。好在Zack Snyder看家本事还在，太适合拍这种毁天灭地的格斗场面，就是以后别再参与剧本创作了。另外，既然闪电侠已经这么“大爆炸”了，为什么不直接请谢耳朵来呢？</t>
  </si>
  <si>
    <t>0936ff3277c547c3cc11e4b3d934e883</t>
  </si>
  <si>
    <t>以前DC粉还可以用人性深度、哲学思辨或主题深刻等为片子拍的烂找借口，无视节奏的混乱拖沓，再不行还有一个蓝光加长版可以为渣导挽尊。这次他们把一手王牌搞的一塌糊涂，DC宇宙彻底迷失了自我，为了圈钱，风格已经彻底调整成了漫威模式，只是渣导叙事能力太差，拍了部没有人物，也不燃的平庸流水账。★</t>
  </si>
  <si>
    <t>31462206277fe52d846271beaf05141b</t>
  </si>
  <si>
    <t>这就是一美国《攻守道》吧？甄子丹、李连杰、吴京和朝青龙问马云:“这次的任务很艰巨哦！请问这位英雄，你的超能力是什么呢？”答曰:“有钱！”——施奈德的风格能看出一点点，总体来说还是一无趣的傻大片。</t>
  </si>
  <si>
    <t>e9b05f4bc5066bb9b9c70a78aca3b7d0</t>
  </si>
  <si>
    <t>风格没了啊…BVS那种阴郁的黑暗风多好啊，不要刻意去迎合市场啊…剪辑有点混乱，boss太弱，超人笑着就把他干了…这啥啊…多给一颗星给神奇女侠，为什么盖尔加朵可以这么美啊~</t>
  </si>
  <si>
    <t>ace57b1512c62f71860495a6b40c5c6e</t>
  </si>
  <si>
    <t>DC必须解决蝙蝠侠无法长距离快速移动的问题，而这只能依靠科技，但“人类太原始”，dc电影中的科技感觉和漫威根本不在一个时代，太尴尬了，蝙蝠侠太悲了，同样是有钱人，悄悄钢铁侠多潇洒有活力</t>
  </si>
  <si>
    <t>6ea7cd7f12299f565680f7041a3eb58c</t>
  </si>
  <si>
    <t>我可不是DC粉，我也不吐槽。虽说已经过了爆米花看特效的年龄，但我还是喜欢啊。</t>
  </si>
  <si>
    <t>9305250472fbffa414b841c7bb46f278</t>
  </si>
  <si>
    <t>最期待的海王完全没存在感啊，钢骨弃车飞走，转眼大伙全站在安全区域，迷之剪辑完全不给海王表现机会。笑点略显尴尬，没有很燃的打斗段落，全片只能看加朵的颜了。给四分希望DC宇宙不要崩塌。</t>
  </si>
  <si>
    <t>925e94a5e0a8b89d9a007197d6e937a4</t>
  </si>
  <si>
    <t>你有什么特别的？我比较有钱。韦恩老爷我有点儿爱你了。戴安娜快点儿跟老蝙蝠谈个恋爱吧。毕竟你青春美貌还会很久，多安慰一个孤独的灵魂吧。</t>
  </si>
  <si>
    <t>12f457c704f4598261e4b3d9e271095d</t>
  </si>
  <si>
    <t>上一次是野心过胀，这次是自暴自弃，DC似乎就是在这样的才华与权力的拉锯战中毁掉一个一个项目的，不过这部还好并不难看，主题的落脚点也可以，但无聊的搞笑桥段那是真的很无聊。</t>
  </si>
  <si>
    <t>8ad41149a58f1f1379dc89a681421cfc</t>
  </si>
  <si>
    <t>一些角色不知道为何没有感觉。</t>
  </si>
  <si>
    <t>226d93a150d305d46952e0f14685da66</t>
  </si>
  <si>
    <t>为什么在扎克·施耐德的DC世界里，无论英雄还是反派，都是妈妈的宝宝。</t>
  </si>
  <si>
    <t>1d74648e024612fafb8fcc664c08adfb</t>
  </si>
  <si>
    <t>这个开头，我他么以为自己在看伪魔戒好吗。蝙蝠侠人物扁得只剩钱，除了使性子非要救自己男人存在感为负，海王的白眼和女神的蜜汁微笑接受无能，只有闪电的语言行为像个正常人，陀思妥耶夫斯基我是笑了。虽然上下文莫名其妙，但女神说到领袖的重负那一段还是为数不多能get的。</t>
  </si>
  <si>
    <t>97a9fccc59805e80408d3ef5d437f0a9</t>
  </si>
  <si>
    <t>心疼反派。。。</t>
  </si>
  <si>
    <t>68006ab2a6e1bbee82e38932f438d76e</t>
  </si>
  <si>
    <t>论战斗，扎导真是单独一档，除了炸裂还是炸裂。这次DC轻装上阵少谈人性，节奏明快一改扎导的沉闷，对主流观众相当友好。最大的缺点是——太短了没爽够，刚看完就想二刷。既然黑暗骑士和守望者难以复制，史诗感减少变肤浅就肤浅吧，Why so serious？只希望后面不管谁导，炸裂的战斗风格能一直延续下去。</t>
  </si>
  <si>
    <t>3ee4d8b60d885f5c188591359025508f</t>
  </si>
  <si>
    <t>超人负责打败boss，其他英雄负责复活超人。特别是那个海王，纯凑人数</t>
  </si>
  <si>
    <t>9c9b04307e974d8fb26dc1025b8cc179</t>
  </si>
  <si>
    <t>正义联盟给了我想看的一切。超人一出现就开始哭，到Everybody Knows响起，更是泣不成声。前十分钟真的太惊艳了。虽然到后面就沦入快节奏的套路故事，但是能在银幕上看到他们所擦除的火花我已经很满足了，无论是钢骨的booya，还是一闪而过的绿灯，都让我惊呼。二刷完毕。BVS&gt;JL&gt;MOS&gt;WW&gt;SS</t>
  </si>
  <si>
    <t>e2e06a024192b2364dedc3ee1426196e</t>
  </si>
  <si>
    <t>一言难尽。一具没有灵魂的行尸走肉，爆米花多你一个不多少你一个不少。华纳不要再打着DCComics名号骗钱了，DCEU不知道是哪个怪物生的四不像，哪里还有一点正义联盟的精神，真是愧对西格尔马斯顿米勒等人。最后一次凭着漫迷情怀打四星，亏我还写了两篇科普，仁至义尽，以后哪凉快哪待着去。</t>
  </si>
  <si>
    <t>c4ae90f5d46a22fbcfcef37807eb77b8</t>
  </si>
  <si>
    <t>DC不在晚上打了所以变成接地气了 不装逼的蝙蝠侠弱鸡到死 海王在陆上战斗完全体现不出亮点 闪电侠和钢骨就是漫威的快银和钢铁侠吧？然而这几个人加起来还没超人一个厉害 所以前大半段像是浪费时间 节奏剪辑也差。然而观感不错 因为盖尔加朵每套衣服每个造型我都想舔屏 太美美美美美美美了！</t>
  </si>
  <si>
    <t>952fee304998ff121d129a0b3f3df462</t>
  </si>
  <si>
    <t>预期比较低，所以整体还算没什么闷点。不过好好的DC英雄“人性”“善恶”的层面不去挖掘，为什么要去学隔壁的青少年五彩灯光脱口秀路线，活该导演要被粉丝FIRE掉。</t>
  </si>
  <si>
    <t>2b24b7b49f83f329d7a4becb2f54425a</t>
  </si>
  <si>
    <t>片太短不过瘾！话说绿灯啥时候回归啊。。。</t>
  </si>
  <si>
    <t>4bb4643b04f080f8ec6541988b5cc2e5</t>
  </si>
  <si>
    <t>按部就班地介绍成员，实在没什么意思，舍弃了原来帕特农神庙式的古典和雅致，掺进了漫威的嬉皮笑脸，插科打诨，施耐德的风格被华纳高层厌弃了？高潮似LOL，蝙蝠侠推塔，闪电侠打野加骚扰，神奇女侠是战士点兵，海王做坦克耗血，钢骨则在砍水晶，然后超人一来，好吧，啥策略都不用，赢了！</t>
  </si>
  <si>
    <t>9598f02b0e923238d0b7c0c64109bcd5</t>
  </si>
  <si>
    <t>漫游改编</t>
  </si>
  <si>
    <t>3a9948b98e8270f164f1180cc7584da9</t>
  </si>
  <si>
    <t>这么好的卡司！我看到配角的时候都震惊了！你给我拍这么烂的故事！这么好的资源！只拍得出这么商业这么平庸的片子！DC你要凉！</t>
  </si>
  <si>
    <t>b119f1e78a7d070efb8832161b1cfb27</t>
  </si>
  <si>
    <t>及格的院线体验！比起既要想方设法维持漫画党的认同，又要绞尽脑汁照顾普通观众情绪的《正义黎明》，本作似乎全然学会在放眼大局之内如何考量与取舍，廉价但直观的视效风格、肤浅却便于操作的人物设定都在逐渐靠拢迪士尼的商业运作。只是委实难为扎导坚持了这么久，到头来却是如此的毫无意义。★★★</t>
  </si>
  <si>
    <t>e6bb33b0fa0214fb22b9eb2b901a83cf</t>
  </si>
  <si>
    <t>世界需要独一无二的DC，不需要第二个漫威。</t>
  </si>
  <si>
    <t>20aeb88b7481c85c27f2e9761e668ad7</t>
  </si>
  <si>
    <t>流于表面去塑造人物，为猛而猛去嗨翻，但还是很过瘾的。组团打荒原狼，DC也搞复仇者联盟，活几世纪神女最圈粉，超人复活打自己人鬼扯，后面为温情愣打，闪电侠负责逗比和救人，蝙蝠侠负责炫富拿武器打，钢骨负责山寨钢铁侠，各种虫子怪物负责挨打送死，大反派斧子被弄断，直接被手下反噬，结尾两彩蛋</t>
  </si>
  <si>
    <t>5f1129550dfccfcc153ac1d4f3aafb5f</t>
  </si>
  <si>
    <t>70/100 缺点：招募成员的剧情all over the place，没有真正将大家凝聚在一起的情感联结点；超人的剧情本是一个很好的提升情绪的机会，结果也浪费掉。但我一向都对blockbuster比较宽容，尤其在武戏整体发挥不错的情况下，我愿意为充满魅力的女侠、超人、海王买单。</t>
  </si>
  <si>
    <t>2e0101f59aa6c362d1b34b2021284fd2</t>
  </si>
  <si>
    <t>如果被捏脸的蝙蝠侠喊出了“玛莎”就是神作了</t>
  </si>
  <si>
    <t>ed6ff3b17fcbf418e18b105dfd2830af</t>
  </si>
  <si>
    <t>不懂为什么要分DC粉和漫威粉，我就是美漫粉。我喜欢正义联盟也喜欢复仇者联盟，只要好看就行。当然，昨晚从小看DC动画片的人，最喜欢的还是超人。</t>
  </si>
  <si>
    <t>9a09c2806482cb8a7b8945db199df8f7</t>
  </si>
  <si>
    <t>超人救了世界，Gadot救了DC，神奇女侠俨然已成系列最卖最圈粉。以老带新，组团打怪，十二分的中规中矩，但在两小时容量里这个完成度还算效率不错。之前看预告片里蝙蝠侠说自己超能力是有钱，觉得酷又拽，看过正片才知道这话背后藏了多少心酸：战力最渣就是他，之前怎么还敢腆着脸单挑大超…</t>
  </si>
  <si>
    <t>2c7914a638e230a5400da56b9df62a66</t>
  </si>
  <si>
    <t>擦，片长怎么从170分钟缩成120了？！！！</t>
  </si>
  <si>
    <t>fd91e269c854f7c34c4399df273ccbf6</t>
  </si>
  <si>
    <t>没想象中的差，没犯困，没尿点，有些不该搞笑的角色非说一两句冷笑话。打斗有些快不及反应，后期打斗有些乱。彩蛋1无聊。</t>
  </si>
  <si>
    <t>fe795c36d6d0f70376145fe065a56b96</t>
  </si>
  <si>
    <t>超人出手，地球你有，正反派战力从敌我悬殊变成我敌悬殊。</t>
  </si>
  <si>
    <t>aac374db0a040193e3915a641b9a9f14</t>
  </si>
  <si>
    <t>你说他不好看吧，但看看也行；但你要说他好看吧，无法避免和漫威的比，一比的话，真的是太无聊了。你说这大制作的打斗场面，肾上腺素分泌还不如杀破狼贪狼；这人物性格塑造，可以说是压根就没有，你说作为搞笑担当的闪电侠，真的有点尴尬，超人和蝙蝠侠这俩演员长的帅的不行，但电影拍的，白开水一样</t>
  </si>
  <si>
    <t>eb5caece332249b5ad001d81b0fc67eb</t>
  </si>
  <si>
    <t>哪天我想看正联打复联。正联英雄脸谱化，摆拍痕迹重，特效有点粗糙。但是盖尔加朵真是太美了啊。复活后的超人战斗力爆表，颜值直逼美国队长。</t>
  </si>
  <si>
    <t>984e901445fe7ea00f27087835389a4f</t>
  </si>
  <si>
    <t>BVS雖有明顯缺陷，可也有顯著長處。例如影像美術。但到了JL，華納好像搞出個各種妥協後的安全牌，讓娛樂性提高，但變成沒特色的平庸作。Snyder與後期接手的Whedon風格差異大卻沒整合好。觀影常感受到斷裂感，像台急著上路的拼裝車。第三幕尤其問題很大。&amp; 這麼高成本，特效這樣可以嗎?</t>
  </si>
  <si>
    <t>5fdc3b52d27fb45ad8b41633b50faf2b</t>
  </si>
  <si>
    <t>比BVS强百倍，终于能看了！</t>
  </si>
  <si>
    <t>904540003475198a1297a9f7c34b7486</t>
  </si>
  <si>
    <t>第四颗星给【】的侧颜和胸毛吧【。】感觉有的角色因为铺垫很少，以至感觉发挥不出角色魅力，对角色而言很不公平了……</t>
  </si>
  <si>
    <t>e47e1117f85dd14f36466e08614b0cad</t>
  </si>
  <si>
    <t>超人和闪电侠到底谁快？</t>
  </si>
  <si>
    <t>d228690c774fad31173e85589eb3de26</t>
  </si>
  <si>
    <t>前戏俩小时 高潮五分钟 小闪ooc 但总算讲了个完整故事了（。</t>
  </si>
  <si>
    <t>cc0b69de73ecf2ab7d6feec02290bda4</t>
  </si>
  <si>
    <t>不是荒原狼不给力，奈何正联有超人。</t>
  </si>
  <si>
    <t>2b73653bf24372df775c7217abbdf51d</t>
  </si>
  <si>
    <t>一个有钱闲得慌的富人，一个很能打架的女人，一个被军方当作秘密武器的人，一个因意外而基因变异的科学家和一个很废柴的神-------没错，我们就是______联盟！</t>
  </si>
  <si>
    <t>9f0d82e0025c2e59b261642915db78c6</t>
  </si>
  <si>
    <t>前期剧本的锅也没法补，尾灯补拍（相当的明显，应该是数字机补拍的一眼就看得出来）硬加的尬笑话反而让人看着难受，不过上头要求压缩时长后把一堆支线拿掉现在看来可能是正确决定，像第二个彩蛋这种要是还跟bvs那样强行塞正片里不是坑死。 5.2分★★☆</t>
  </si>
  <si>
    <t>c7fcf320d9ecac70522305a78ca65164</t>
  </si>
  <si>
    <t>DC的节奏把控比漫威的差多了，同样的剧情漫威可以讲得更好</t>
  </si>
  <si>
    <t>dbad456740e320cfb9acdf353cc928af</t>
  </si>
  <si>
    <t>还是蛮嗨的。 因为用蝙蝠侠同款剃须刀觉得很骄傲，所以加了一星。</t>
  </si>
  <si>
    <t>58da6a723b0105c83da1f11cc0b063d5</t>
  </si>
  <si>
    <t>气死我啦！！</t>
  </si>
  <si>
    <t>7bcc5e2ac29ae61ef77f4f88248715ba</t>
  </si>
  <si>
    <t>主要问题：调性不统一，群像戏略崩且无感，节奏感失当，搞笑太冷，扎导和尾灯像是在打对台戏，兼容感较差。但好在该有的特性还是很鲜明，比如视效奇观，动作设计，原作梗和信息量，关于人性与守护的辩思，但其实并没有深入和超越mos跟bvs。从个人角度而言这作是低于预期品质的，完全没点燃我。。</t>
  </si>
  <si>
    <t>61e93bd1e383bdc9f89dc0b18e2d7086</t>
  </si>
  <si>
    <t>如果说DCEU的前几部还能说是不成功的野心之作，那么这一部就是完全自暴自弃的东施效颦之作。从视觉到音乐到故事，完全沦为流水线般的电视电影。最令人心疼的是，开头credits还挂着Zack Snyder的名字，甚至他还要以女儿自杀为借口被逼退出</t>
  </si>
  <si>
    <t>40838ffec6b2bace3196f2554e8e47c9</t>
  </si>
  <si>
    <t>三星半吧。我就一个意见，你们超英打怪我没意见，可是别把普通人当真空啊。另外求海后个人电影！</t>
  </si>
  <si>
    <t>0a647f2dee35ebac5066f6f86b16e981</t>
  </si>
  <si>
    <t>神奇女侠一出来我就想舔屏</t>
  </si>
  <si>
    <t>cc4a56cd2338396b68294df043f5cc14</t>
  </si>
  <si>
    <t>已看了无数版预告片/</t>
  </si>
  <si>
    <t>83667eeaf7eaa9aa67328a99aff31553</t>
  </si>
  <si>
    <t>几个新英雄都太缺少存在感</t>
  </si>
  <si>
    <t>7059d5a64b17699969cd5065cdf54cd1</t>
  </si>
  <si>
    <t>非常失望，和银河护卫队2一样强行尬笑。前作在我心目中8.5分，本作5.5分</t>
  </si>
  <si>
    <t>3de18d66eed51431a6a3a12fbea0e52a</t>
  </si>
  <si>
    <t>很差的剧本，很匆忙的讲了一个烂俗的故事，各位神仙一直嚷嚷着拯救地球、地球危在旦夕，但又极度缺乏危机的展现和人类的视角。上集死的轰轰烈烈的超人，就这么复活了？DC宇宙一如既往的烂成一片，怕不是要等（神奇女侠2）再救一波？</t>
  </si>
  <si>
    <t>aef1ffe17194beb8644da035b6275156</t>
  </si>
  <si>
    <t>DC又一次毁天灭地，故事简单得令人发指，片方圈钱目的太明显，剧本全程敷衍，可是比《自杀小队》那个绝世狗屎强多了。PS这次的字幕翻译是我在电影院见过的最烂的</t>
  </si>
  <si>
    <t>781a6de919fd402a46a4018a5ba87f9a</t>
  </si>
  <si>
    <t>When the Sun has set, no candle can replace it.</t>
  </si>
  <si>
    <t>85c8898343cceefb740436da7cf678f3</t>
  </si>
  <si>
    <t>发个毒誓，以后要是再花钱看漫威和DC的脑残超英片，我就是大傻叉。</t>
  </si>
  <si>
    <t>21d775bb4f7859aa413bf8ea9dd92e33</t>
  </si>
  <si>
    <t>艾米·亚当斯不愧是提名过奥斯卡影后的，有个细节处理的特别好，超人裸着上半身香喷喷复活后，她的手就全程没离开过超人的腹肌，深刻的表现出一个女人久逢甘露对于一个男人的渴望...#想生吞了超人#</t>
  </si>
  <si>
    <t>fffda6a5eaea3fc9e67c1d5824d8d7f0</t>
  </si>
  <si>
    <t>一团糟!</t>
  </si>
  <si>
    <t>a64cde737e565bcb184c5c4b86992e52</t>
  </si>
  <si>
    <t>7.4。有些片段隐约间有诗与侠的意味。黑色巨幅飘扬的超人悼旗真美（美过很多砸钱特效）。和幼稚病漫威相比，这是一部稍微更适合成年人的超级英雄片。</t>
  </si>
  <si>
    <t>47451100ccd09b36e04551797c6e9d95</t>
  </si>
  <si>
    <t>3.5星，每次看到超级英雄组队拯救世界总是会莫名的感动，动作和摄影还算对我的口味，其他的就算了吧，有点心疼iMax票钱，看普通3d就ok啦！</t>
  </si>
  <si>
    <t>659204cd06c235c14d9efa0e0960515d</t>
  </si>
  <si>
    <t>格局超级大，最后的彩蛋一身鸡皮疙瘩！我需要五刷来压压惊！老爷变身联盟吉祥物，但是关键时刻头脑清醒啊！今年最佳我已经预定好了，就是JL了！</t>
  </si>
  <si>
    <t>2df34a2284a3d9ba2ff52f11872b14a3</t>
  </si>
  <si>
    <t>只有片头片尾曲好听</t>
  </si>
  <si>
    <t>4afdd9a7ae77b326010a32eb7fb24158</t>
  </si>
  <si>
    <t>超人又变帅了。神奇女侠又变美了。最后丧钟真的帅爆了啊啊啊</t>
  </si>
  <si>
    <t>cc7ad0449feebb1cb56139557377978e</t>
  </si>
  <si>
    <t>我看了一部因为高层着急追赶/后期尾灯加入而赶工出来的严重漫威化的“假”DC超级英雄电影。心疼扎导！又双叒叕得通过导演剪辑版来证明自己了…</t>
  </si>
  <si>
    <t>cfe38d06cb940a1932e856059de2dfa2</t>
  </si>
  <si>
    <t>与漫威相比，还是比较喜欢DC的电影宇宙，黑暗中总会有光明，超人的无敌，大本的面瘫，女侠的带感，闪电的搞笑，海王的粗旷，维克多的沉稳，虽然暗黑系，但是从未觉的没有希望……</t>
  </si>
  <si>
    <t>81d8c0b655a4617762ffa18aa67cb984</t>
  </si>
  <si>
    <t>在所有人的特殊能力里 我最渴望得到蝙蝠侠的：I'm rich</t>
  </si>
  <si>
    <t>81c516d9e574527aa8f63a011b8a3cd8</t>
  </si>
  <si>
    <t>某几个瞬间不知道自己在看DC还是漫威.....但没关系，女神真好看，真好看，真tmd好看</t>
  </si>
  <si>
    <t>aa82699a489f87ee9cf7aa0d96bd54e1</t>
  </si>
  <si>
    <t>求面瘫本别再演蝙蝠侠了</t>
  </si>
  <si>
    <t>4b8290f62bc1f865041c79aae803ffab</t>
  </si>
  <si>
    <t>哀其不幸，怒其不争。这么长的拍摄周期，但整部电影给人的感觉就是一股没有态度的妥协和随波逐流。再好的卡司也没法在心理活动，情感表达，危机感等要点缺失的情况下撑起一个本来就幼稚如过家家的剧本。要吐槽的点实在太多太多了，就把正联当作分水岭吧，毕竟命途多舛。明年我依然支持dceu</t>
  </si>
  <si>
    <t>b9885242fc4cac279420a11158bdd9ee</t>
  </si>
  <si>
    <t>实际上还是挺不满意的，作为bvs神作党的我，可以看出电影原本是想讨论恐惧和希望的，华纳为什么要花这么吃力不讨好的把电影搞成现在这个模样，希望有扎导剪辑版。配乐真是烂到家了，搞的我更喜欢没有配乐的电影部分</t>
  </si>
  <si>
    <t>0e1821f1b2482bb428664001b5f2f778</t>
  </si>
  <si>
    <t>你们凭什么拿我的锁屏壁纸做海报？</t>
  </si>
  <si>
    <t>245601219ff049b03503e92891ed062f</t>
  </si>
  <si>
    <t>等。“whats ur super power again？”“im rich.凸^-^凸”</t>
  </si>
  <si>
    <t>5d4c177d2f463556f44e7462e76e4738</t>
  </si>
  <si>
    <t>DC大法好</t>
  </si>
  <si>
    <t>aa1d5dc9a14841cfc7f871245c9d8dd1</t>
  </si>
  <si>
    <t>正义联盟，又叫皮裤联盟，注孤生联盟，他们的对立面自杀小队，又叫不义联盟，狗粮联盟，蝙蝠侠是傻叉联盟。</t>
  </si>
  <si>
    <t>4dd2282d3370c786f544b44dc9bbd8a1</t>
  </si>
  <si>
    <t>建议温习一下《蝙蝠侠大战超人》和《神奇女侠》，前面英雄角色发展和铺垫都挺好，就是最后大决战荒原狼怎么看也有点阳痿，超人也太超人了，感觉是电影时长到了，快点game over 散场的意思！</t>
  </si>
  <si>
    <t>2fedffb1ab3de3cff68e6f2f36666200</t>
  </si>
  <si>
    <t>字幕翻译特别差 看了预算惊呆了 很中规中矩的放慢节奏为了照顾非漫迷 亨利超级帅 还恍惚觉得他演技进步了。互打那段最有趣。闪电侠的处理不喜欢。jasonhenry露肉撑票房啊</t>
  </si>
  <si>
    <t>63e38275394b0e3d07e53153701c4024</t>
  </si>
  <si>
    <t>故事挺简单的集合队伍打怪兽，BOSS很像雷神3里的牛头人啊。如果大超能吊打反派，那神奇女侠也一样。动作场面跟复联系列不同，不过别具风格，比较粗犷，不少插科打诨冷幽默，闪电侠小菜鸟大逗比是笑点。超人负责日天日地，神奇女侠负责貌美如花，那蝙蝠侠呢？说好的美貌与智慧并重、英雄与侠义的化身呢</t>
  </si>
  <si>
    <t>67a3e213f00102311674b04be8305958</t>
  </si>
  <si>
    <t>既没逼格也没接地气更没独特的美术风格 团战尴尬 喜欢不起来没个性的花瓶加朵 只觉得海王有点意思 至于batman...？？？</t>
  </si>
  <si>
    <t>566b1086139866fa96456b9a3cad0d58</t>
  </si>
  <si>
    <t>首先说我是DC粉，我本来就带着一定的滤镜。怎么说呢，糟点依然是不少，两个导演的分裂感还是挺强的，转场突兀，代入人物故事线来回交叉的很混乱，大庭广众随便喊真名我真是？？可人物塑造又都很棒，两个彩蛋都非常棒，所以我在大本的Bruce Wayne美貌的加持之下决定给这片打7分。真心希望DCEU能变更好。</t>
  </si>
  <si>
    <t>28fed68b33d439a0800afb289939cd98</t>
  </si>
  <si>
    <t>DC真是，策略慢一拍，市场慢了十年。做任何人物或关系的扩充处理都像效仿。看不到布局思路。且，真的只有天堂岛和神奇女侠的戏才有在认真拍的样子。</t>
  </si>
  <si>
    <t>a24697c6f3080a098f62047e9e2c7d81</t>
  </si>
  <si>
    <t>作为第一次合战，动作戏略高于妇联但是剧情显得仓促</t>
  </si>
  <si>
    <t>21219b3f2671d107700c595c13e6b73d</t>
  </si>
  <si>
    <t>嘴上说着人性内涵，身体倒是诚实地要抄近路照搬漫威模式，结果弄出一出不知所谓的劣质爆米花</t>
  </si>
  <si>
    <t>a67f1662de85f1682ae7a19564dfe4e2</t>
  </si>
  <si>
    <t>大早上的看得人困死了……扎导说是蝙超的失败让他重写了剧本，还真是原本装逼的本子硬塞进一些段子，然而 一 点 都 不 好 笑。虽然本老爷和亨超都正经得惹人烦，但还是想和他们一起做游戏。</t>
  </si>
  <si>
    <t>0b8e6e2bd084d6eaae2926c39748f4b7</t>
  </si>
  <si>
    <t>华纳高层请集体切腹，五星全给被迫自动退出的扎导。</t>
  </si>
  <si>
    <t>baf1cbe12d37a422b41bf44891299c0d</t>
  </si>
  <si>
    <t>每一部超英电影都和之前的超英电影差不多，只能比谁身材更好吧。这一部是海王的长毛造型我很喜欢。希望男孩子的穿衣上能有点儿变化，都穿成这样，让观众全程“盯裆猫”？</t>
  </si>
  <si>
    <t>70b9dc4710ed06321a0917618fff0f06</t>
  </si>
  <si>
    <t>“如果不懂量子力学就别看这个电影了”</t>
  </si>
  <si>
    <t>ea2078bd07353214d86500d4bcc975cc</t>
  </si>
  <si>
    <t>老爷负责壕，女侠负责美，小闪傻白甜，海王，不知道他在陆地上打哪门子的架，钢骨who cares，大超，我只看到毛茸茸的胸大肌。剧情硬伤无数，艺指一言难尽，还不如单循环Come Together那版预告一百遍。这话我是不是去年看自杀小队时说过，那就再说一遍。同样都是四年时间，DC到底整出来了啥玩意儿哦！</t>
  </si>
  <si>
    <t>afbcffbec21e13a2c1b65be3e39a3bf7</t>
  </si>
  <si>
    <t>这部就是各种元素大杂烩，渣导和尾灯两部分形成鲜明对比，搞得既不黑暗又不搞笑。以及看完正片发现，之前出的预告根本没有任何卵用</t>
  </si>
  <si>
    <t>579efcfcd08a31398da5826a3e1c73ca</t>
  </si>
  <si>
    <t>1.2。 dceu正在上演上帝已死的惨剧</t>
  </si>
  <si>
    <t>9b6d3730bd2f9731e6b9fc4bd701a467</t>
  </si>
  <si>
    <t>就是全片透出一种“我们DC必须有一部合体片”的感觉的电影，急功近利并且乏善可称，从《复仇者联盟》山寨来还水土不服的笑料搭配流水账一般的故事，完全看不到任何剧作的追求，无聊程度甚至让人产生了在看《自杀小队2》的错觉。</t>
  </si>
  <si>
    <t>84e03641e4a0006cd25e016208ce1bc8</t>
  </si>
  <si>
    <t>一纯粹没啥好说的爆米花也能把文戏节奏弄得那么让人烦躁也是服气的。全是梗对粉丝很甜。中二晚期，死直死直的，当然的确激动人心。另，「蝙蝠侠做错了什么」乘以十。</t>
  </si>
  <si>
    <t>f68454b0a2f7f610ff2580d11891abe8</t>
  </si>
  <si>
    <t>昨天看的点映，先打四星明天再写长评，非粉丝群体放心去看，比自杀小队好看到不知道哪里去了，按照你们被漫威养出来的观影审美来评判，也比钢躯甚至BVS好看，甚至跟WW持平，不会亏待你们的。至于DC粉丝群体，都特！么！去！看！不然要！完！蛋！了！</t>
  </si>
  <si>
    <t>cd976255e5f1d79eca468fb5a9c95d2a</t>
  </si>
  <si>
    <t>华纳DC全面妥协了，BVS的立意格局全部扔掉，扎克的风格被压缩到了只在片头和片尾短暂上线，中间超人复活后的处理还不如玛莎梗，信息量稀释得像杯可乐。乔斯韦登不知道后期参与了多少，但成片看起来总觉得像是漫威派去的卧底。有钱真的可以为所欲为，只是有钱的其实是观众，这爆米花，如你们所愿…</t>
  </si>
  <si>
    <t>dadd76d6480c7238e5108da8e8ab8187</t>
  </si>
  <si>
    <t>德国竟然早美国两天上映，比预期的好，突然觉得dc都是帅哥靓女的。一句话总之就是超人复活了5分钟打完boss,其他人都是鸡肋。几个亮点：闪电侠是black pink粉也是雷到我了，腾讯爸爸的赞助，海王真男人！我看着他的腹肌去舔屏了！！！</t>
  </si>
  <si>
    <t>10d33949651366f8b3c4a675978ef36d</t>
  </si>
  <si>
    <t>一般般，无功无过，可是很显然，辜负期待了，之前宣传的天上有地下无，然而也不过如此</t>
  </si>
  <si>
    <t>a6e9f65f5bfd74804e4a8c70618315d8</t>
  </si>
  <si>
    <t>高潮部分像是突然掐掉了半截一样。论cp，我还是站超蝙！当然要是和他俩加上海王一起群P我也不会拒绝！</t>
  </si>
  <si>
    <t>2753b059c93af9845d96d9dd62a2af9e</t>
  </si>
  <si>
    <t>《没有超人的日子和超人回来的日子比较研究》</t>
  </si>
  <si>
    <t>7e66cf2d361ee3671f8e68b55c78c709</t>
  </si>
  <si>
    <t>正义联盟给了我想看的一切。现在脑子太多想说的，睡一觉理一理，明天来写。bvs&gt;jl&gt;mos&gt;ww&gt;ss</t>
  </si>
  <si>
    <t>d7994ed8d4b8ee26ac7cd87429704172</t>
  </si>
  <si>
    <t>如果说雷神3是官方举办给锤基狗的一场共襄盛举式的狂欢，那么正义联盟就是官方安排给超蝙狗的一次心脏起搏式大保健，家暴式秀恩爱看的我只跺脚🤪</t>
  </si>
  <si>
    <t>76bdd9bb33c179a0d666078b6cca6f68</t>
  </si>
  <si>
    <t>观感还可以，就是你们美国人能不能薛薇大气点。前有复仇者联盟的皮皮虾飞船，后有正义联盟的天牛精率领一堆蚂蚱怪。这是拯救地球么，这是给果树喷农药啊</t>
  </si>
  <si>
    <t>170095a1b130533c0feb1862c02686ec</t>
  </si>
  <si>
    <t>真心扑…太伤心了一手好牌打成这德行</t>
  </si>
  <si>
    <t>4dac94ec1bcf4c898154cf5bc3e9fcb6</t>
  </si>
  <si>
    <t>Barry Allen: What are your superpowers again? Bruce Wayne: I'm rich.</t>
  </si>
  <si>
    <t>5beac63d73a73c51d53f62d2efa0be18</t>
  </si>
  <si>
    <t>Hmm虽说是脑残粉吧，但真的略一般（虽说有WW有老爷有大超我还要什么其他自行车…）话说在大超脸上和说话声音语气中看出了我家老年人的影子（老爷：明明我才是拍粉！</t>
  </si>
  <si>
    <t>41a7f47762b40dcb6ea07872585b6f6b</t>
  </si>
  <si>
    <t>我感觉这次影评人非常中肯，真的就勉勉强强及格。开场十几二十分钟很有独树一帜的风格，蝙蝠侠抓坏人漫画感十足，非常好看的构图。然而越到后面越崩，连媒体评论的fun我都没咋感觉到。闪电还是很萌的，反正我守零点场80%原因冲着ezra，也不算亏吧。倒是很期待海王单人电影挑战人们的深海恐惧症了。</t>
  </si>
  <si>
    <t>6fbb3a070fe4b80db9092046202d10a3</t>
  </si>
  <si>
    <t>套用一开始那首BGM的歌词：Everybody knows...（this is not a good movie）【。匆匆铺垫出来的WW再加联盟成员，甚至是这次的反派其实很需要“《自杀小队》前半部式”的介绍以及铺垫，结果两大主角的情感纠葛以及感情戏却突兀的分走了不少时间。【再不选角Dan Amboyer，我就要炸了。</t>
  </si>
  <si>
    <t>b7dc7f11e86d7937b4cb30b54004c8ff</t>
  </si>
  <si>
    <t>真的无聊。</t>
  </si>
  <si>
    <t>bb740911ff66204ba7621221d79434db</t>
  </si>
  <si>
    <t>/摊手，大概明白当时那个“unwatchable”啥意思了，别说尾灯了，你请斯皮尔伯格估计也抢救不过来......一颗星给蝙蝠侠主题曲，一颗给超人主题曲。</t>
  </si>
  <si>
    <t>98e8ac72a5b2f660370668fe9b89fb7f</t>
  </si>
  <si>
    <t>终于等来了零点场 虽然老爷不是传统印象里那个腹黑开挂的老爷 可一旦接受了这个人过中年 以黑暗骑士归来为原型的老爷 莫名感到一种悲壮感</t>
  </si>
  <si>
    <t>dfca8705fb7bf8ad57f5e7d86754f6d0</t>
  </si>
  <si>
    <t>被朋友拖着去看………也是醉了，很一般了，本来想给三星，不过里面没帅哥扣一星吧</t>
  </si>
  <si>
    <t>98469633b9e9dda412eaa4df77a6f31a</t>
  </si>
  <si>
    <t>你们确定是不带绿灯侠玩了吗？嗯……就因为他上次和突变的睾丸打架搞砸了整个DC宇宙？三个相貌平平的立方体凑一块儿就拥有“统一之力”，这设定能不能再有点设计感啊……对了，大超你不在的时候他们搞了个专门对付你的小队，你们还没来得及见面就原地解散了……</t>
  </si>
  <si>
    <t>81a583a132823f4d032539935ca94dad</t>
  </si>
  <si>
    <t>历经“超蝙”后，导演不得不对市场低头，交出一份模仿漫威的流水账shit，苦大仇深的暗黑色彩已然消失，只看到强行做作的喜剧元素，成色一言难尽，剧本跳跃，反派弱，动作戏敷衍，剪辑几乎崩盘，特效虚头巴脑，抠图抠像严重，后期贡献了一场毫无美术美学质感的光学污染，一锅毫无灵气和灵魂的影像大乱炖</t>
  </si>
  <si>
    <t>f73e4a6c65d0ba7a05b84a62727c07d3</t>
  </si>
  <si>
    <t>片头一曲solo很棒，视效名副其实很燃，故事简单也没什么主题，过足视效瘾就好。和漫威还有明显差距，动作设计不错但角色配合上不够流畅自然，都在需要时出现，超人压倒性实力直接压低片子可观赏性。high完两小时，然后拉回废话般的正常生活来引出各自独立电影显得毫无新意，想用废话旁白点题太浪费心情</t>
  </si>
  <si>
    <t>761fdcf466875bd492ca83f96bbb7dba</t>
  </si>
  <si>
    <t>阿福：「老爺，現在要放你最愛的主題曲。」此時銀幕響起的，是1989年提姆波頓版蝙蝠俠電影的主旋配樂。整部片至少用了三次這個橋段，而這就是我喜歡這部鬆散電影的唯一原因，原來還有人記得，諾蘭或許為這個變裝偵探帶來過一時的持盈，波頓卻帶給了他永恆的中興，過去是、現在是，未來仍是。</t>
  </si>
  <si>
    <t>12a5ef6f307374e660b97453ea5b59f0</t>
  </si>
  <si>
    <t>“你有什么超能力？”“我超穷诶！”</t>
  </si>
  <si>
    <t>f91e58d010a96d8e0802b6fcc02004af</t>
  </si>
  <si>
    <t>女侠和阿玛宗女战士好看，反派boss菜鸡差评，其他没啥好说的。。</t>
  </si>
  <si>
    <t>7a66f04a64b36d1e0cff90bcdd49d226</t>
  </si>
  <si>
    <t>腾讯一个巨大的广告</t>
  </si>
  <si>
    <t>68bd300c95f7167ecf0131a566637aa7</t>
  </si>
  <si>
    <t>神奇女侠！奥奥圈粉啊！怎么能美成这个样子！IMAX激荡着我的肾上腺素。</t>
  </si>
  <si>
    <t>0924d7b50bde08d79cbc974ea6c1dfe0</t>
  </si>
  <si>
    <t>好看！DC这次有惊喜！小闪搞笑功力满分，大超回归惊艳，女侠还是自带BGM，海王那帅气的撩发落地帅爆，钢骨USB功能无敌，蝙蝠剃了胡子真老了哈哈哈。无比想去亚马逊族和亚特兰蒂斯看看啊，那两段场景太向往。期待小闪和海王大电影！</t>
  </si>
  <si>
    <t>0a1b22b17c71cad72c83931ffb90d64e</t>
  </si>
  <si>
    <t>不是漫威和DC的对比，而是迪士尼和华纳对超级英雄制作水平的对比。迪士尼要比华纳好很多，华纳在扎导的功底下，节奏故事表演都一塌糊涂，甚至选角都有点问题。漫威异人族大群大烂剧也不少。给四星鼓励一下，但是我内心是觉得这片子不太好的。拿着漫威和DC比才是分不清重点，DC给迪士尼一样能做好</t>
  </si>
  <si>
    <t>2526d809108522a171a5350905b4ed2f</t>
  </si>
  <si>
    <t>不知道是因为补拍抠像太多了还是表演太差劲，总有种cosplay过家家的感觉。</t>
  </si>
  <si>
    <t>749a09cab8a888e4a5bdfbd1b2ee8be0</t>
  </si>
  <si>
    <t>呵呵，现在你们知道《蝙蝠侠大战超人》好看了吧？！</t>
  </si>
  <si>
    <t>3c69002f0ede97889a400720565544c6</t>
  </si>
  <si>
    <t>特别有仪式感，大量的特写慢镜头特别有格调。在家靠父母，在外靠豪乳，这是万年不变的一个定律。</t>
  </si>
  <si>
    <t>116eebce4d4cbc7ad2c796a052b4bdb4</t>
  </si>
  <si>
    <t>这么说吧，看完后觉得有点乏，究其根本是在黑色的题材下并没有什么新意，对人物的探究浮于表面，只追求爆米花的味道而放弃了更高的探索，对比DC的辉煌有些自暴自弃的味道。也就是小闪的尴尬和女神气场给人一些印象</t>
  </si>
  <si>
    <t>2567ee542ca6b67720875a1eb569c4f7</t>
  </si>
  <si>
    <t>前半段画风比较正常，后半段怪怪的。</t>
  </si>
  <si>
    <t>abf5279c5591ba41d19b1bdc0fd5e52a</t>
  </si>
  <si>
    <t>15/11/2017 @ UA iSquare IMAX。絕對不難看，這次轉走popcorn路線的好處是令普通觀眾容易入口，但也因此犧牲了故事的發展。閃電俠戲份最深刻但有點像看新蜘蛛俠的既視感....</t>
  </si>
  <si>
    <t>75bcab968be47aba549ee0598f3a4a96</t>
  </si>
  <si>
    <t>由于电影太燃，我看到中途整个人直接就着火了，导致我三级烧伤，现在正在医院接受治疗，等伤好了再去看两遍。</t>
  </si>
  <si>
    <t>5d6770c8639705811025c3d1cfb3618b</t>
  </si>
  <si>
    <t>预告片给完了笑点</t>
  </si>
  <si>
    <t>d85616e42a0ffb58a2a10d36511634e4</t>
  </si>
  <si>
    <t>中规中矩吧，不算失望，也没太大的惊喜</t>
  </si>
  <si>
    <t>844ae05d76d748c6aab799deb9b5041d</t>
  </si>
  <si>
    <t>我就是DC粉来咬我啊！</t>
  </si>
  <si>
    <t>a4bcc926e6afd17e5302a1090ae4c092</t>
  </si>
  <si>
    <t>看女侠就够了。</t>
  </si>
  <si>
    <t>1738dcf31975408d9ad5a9d0421d9e9e</t>
  </si>
  <si>
    <t>2.5；“你有什么超能力？有钱！”承包大部分笑点，果然是有钱，重蹈X战警与复联后路，“哐哐哐”打砸抢烧一样不落，夹杂几个毫无新意的段子逗乐，烂三弟巨坑；扎导风格管够，刷刷女侠、铁叔和AA可能是最大动力。</t>
  </si>
  <si>
    <t>e5b95be30a0435ab0d2ba45ccc516c87</t>
  </si>
  <si>
    <t>应试教育害死人，感觉导演像对考试一样一个得分点一个得分点往上怼啊。</t>
  </si>
  <si>
    <t>e36fdb3c08d3e89acfdacde5385fac84</t>
  </si>
  <si>
    <t>像在赶场子一样！挺乱的</t>
  </si>
  <si>
    <t>4a45043b55ba2a9f6d551605dd8a6738</t>
  </si>
  <si>
    <t>DC用正义联盟证明了除了超人以外，自家的super hero都是大辣鸡。以及每日一问，DC什么时候倒闭？ 整天瞧不上漫威爆米花，可自己连爆米花都弄那么难吃。</t>
  </si>
  <si>
    <t>c1a0e10b71973d9be51f8e62fb40950d</t>
  </si>
  <si>
    <t>很遗憾DC没把暗黑风进行下去，直接妥协向漫威式娱乐化迈进一大步，结果两头不挨，补拍和修改明显删掉不少支线剧情只保留最简单主线以致简化得过了头，故事猛赶进度，看点都在几位英雄身上，当然他们很出色，但反派单薄得毫无亮点，结尾大战也跟着腻味，彩蛋二倒是今年同类片里最惊喜的。5.5/10</t>
  </si>
  <si>
    <t>4b3290bb9e0a032bbda81ee0182d62ea</t>
  </si>
  <si>
    <t>很欣慰Superman回归后形象的转变，《MOS》我只给了一星，就是因为它把Superman塑造成了一个孤僻、暴躁、高高在上的神明形象，而这部里他却在和Batman寒暄，在和Flash斗嘴，在和Cyborg开玩笑，如此种种都让我觉得回来的并不仅仅是Superman，更多的是那个小镇男孩Clark Kent，这才是这个角色应该有的样子</t>
  </si>
  <si>
    <t>91daf05b975c5968bcd3d3ef18a2e245</t>
  </si>
  <si>
    <t>年度情话：I know you.</t>
  </si>
  <si>
    <t>3bb9b68039fc98a4107267f836c078dd</t>
  </si>
  <si>
    <t>【C】①剔除掉各种钱堆出来的特效美术，就这剧本，和一集巴拉拉小魔仙或铠甲勇士真的区别不大（人家一样有毁灭地球的大反派）②80%都是绿幕或棚拍，严重欠缺真实感③扎克的叙事水平依旧笨拙，剪辑则明显交给了别人，也不要埋怨零碎和短时长了，目前还只是烂，要不是维持住了节奏那就是又闷又烂。</t>
  </si>
  <si>
    <t>e4921976f0ec387fafa0f13635299d75</t>
  </si>
  <si>
    <t>对啊就是粉丝滤镜打我啊</t>
  </si>
  <si>
    <t>030f801b5846a35a78872fedcf8c2e36</t>
  </si>
  <si>
    <t>路人无法了解我们从小看JLA动画长大后的心情，爱过，期待过，JL本身就命运多舛:07年跳票，流产28年，扎导家出事。电影本身已经不重要，有生之年看到这部电影已经圆梦！剧情向宠物坟场致敬哈哈？居然有绿灯好评！白日苍苍黑夜茫茫、魑魅魍魉无所遁藏、邪徒奸党惧吾神光、绿灯长明永放光芒！</t>
  </si>
  <si>
    <t>fc0d836b5d61777d39a0491cd3bb07df</t>
  </si>
  <si>
    <t>还我扎导</t>
  </si>
  <si>
    <t>268bd034deaa015cd1245cccd5fcb3c5</t>
  </si>
  <si>
    <t>毫无灵魂和态度的电影。剧本和台词死板无趣，剪辑又赶又乱，全片就像几十个短片拼凑在一起，必要的铺垫和衔接不知是剪没了还是本来就没有，连打斗的设计感都严重退步。拍出这么一坨东西背后的心态显然就只有一种：赶工应付差事。</t>
  </si>
  <si>
    <t>2cf940525f43b805ce7c6f1228e22604</t>
  </si>
  <si>
    <t>所以灭霸也是这样的一个下场对吧…</t>
  </si>
  <si>
    <t>2f2c7e0bfad6fa506ddbd2bd2218062b</t>
  </si>
  <si>
    <t>气质上来讲更喜欢正义联盟</t>
  </si>
  <si>
    <t>73cbe514bb1d6efad244fd5960f74cb1</t>
  </si>
  <si>
    <t>感觉反派不够厉害啊，超人把他秒杀了，打斗可以更精彩点么？</t>
  </si>
  <si>
    <t>d2371acd966040e5321cd84bdc8980c4</t>
  </si>
  <si>
    <t>DC 向漫威的妥协，但总算是个不错的故事节奏</t>
  </si>
  <si>
    <t>7133e26167d049ec2656bd3dae05e2d7</t>
  </si>
  <si>
    <t>很无趣</t>
  </si>
  <si>
    <t>dd77138dc8ba97697368360c43a3d6b0</t>
  </si>
  <si>
    <t>比起复仇者联盟，这部显得有点仓促，有些单薄。蝙蝠侠作为一个没超能力的英雄真心不易，但有钱还是最好。</t>
  </si>
  <si>
    <t>0743538ce7613ae466ed560481bcfbf9</t>
  </si>
  <si>
    <t>70分吧。笑点挺不错。效果也还行。</t>
  </si>
  <si>
    <t>9eedefeae830bb5f8ff3911d419a52b0</t>
  </si>
  <si>
    <t>观感还不如超蝙，起码那部还有些冷酷装逼风。这部像个畸形产物，好像决策层在打造DC未来时的迷茫，又想酷又想市场。一部分仍是扎导的严肃装逼风，却又没完全贯彻下去；同时随便加入些笑料，故事也更简单套路。整部电影像是个序，大家匆忙登场，集结，打一架，结束。倒更期待第二个彩蛋的主角。</t>
  </si>
  <si>
    <t>6859587de4b151bbe05f9d76d3e163fe</t>
  </si>
  <si>
    <t>三星半，很遗憾，为了搞笑而刻意转变风格，显得不伦不类，有几句搞笑台词冒出来的时候反而很雷。什么时候超级英雄电影非得拍成喜剧了？观感甚至不如一本正经的BvS，而且宣发爆的物料太多，惊喜也不剩什么。时长也有问题，匆匆忙忙召集大家打了一架，然后就没了，很不过瘾，看完甚至没留下什么印象。</t>
  </si>
  <si>
    <t>51fce34d6f5de867c867dde58550f611</t>
  </si>
  <si>
    <t>Lingotto，无比之差。</t>
  </si>
  <si>
    <t>496ca102fb711971afe4b206b8901b71</t>
  </si>
  <si>
    <t>好吧，至少知道了这个世界是有灯戒的</t>
  </si>
  <si>
    <t>f299a3b7a705b0f5410f03586bf40d7c</t>
  </si>
  <si>
    <t>DHL</t>
  </si>
  <si>
    <t>61e331de3313204381bb89bfe2d0ebb1</t>
  </si>
  <si>
    <t>扎导出品，必属精品。早点点赞，赶明儿就看。</t>
  </si>
  <si>
    <t>ec258d3cb35b48fcf8c4fbcf55fb07e1</t>
  </si>
  <si>
    <t>怎么今年年底那么多！！爆米花大片！！暴风哭泣</t>
  </si>
  <si>
    <t>47485a1b9ec644e1e0ea0db611535d8a</t>
  </si>
  <si>
    <t>11月17日圣诞快乐！</t>
  </si>
  <si>
    <t>df1d3e85c5770c11beb9a082cb0b6e45</t>
  </si>
  <si>
    <t>虽然感觉不会太好看</t>
  </si>
  <si>
    <t>744f3afd1e1b638f92ebb8cc7aaa30f3</t>
  </si>
  <si>
    <t>不小心看到了自动弹出的预告片，真是吊，叼的我都看完了</t>
  </si>
  <si>
    <t>44d3b2bf3e238a4e582e8af4ef6abcee</t>
  </si>
  <si>
    <t>B</t>
  </si>
  <si>
    <t>6522e3ab19acf2bdffb92e8bf1fee600</t>
  </si>
  <si>
    <t>五星预定，看完再改</t>
  </si>
  <si>
    <t>1bf8980cdcf20ebce953ea417b085e74</t>
  </si>
  <si>
    <t>这剧情简介。。怎么回事儿。。</t>
  </si>
  <si>
    <t>74f46d74712704109b63da7e7ae0b0de</t>
  </si>
  <si>
    <t>噢噢噢！！</t>
  </si>
  <si>
    <t>689dcdf04e1e519af2a61490981a5adc</t>
  </si>
  <si>
    <t>老子有钱！！！！！！！！！！！！！</t>
  </si>
  <si>
    <t>07d593d53b9f88d26c44012b53fc7cec</t>
  </si>
  <si>
    <t>瑟瑟发抖，求扎导bie让我失望，期待了一年半，扑街了的话我就选择死亡</t>
  </si>
  <si>
    <t>06e01990c8283d3500868fcb6897075d</t>
  </si>
  <si>
    <t>被预告吸引了 结果离上映还有这么久。。</t>
  </si>
  <si>
    <t>512401c3889c8cb7f914556e1a525864</t>
  </si>
  <si>
    <t>天哪群戏。。。。导演能力不觉得能把握的住啊！！！！求不要强插彩蛋，求不要剪得太碎！！！！！！</t>
  </si>
  <si>
    <t>bfb26e526188e3de7d85d77d4898a087</t>
  </si>
  <si>
    <t>神奇女侠继续</t>
  </si>
  <si>
    <t>1546ddd943d17b4fc05a6b3d71cbb7b5</t>
  </si>
  <si>
    <t>2017.11.23</t>
  </si>
  <si>
    <t>2ad2d9c64c17a1e92e75675ee3d3e13f</t>
  </si>
  <si>
    <t>几年内妇联和正联打一架？买定离手～</t>
  </si>
  <si>
    <t>fd97b60dee822c64f844b490c08f28ba</t>
  </si>
  <si>
    <t>看完预告感到很期待😊</t>
  </si>
  <si>
    <t>8f98164da6f26c7e47750ab7b7f5f160</t>
  </si>
  <si>
    <t>没有了扎导滤镜，心里有点忐忑</t>
  </si>
  <si>
    <t>bb54ef0306e18f622da24eb304b866a1</t>
  </si>
  <si>
    <t>目前看来，跟妇联2要碰一碰</t>
  </si>
  <si>
    <t>145d582e6b93cfd56545951e5ff6fd69</t>
  </si>
  <si>
    <t>就是希望还能在DCEU里看到莱兔子，我其实挺喜欢BVS里艾森伯格的表演。还有闪闪太可爱了</t>
  </si>
  <si>
    <t>2c939bdcf773d24fbd66afd07a6c7ecc</t>
  </si>
  <si>
    <t>海王这味儿太纯正了，“黑发的震地之神”</t>
  </si>
  <si>
    <t>143e2613109dc647aa319d77010fea19</t>
  </si>
  <si>
    <t>豆瓣页面这海报不换一下吗？豁老大一个绿灯搁中间合适吗</t>
  </si>
  <si>
    <t>586e05705780742e761619ceb65e0129</t>
  </si>
  <si>
    <t>。。。哇噻龌龊司机姐弟导。。好期待=。=</t>
  </si>
  <si>
    <t>baaba3b7738db6fe47496112b4b6c864</t>
  </si>
  <si>
    <t>看完预告片后有点小期待，久违了马王，神奇女侠真美，dc版的复仇者，希望不要扑街。</t>
  </si>
  <si>
    <t>e68ff66de250f3f4cef04c679fc03ebb</t>
  </si>
  <si>
    <t>DC5.</t>
  </si>
  <si>
    <t>a04a20966769314c907d29562060b2f9</t>
  </si>
  <si>
    <t>把期待值降到最低，才能不失望</t>
  </si>
  <si>
    <t>d3df54b275569f07d3a7a35cf0eb1260</t>
  </si>
  <si>
    <t>你麻痹坐等被雷 - -</t>
  </si>
  <si>
    <t>797747197af9cf9e7285b62259d03371</t>
  </si>
  <si>
    <t>看完女侠觉得对正联的信心又涨了点</t>
  </si>
  <si>
    <t>a401e2a01a03d3ff75012e2984241061</t>
  </si>
  <si>
    <t>导演能不能换一换呐</t>
  </si>
  <si>
    <t>335f1ee45279d7b79df3c547b1053c24</t>
  </si>
  <si>
    <t>试映场看了。真人颜值爆表爆表爆表！！！！我与米勒只隔两米！！！已晕厥。</t>
  </si>
  <si>
    <t>c3bf7443fe566fca776e8cdeba0ab094</t>
  </si>
  <si>
    <t>bd7dcac89dc1cac846e8341826cc96b6</t>
  </si>
  <si>
    <t>就是Jesse Eisenberg要演Lex Luthor的那个? -_-</t>
  </si>
  <si>
    <t>4532f58028351465b364f53b987519e2</t>
  </si>
  <si>
    <t>终于！！！！！！！！！！！！！！！！！！！！！！！！！！！！！！！！！！！！！！！！！！！！！！！！！！！！！！！！！！！</t>
  </si>
  <si>
    <t>b385d6fc60eb6c377ff8df9585b29953</t>
  </si>
  <si>
    <t>2017.11</t>
  </si>
  <si>
    <t>a3845603383c6bd0aa00085e7769cd1f</t>
  </si>
  <si>
    <t>这么久远 要到年底才能看啊？！</t>
  </si>
  <si>
    <t>62b4cec85755a88545458bebde75a271</t>
  </si>
  <si>
    <t>扎导退出，韦登接手，1/3的剧本重写——《正义联盟》很有可能拍成《复仇者联盟》那种插科打诨的垃圾。</t>
  </si>
  <si>
    <t>8c74b425248cd72054eddd6bd557b3b2</t>
  </si>
  <si>
    <t>还有两个礼拜！！只剩两个礼拜！！！焦急！！！</t>
  </si>
  <si>
    <t>603e8f992330d0e79c6304b30beb19da</t>
  </si>
  <si>
    <t>心疼扎导……</t>
  </si>
  <si>
    <t>975d03a7c26aa781673e5cf679894421</t>
  </si>
  <si>
    <t>预告片帅炸，先定刷三遍好了</t>
  </si>
  <si>
    <t>71b64bf73248786adf2a246f0cbca278</t>
  </si>
  <si>
    <t>虽然不知道好不好看，但感觉应该要看看。</t>
  </si>
  <si>
    <t>17ed632e6d4363d0ed22dd83cbdd9f97</t>
  </si>
  <si>
    <t>邪恶将至，我从今着手应战，至死方休。我将隐姓名、避尘世、留忠骨。我将不坐金銮、不争荣辱。我将鞠躬尽瘁，生死于斯。我是哥谭市的旗帜、大都会的图腾。我是天堂岛的圣女、中央城的守护者、亚特兰蒂斯不朽的君王。我将生命与荣耀归于天地，今世如此，代代皆然。 我们是正义联盟。</t>
  </si>
  <si>
    <t>59c2ca69f34a2b76c29790b88a4f95ce</t>
  </si>
  <si>
    <t>希望不是动画片</t>
  </si>
  <si>
    <t>52a1442183f3d3e660ac33b2c0436af9</t>
  </si>
  <si>
    <t>未上映，科幻，DC必看</t>
  </si>
  <si>
    <t>f0ff5ced80e8a393b3124b95eef676cf</t>
  </si>
  <si>
    <t>席梦思老师饰演戈登！</t>
  </si>
  <si>
    <t>18b696c17b4a572b10e189ad1f1d490c</t>
  </si>
  <si>
    <t>超人、蝙蝠侠、闪电侠、神奇女侠和绿灯人等等等等等大聚会 为什么没有蜘蛛呢，原来他们不是一家的啊，默默</t>
  </si>
  <si>
    <t>05f7054b0c9752bcc7a0c2ad56e53812</t>
  </si>
  <si>
    <t>美好肉体，绝对力量，永恒正义。这就是美与希望！</t>
  </si>
  <si>
    <t>32731aae4ad7d6042c87e4cd6b6608d7</t>
  </si>
  <si>
    <t>DC终于要出手啦！总觉得Marvel的超级英雄比较萌呢~ 大概是DC的人设都太逆天了？！不是高帅富就是白富美。。。</t>
  </si>
  <si>
    <t>d8aaea3074eafd5e60a01699cf7fa277</t>
  </si>
  <si>
    <t>基调比BVS要欢乐许多，也许是因为有小闪的缘故吧，不过这部剧情还是太弱了，甚至某种程度上都不如BVS，boss简直是比奥创还要弱的存在，戛然而止的大决战看得我一脸懵逼，这几个英雄的结合也是非常敷衍了事。本以为这一部会好很多，哎。</t>
  </si>
  <si>
    <t>1b3776ce470a2a7ee12d60328e198432</t>
  </si>
  <si>
    <t>节奏慢信息量又少，大段抒情。。我还是喜欢蝙超那种爆炸的信息量，但导演好像吃了教训了。。</t>
  </si>
  <si>
    <t>37bcc61bf9c2ea77bd1bd698fd739216</t>
  </si>
  <si>
    <t>扎导电影拍得如此垃圾为什么那么多人真情实感粉他？？？（两星送给钟叔和绿灯）</t>
  </si>
  <si>
    <t>fe695f3737eabe76698477582033fe39</t>
  </si>
  <si>
    <t>妖刀荒川兵俑山兔吸血姬大战觉醒后的茨木童子的故事，以及一个混乱了的突突突差点儿把自己人突突死的酒吞复活的故事。</t>
  </si>
  <si>
    <t>114943472f0f52ebd7d8411fb3a72a12</t>
  </si>
  <si>
    <t>不管，我要把锅甩给尾灯，最大的败笔还是出在不符合时宜的笑话上……为什么要学漫威！严肃一点不好吗！…但是扎导这回不争气啊，连动作戏都拍不好看了。还是超级喜欢BVS</t>
  </si>
  <si>
    <t>f26395739833d1a8a99c55eeca4cc233</t>
  </si>
  <si>
    <t>主角几个 看的时候感觉… 和谁睡… 都好</t>
  </si>
  <si>
    <t>d27d513e325bca1635eb147830c367e0</t>
  </si>
  <si>
    <t>超人这么强还需要其他人干嘛</t>
  </si>
  <si>
    <t>e74275fe21d175151ae604cc4465742d</t>
  </si>
  <si>
    <t>大概半年前，在微博上说扎克现在拍的不行，被群起而攻~随时间的推移，官方宣传力度加大，反衬出了官方自己心虚。脑残粉们因为自己当初的主观决断性言论，不得已只能自己骗自己相信这是一部好片，只是话语已经显得很苍白无力，没了支撑，满是尴尬。虽然爱英雄题材，但是对于dc一直都很失望</t>
  </si>
  <si>
    <t>5e2c8f1592a4e6be8e4cab1182ca496e</t>
  </si>
  <si>
    <t>"Dostoevsky!"</t>
  </si>
  <si>
    <t>35c363f4140a66f111e1780686c50617</t>
  </si>
  <si>
    <t>居然是年内上映</t>
  </si>
  <si>
    <t>958727191f836342e54fe8e18edd0adc</t>
  </si>
  <si>
    <t>穿越的憨逼们，老子真服了</t>
  </si>
  <si>
    <t>3fe31e0a455232cf5e73f2dc47f76640</t>
  </si>
  <si>
    <t>如果所有宣传能够封锁关于大超的所有消息，那肯定会爆炸的... ...可惜了</t>
  </si>
  <si>
    <t>b0ca157c569c01577407fb5607c43e7a</t>
  </si>
  <si>
    <t>写在大戏来之前，等了这么久，到此刻却冷静很多，只是不得不说敬佩扎导的品性，由衷感谢为了dc系列付出的努力，虽然付出这么多，牺牲这么多，很多东西没做成，没得到正回馈，但本身这股劲头，就是暗黑里那颗星的资质，完全符合正义联盟！时代可辜负艺术，但经典会平行与时光。</t>
  </si>
  <si>
    <t>05c31869f081fcbafac7660b55a72390</t>
  </si>
  <si>
    <t>导演！我要求不高，你能把故事讲圆了我就看！</t>
  </si>
  <si>
    <t>ba4d57bfd53192ca38ea61fc18be462c</t>
  </si>
  <si>
    <t>还是扎导的配方，还是熟悉的味道～</t>
  </si>
  <si>
    <t>bf28374dda13245a3998c70c27986dea</t>
  </si>
  <si>
    <t>看预告感觉老爷和海王会成为一个新CP，毕竟预告里海王壁（?）咚老爷，辣么曼，老爷表现的那么...温（?）柔...</t>
  </si>
  <si>
    <t>f9f86cd60b6483a7c179bf2cfdbb1622</t>
  </si>
  <si>
    <t>DC这是要打翻身仗？</t>
  </si>
  <si>
    <t>976fb381c37619811784c1a657e26cbe</t>
  </si>
  <si>
    <t>作为一个DC粉，快点呀。。。你看看M家</t>
  </si>
  <si>
    <t>3597590676911d17ad7a67fbfd985d4f</t>
  </si>
  <si>
    <t>日啊你又知道我想看</t>
  </si>
  <si>
    <t>46762abcd53299bab1e7a7a9fb5069b6</t>
  </si>
  <si>
    <t>只希望华纳比漫威出手大方。傻逼迪斯尼黑暗帝国下的凯洛漫威。</t>
  </si>
  <si>
    <t>1a500277539048106a7e355fd7bf168f</t>
  </si>
  <si>
    <t>！！！！！！！！！</t>
  </si>
  <si>
    <t>a15cb55677dd9f894651a96073859e97</t>
  </si>
  <si>
    <t>我擦……</t>
  </si>
  <si>
    <t>a5db4b3ab225d6badee539860e36d52b</t>
  </si>
  <si>
    <t>首款预告已出，小闪延续不义联盟造型。</t>
  </si>
  <si>
    <t>8168a4588239a1da2dec55483bac24b4</t>
  </si>
  <si>
    <t>e1813350b9db079659dcf2fef6c4aa8f</t>
  </si>
  <si>
    <t>I'm rich!</t>
  </si>
  <si>
    <t>1f88bc3dcfc7471e3d469ae8e9f19d3f</t>
  </si>
  <si>
    <t>前面俩打一星的敢问有脑子没啊？演好这片子跟演技有关系跟演没演过超级英雄有毛线关系，哪来那么多演过的演员；敢情您2010年就知道这片子不给力了？您老是哪穿越来的？</t>
  </si>
  <si>
    <t>432768eb81f7148803aa9f9e1fbba548</t>
  </si>
  <si>
    <t>我的superman要起死回生拯救地球啦！</t>
  </si>
  <si>
    <t>12b842365141abe70a143dfd77a5d4ea</t>
  </si>
  <si>
    <t>DC搞笑么，还一个人都不认识呢就出组合了，跟Marvel完全反过来，囧，去年不是出Doctor Strange了么，怎么不先把卷福搞进来？还我卷福</t>
  </si>
  <si>
    <t>917ec1477055dbb961619eb9c2eadb6a</t>
  </si>
  <si>
    <t>非常怀疑会不会被扎导拍成撞楼联盟……</t>
  </si>
  <si>
    <t>d3644fbbf34a99dc6809fc556ba00248</t>
  </si>
  <si>
    <t>又有很多穿越的评分 从何而来啊 oh my God ...</t>
  </si>
  <si>
    <t>0ba5a66814a60337db00cf61aac5328d</t>
  </si>
  <si>
    <t>如果明年那部《正义黎明》能够大受好评，那么这部票房就会点保障，不过怎么看来都难度很大。</t>
  </si>
  <si>
    <t>ab48d3a31c24ce3c8372b23662f0c5b7</t>
  </si>
  <si>
    <t>超人死了之后世界会如何？失去失望，恐惧会吸引心兽而至。英雄时代靠的不是超级英雄的存在，而是人们对光明存在的信念。特效场景没毛病，选角合适首先就成功了一半。有人负责深思熟虑身抗重任，有人负责插科打诨无知小白，凝重而不失轻松，标准娱乐商业大片。盖尔加朵太太太漂亮了，夜空中最亮的星！</t>
  </si>
  <si>
    <t>9e9a426351a831ffb160323c606c45cb</t>
  </si>
  <si>
    <t>免费的全球超前点映…标配爆米花不意细，但IMAX3D你值有～闪电侠⚡️一直被绊倒…海王说好的召唤鱼类🐟🐠呢？？钢骨骨骼清奇毫无笑点，超人挂开得还是我们小时候看的超人吗🙄？蝙蝠侠说I'm rich简直233；神奇女侠只有一脸带不动的无奈🙃…</t>
  </si>
  <si>
    <t>d6a544e1d4fb9b9092ba2c47c4459ebc</t>
  </si>
  <si>
    <t>DC现在故事的问题就是，漫粉觉得简单愚蠢，非漫粉觉得粗暴愚蠢。DC就是个做乱炖的馆子，漫威一虾三吃的手艺学不会也没想学。唯一能让人接受的还是盖尔加朵。</t>
  </si>
  <si>
    <t>2017-11-19 09:00:00</t>
  </si>
  <si>
    <t>3ad452a6dbb49f47ce4deb6c02a34a79</t>
  </si>
  <si>
    <t>“恨铁不成钢”，希望蝙蝠侠的solo不要再搞砸。</t>
  </si>
  <si>
    <t>37d58985d72165e348f8631899e13f5a</t>
  </si>
  <si>
    <t>1. 我也想要有钱的超能力。2. 你们还想要不止六把椅子，但是DC的超级英雄计划已经严重缩水了你们知道吗？3. 漫威和DC的队伍搭配都差不多。4. 但是超人能力太强，基本是以一敌五的效果。5. DC的超级英雄片还是偏暗黑风了一些。</t>
  </si>
  <si>
    <t>4b8d58ef1838e4bed88dd03fd6a7e93a</t>
  </si>
  <si>
    <t>正义联盟给了我想看的一切。超人一出现就开始哭，到Everybody Knows响起，更是泣不成声。前十分钟真的太惊艳了。虽然到后面就沦入快节奏的套路故事，但是能在银幕上看到他们所擦除的火花我已经很满足了，无论是钢骨的booya，还是一闪而过的绿灯，都让我惊呼。四刷完毕。BVS&gt;JL&gt;MOS&gt;WW&gt;SS</t>
  </si>
  <si>
    <t>ff04301bdc39a641a67d86546fd297c1</t>
  </si>
  <si>
    <t>这部就是各种元素大杂烩，渣导和尾灯两部分形成鲜明对比，搞得既不黑暗又不搞笑。女侠神手速档子弹尬，闪电侠每个笑点都很尬，老爷的超能力尬，剪辑也是real尬。最后的大战没有看出组这个队是干嘛，超人一个就解决了全部问题，其他人也就是为复活超人和尬聊吧</t>
  </si>
  <si>
    <t>b501e5228bf550a80d3348bff4fcbd99</t>
  </si>
  <si>
    <t>五分钟一段的话，就像看了部24集泡面番整成的大电影</t>
  </si>
  <si>
    <t>f0ae73293316935192235cc917582588</t>
  </si>
  <si>
    <t>不难看。不过DC粉总怼天怼地觉得自己最有深度看不起漫威粉，结果扎导比着妇联拍了一部爆米花电影，就看你们这次要怎么挽尊哈哈。超人 &gt; 神奇女侠 &gt; 闪电侠 &gt; 钢骨 &gt; 海王 &gt;（不可逾越之壁）&gt; 蝙蝠侠，老爷就差在额头上写“我是弱鸡”了（噗）</t>
  </si>
  <si>
    <t>0843141669c2dcd9a8e0916dd19c1011</t>
  </si>
  <si>
    <t>总体来说我还是满意的，不过感觉这次有些过于迁就超人了。</t>
  </si>
  <si>
    <t>2017-11-18 21:00:00</t>
  </si>
  <si>
    <t>1efc17d06c59d17d2fcfa83751971444</t>
  </si>
  <si>
    <t>又刷了一部爆米花片，陪妹子看的</t>
  </si>
  <si>
    <t>70b50a792df6f9ad47cda33b6633ca6f</t>
  </si>
  <si>
    <t>渣导竟然妥协了～痛心疾首</t>
  </si>
  <si>
    <t>1175021dfc1683514a1351ccc447f827</t>
  </si>
  <si>
    <t>地基没打好，又太急于求成，致使情节碎片化，大部分人物名头很响但却塑造得很空洞，凑在一起组成联盟也没有惊喜之感……最出彩的还是超人和女侠（莲恩和艾米棒棒的！恨嫁管家也巨讨喜！），有独立电影铺垫加持果然不一样……</t>
  </si>
  <si>
    <t>3249e126fb76224fe6669e3ad879ea7b</t>
  </si>
  <si>
    <t>一开始抱着很低的期待值去看的，结果居然还不错……神仙打架果然好看</t>
  </si>
  <si>
    <t>34fbecdaf52472212395379fba50ba99</t>
  </si>
  <si>
    <t>超人太BUG，🦇侠太弱，⚡️侠太尬，海王钢骨？女侠独尊！☝️👀☝️ 可是整体观感只能说一般，电影时间限制了细节的铺开，让大多数情节都成为没有吸引力和感染力的套路，给人一种收集英雄召唤神龙的单薄感（其实不就是这样吗，还想看啥呢？！可我不这么觉得复联！？）。希望票房🌾！</t>
  </si>
  <si>
    <t>f89a3f3ba0ea4f4fabb3217edbbfc799</t>
  </si>
  <si>
    <t>超人：丢我的人，你们退群吧。</t>
  </si>
  <si>
    <t>3c19cb02a339352f5c514165d5faf86b</t>
  </si>
  <si>
    <t>总体来讲是对DC路人也很friendly的JL～动作戏酷炫(｡・`ω´･)。可惜群戏有点乱？某些剧情稍微有点违和感……不过看得还挺开心的就4★吧(〃°ー°) 感谢给我塞科普的友邻www 小闪懵逼脸超可爱！意外被海马王圈了粉2333 期待一下单人电影～</t>
  </si>
  <si>
    <t>0f4c5f3a46983c667c08fa5d5f803f03</t>
  </si>
  <si>
    <t>蝙蝠侠：我有钱，你要什么就有什么。神奇女侠：老娘最美，丑逼让开。海王：我会游泳。闪电侠：我负责卖萌，我甘愿做超人的小受。钢骨：妈的，老子的身体都没了。超人：你们这些辣鸡。</t>
  </si>
  <si>
    <t>30e66535f3e563329e6768b7dd794fe5</t>
  </si>
  <si>
    <t>剧情很弱，适合忠实粉丝，感觉dc选角导演和台词都差好多。</t>
  </si>
  <si>
    <t>e6af8a1ca251a4c6a4f409ba4fe6a6c5</t>
  </si>
  <si>
    <t>支持</t>
  </si>
  <si>
    <t>245bedb63cff6cbff2170c15d50fb3bb</t>
  </si>
  <si>
    <t>用英雄人物的魅力来撑起薄弱的故事，蝙蝠侠怎么这么弱。。。海王是一大惊喜，神奇女侠依然让人惊艳！</t>
  </si>
  <si>
    <t>1a7933dfb8c912daddf8ce5fa0359187</t>
  </si>
  <si>
    <t>亨超真的土傻土傻的，穿上法兰绒小衬衫俨然沧桑的老农脸上挂着丰收的喜悦</t>
  </si>
  <si>
    <t>e1704a52d0bdc39c38442b7b2a3cc67d</t>
  </si>
  <si>
    <t>很失望，不论是扎导自己的原因还是某人接手的原因。但那些一天天“渣导”“渣导”叫着幸灾乐祸的“渣渣”们！祝你们这辈子再也看不到喜欢的电影！</t>
  </si>
  <si>
    <t>06f52b9e6a09994e8a96da4db74df43e</t>
  </si>
  <si>
    <t>轻幽胶感，会逐渐滑向儿童电影吧。 相对漫威，DC更不知道真正的力量是什么</t>
  </si>
  <si>
    <t>1bc5fd87d2f45005bec5bf49f6b8c310</t>
  </si>
  <si>
    <t>神奇女侠简直是DC的吉祥物！/ 海王，作为海底女王和灯塔看守人的私生子，非常的hardcore！期待单体电影！Amber也很有气场，不奇怪戴普和马斯克会坠入。超人和神奇女侠互磕脑奔儿段落好好笑！喜欢妈宝反派自我吞噬的结尾。/前半段的转场比较硬，面对制式化的招兵买马情节容易出戏。/ IMAX，假3D</t>
  </si>
  <si>
    <t>049f7ca5a0b91b579159269b101011d0</t>
  </si>
  <si>
    <t>無聊中的無聊,垃圾中的垃圾,爛片中的爛片</t>
  </si>
  <si>
    <t>e19ed70a3e5a51310d86a7ee6fff933c</t>
  </si>
  <si>
    <t>嘻嘻嘻，好看。想拥有蝙蝠侠的超能力——有钱。</t>
  </si>
  <si>
    <t>d8ae088fc6d5ed2228b9ae36a7bc7a6f</t>
  </si>
  <si>
    <t>陀思妥耶夫斯基</t>
  </si>
  <si>
    <t>b12d04e23236a8cfc5885538e40ad1ab</t>
  </si>
  <si>
    <t>意料之中，意料之外</t>
  </si>
  <si>
    <t>0473f72b1b136915d138344d4f3fcc78</t>
  </si>
  <si>
    <t>超人复活以后是有点别扭，想和宙斯疯狂做爱</t>
  </si>
  <si>
    <t>2017-11-19 21:00:00</t>
  </si>
  <si>
    <t>bb3d3cce1ad854e77c5c61a9533e0379</t>
  </si>
  <si>
    <t>横店电影APP第一片。超人就是个bug，bug到都不能理解非要组成正义联盟么？所以说其余团队都是猪一样的队友咯？最明显的例子就是超人复活以后竟然每人想到去把母盒拿回来，你这是在侮辱我们的智商吗？</t>
  </si>
  <si>
    <t>66561b339143df3f28bd60ae391df546</t>
  </si>
  <si>
    <t>上一次超雄电影预告片比正片好看是啥时候？前60分钟主角出场各占10分钟，30分钟过渡剧情，30分钟终场战斗，工工整整意不奇出。配曲再劲燃段子再犀利感染力均已提前透支。就当是这个历史悠久的美漫天团为庆祝首度在大荧幕中凑齐而拍的一组奢华写真视频吧。正义不会缺席，但抱歉《正义联盟》可以</t>
  </si>
  <si>
    <t>1746b6a2beedf054eaa4c9e9ef7a22ac</t>
  </si>
  <si>
    <t>友邻的评价让我对它一点期待都没有了，不过真的去了电影院觉得还过得去吧。另外恭喜DC终于想明白了，开始向漫威学习了。</t>
  </si>
  <si>
    <t>3837beb9725e5e90c3a37c0f2d2ff45f</t>
  </si>
  <si>
    <t>BOOYAH！冲着这句和某个颜色给个五星先。扎式滤镜，尾式群戏，不搞内心苦逼戏不搞你妈是玛莎抓马，直截了当上来就干的come together打怪刷经验。满分娱乐片，但没有看完bvs后那种值得回味的感觉。梗依旧是多到飞起，音乐基本延续前作十分无聊，虽然听到了经典角色专属。粉丝场，每次出现梗会尖叫</t>
  </si>
  <si>
    <t>8ef22437eed3a2ae7eb73ce355b983df</t>
  </si>
  <si>
    <t>当看完《蝙超大战》，我心里想没关系，还有《神奇女侠》呢！当看完《神奇女侠》，我心里想没关系还有《正义联盟》呢！当看完《正义联盟》，我默默打开了《蝙超大战》。。。</t>
  </si>
  <si>
    <t>d9f48605828aee930a1849cb0af0a91b</t>
  </si>
  <si>
    <t>至少比复仇者联盟那耍贫嘴的娘娘腔电影好看多了……</t>
  </si>
  <si>
    <t>9788415ff13fbc049fef0f1a89f686d2</t>
  </si>
  <si>
    <t>越来越不暗黑，越来越漫威了，所以整体看下来就有点分裂。DC有点步子迈得太大，扯着蛋了。新加入角色里就闪电侠印象深刻，海王和钢骨存在感太单薄，英雄间矛盾化解来去太快，最后一幕又太仓促。嗯，好在女侠还是那么美，超人的胸还是那么大，布鲁斯·韦恩还是那么装逼。</t>
  </si>
  <si>
    <t>d3799f734516c14066a182e5ba70110c</t>
  </si>
  <si>
    <t>全片最佳部分是荒原狼在天堂岛和亚马逊人交战抢母盒。干脆利落，酣畅淋漓，充满着悲壮的力量美。其余的，我只想说，没了 Hans Zimmer 和 Tom Holkenborg 的配乐与扎导对后期的把控，it just doesn't feel right.</t>
  </si>
  <si>
    <t>d19c4e9086ba84f0f27eeda9b22df051</t>
  </si>
  <si>
    <t>电影院里的观众都在咯咯咯笑场了，为什么超人的尴尬癌还没犯……鹅且，这剧本还能再混乱点不……</t>
  </si>
  <si>
    <t>a7d5774874d8945a73c80e43b1696fd7</t>
  </si>
  <si>
    <t>美国王者荣耀</t>
  </si>
  <si>
    <t>b09dc607f7ff0ec0367cc242d160c61f</t>
  </si>
  <si>
    <t>全程燃到爆。每个角色都棒透了。一言难尽的感动。最爱的就是DC这种史诗情怀。</t>
  </si>
  <si>
    <t>fcda337cd43c6e3309bb5b0d31ef2ae7</t>
  </si>
  <si>
    <t>我觉得挺好看的哈，该片是DC电影宇宙里我最喜欢的一部，虽然也有着反派弱等问题，但个人还是想看到这样与漫威风格不一样的超级英雄电影，可能是看过漫画的原因吧，几位角色出场代入感极强，正片不到2小时节奏很快，角色生动，台词中的信息量极大，彩蛋更是高能，海王和小闪攻受CP，大超的CG嘴唇略尴尬</t>
  </si>
  <si>
    <t>dc235a93fe36c288f03facecd80cd3f1</t>
  </si>
  <si>
    <t>真的很棒，前半段的科技造神引人思考，我爱扎克·斯奈德！扎导的群像戏收束自如。现在期待《蝙蝠侠》还有《闪电侠》的个人电影啦！双彩蛋好棒！</t>
  </si>
  <si>
    <t>ca038e232e248345edfc780013ffc3d9</t>
  </si>
  <si>
    <t>真的，我只想问，蝙蝠侠和钢铁侠谁更有钱？绿巨人跟超人谁更强？ ---- 根据漫威铁粉暖手同学的意见，钢铁侠更富以及绿巨人更厉害，所以DC被漫威战胜是必然的事儿吗？ 总之这部我觉得拍得不错，很推荐看。角色中迷上的是海神（为什么拿五叉戟？)</t>
  </si>
  <si>
    <t>bccf1c346ae134fa2c3a9833cc5de300</t>
  </si>
  <si>
    <t>剪辑生硬，节奏尴尬。中文字幕简直灾难，岂止是错译漏译，注释字幕与对白字幕同样的字体和大小，还混在一起。两个角色对话的字幕居然放在同一行。仅有回忆桥段里的绿灯和宙斯小小地惊喜了一下。</t>
  </si>
  <si>
    <t>8929709bf8f7970d78443a7269962180</t>
  </si>
  <si>
    <t>跟《神奇女侠》差不多，超人出来就是打打杀杀和谈恋爱…小闪最可爱。</t>
  </si>
  <si>
    <t>a99bad9e88580bd2d2b2497e58fb1bc6</t>
  </si>
  <si>
    <t>总有坏蛋想要毁灭地球，总有一堆超级英雄可以拯救世界。DC战队集结篇，也就这样吧…加朵依然美，亨利卡维尔真心帅。</t>
  </si>
  <si>
    <t>2fb284c4f274d1b42f98612c8fceae00</t>
  </si>
  <si>
    <t>很欣慰Superman回归后形象的转变，《MOS》我只给了一星，就是因为它把Superman塑造成了一个孤僻、暴躁、高高在上的神明形象，而这部里他却在和Batman寒暄、在和Flash斗嘴、在和Cyborg开玩笑，如此种种都让我觉得回来的并不仅仅是Superman，更多的是那个小镇男孩Clark Kent，这才是这个角色应该有的样子</t>
  </si>
  <si>
    <t>edfcb570a9b820992f2742355fc10a93</t>
  </si>
  <si>
    <t>大boss弱到不行，SM又强得太假了</t>
  </si>
  <si>
    <t>8abbfe3990404a2acf6774b932897399</t>
  </si>
  <si>
    <t>导演是有想法的，开场的那段恐怖分子的戏就很好看，可惜剧本太平庸，拉low了全片的分数，没啥发挥空间。超级英雄的胸部都好大，我也要让自己的变大！</t>
  </si>
  <si>
    <t>2a6d1a721e007956c9d57bd1a4cee211</t>
  </si>
  <si>
    <t>难看！5个编剧把故事凑在一起，完全无法带动观众情绪，应该叫烂编剧联盟！</t>
  </si>
  <si>
    <t>260210d846dfc80006b6359951a51a4c</t>
  </si>
  <si>
    <t>真的比BVS好看太多了吧！男神太美啦！</t>
  </si>
  <si>
    <t>698a7d3fba0745e48755807ad40e4575</t>
  </si>
  <si>
    <t>2017.11.18看于萝万。衔接得都太硬了，追漫威的步子不要迈得太大，扯了，先学会走路再奔跑吧。</t>
  </si>
  <si>
    <t>c6d99293a1dbf14a1d42fd7ecf72ba6c</t>
  </si>
  <si>
    <t>DC真的比漫威好看！虽然我是雷神粉♪(´ε｀ )</t>
  </si>
  <si>
    <t>b36686e8ef367df6b95dd6e9ceaeed13</t>
  </si>
  <si>
    <t>1、整体感觉不如《妇联》来的燃，稍显得有些拖沓。2、闪电侠一个人承包了全片的所有笑点，逗比的不行。3、盖尔加朵美的天理不容了，大长腿占了身高的三分之二。4、卷西饰演的卢瑟是第二部的大反派，这反而让我更加期待第二部了啊！5、爆米花电影，赞一下特效吧。</t>
  </si>
  <si>
    <t>e0f310442ac6d5b728e6b0fd600dda25</t>
  </si>
  <si>
    <t>不想管你到底是拍坏剪坏还是改坏了，反正成品就这样，蠢到像看了一部高预算的无X场面版parody，从鸡毛秀那种恶搞片的角度来看非常官逼同人。把《钢躯》的强悍视效、《蝙超》的野心和《神奇女侠》难得的平衡感逐一丢光，DC五年折腾下来，只不过把被妇联1完爆这事儿成功延缓了五年而已。</t>
  </si>
  <si>
    <t>044085039d6685503e6aec68215b094f</t>
  </si>
  <si>
    <t>👍时间再长点就好了，期待两个半小时版DVD。制作预告片的应该换人了。片尾有两个彩蛋。</t>
  </si>
  <si>
    <t>e7a091667a9dda240adf91fe6c7d3712</t>
  </si>
  <si>
    <t>除了超人的肉体还有什么可看？变形金刚、漫威、DC，不整几个立方体盒子都不好意思建立自己的电影宇宙...但你们的宇宙也就盒子这么大小。</t>
  </si>
  <si>
    <t>2017-11-18 09:00:00</t>
  </si>
  <si>
    <t>016dde4617af7a39c0119ecdb33fd161</t>
  </si>
  <si>
    <t>超人单杀荒原狼，其他五人抱团打不赢荒原狼，这种极其不平衡的设定，以后DCEU怎么多点开花？蝙蝠侠快弱到单片都不想看了，海王除了游泳快点，没太惊艳的东西。光这部看下来，只对闪电侠、大超和神女的个人电影有兴趣。一句话：没啥亮点，过于普通。</t>
  </si>
  <si>
    <t>61a27b30357171f050249538de3a4f9e</t>
  </si>
  <si>
    <t>海王、闪电侠和钢骨的能力都被弱化了，一个卖肉，一个卖萌，一个确保政治正确，能打的就超人一个……DC对英雄群像刻画能力不足呢</t>
  </si>
  <si>
    <t>81c02f1582f5627edcb5ec1e62792fb3</t>
  </si>
  <si>
    <t>《超蝙》严肃吧，你们不高兴。这下放下苦大仇深了吧，你们更不高兴。确实挺没辙的，过个年放放鞭炮不好吗？</t>
  </si>
  <si>
    <t>c105d6c0f5ef1007f77b6597c3df54e4</t>
  </si>
  <si>
    <t>我就喜欢看超人、蝙蝠侠思考人生，我不想听超人、蝙蝠侠讲笑话。</t>
  </si>
  <si>
    <t>a24c220adb59369f00fd67e2e813b3fa</t>
  </si>
  <si>
    <t>DCEU筹备多年的大作沦为似流水线的作品，比较失望。希望蝙蝠侠的solo不要再搞砸。</t>
  </si>
  <si>
    <t>850662be4aa8f2ff4fdc38cb7e60af82</t>
  </si>
  <si>
    <t>把功夫都用在P超人的胡子上了</t>
  </si>
  <si>
    <t>ddfbfb13b593afd706b9a1d98c59658b</t>
  </si>
  <si>
    <t>史上最自卑的老爷，你能从大本的眼中读出他离这个角色越来越远了。</t>
  </si>
  <si>
    <t>4f376d8dab876e526b05ad80348d5436</t>
  </si>
  <si>
    <t>预期比较低，所以整体还算没什么闷点。不过好好的DC英雄“人性”“善恶”的层面不去挖掘，为什么要去学隔壁的青少年五彩灯光脱口秀路线。一帮演员个个都无精打采，被请来不知道干什么，活该导演要被粉丝FIRE掉。</t>
  </si>
  <si>
    <t>c10d96983f4261dc56f2a763d60d9c23</t>
  </si>
  <si>
    <t>Gal is phenomenal, as usual. Gal and Henry are just perfect human species samples.</t>
  </si>
  <si>
    <t>9904fd436c24d44754b479b89460be7b</t>
  </si>
  <si>
    <t>没有超能力就不要跟超级英雄玩了！人家在飞的时候你蝙蝠侠扔一个小爪爪，简直就像是那种在专业运动员跑步比赛上推着轮椅拼命追赶的热爱跑步的残疾朋友……</t>
  </si>
  <si>
    <t>3fdf15808687d955a01d4d4653ec1498</t>
  </si>
  <si>
    <t>仿佛全程都在说：“你的出场时间到了，下一个该换我了”，“快穿衣服！”！“快换衣服！”！"快脱衣服！"！"快凹造型！"！最心疼的还是蝙蝠侠，扎导的DC世界已经摧毁了老爷。就凭那句joke，"I'm rich"。</t>
  </si>
  <si>
    <t>39cb997417163ee3f7a4efed73c0395d</t>
  </si>
  <si>
    <t>这部就是各种元素大杂烩，渣导和尾灯两部分形成鲜明对比，搞得既不黑暗又不搞笑，闪电侠每个笑点都无比尴尬，海王的几段倒不错。以及看完正片发现，之前出的预告根本没有任何卵用</t>
  </si>
  <si>
    <t>0fa8fbba43ce9ed8af809e6ddf240e98</t>
  </si>
  <si>
    <t>亚马逊女战士、GL、 Aquaman、闪电侠和超人的对手戏，对施耐德已满足了。</t>
  </si>
  <si>
    <t>e0a55d99a7a8a676b67582d848ada91a</t>
  </si>
  <si>
    <t>三星，一颗星给闪电侠</t>
  </si>
  <si>
    <t>ca8514440b14835218ffa90b98c5031a</t>
  </si>
  <si>
    <t>这没头没脑中二反派，每个人角色都随便说说也没怎么塑造好，整体真的是太套路了一个电影，还一如既往黑乎乎的，DC的电影为啥都爱黑乎乎的，也就小闪还挺可爱的，然后超人一出场比较完爆。</t>
  </si>
  <si>
    <t>85954517e40c1c0a576de7c3457c0992</t>
  </si>
  <si>
    <t>可能是“每次拍苦大仇深都被怼”心烦了，作为重头戏的联盟集结，这回DC直接放弃了任何的“深度”，互动尴尬的群像配上简单到儿戏的剧情——恩，这回俺们啥也不说了，就直接干！虽然本意是要提升节奏，可惜扎克和尾灯的风格极其不搭，另外战五渣的荒原狼碰上复活秒天秒地的大超，这架也是真没法打啊……</t>
  </si>
  <si>
    <t>3e194c1f44f4270777c6ccc953581b03</t>
  </si>
  <si>
    <t>看到了神奇女侠的屁股好圆好好看⊂((・▽・))⊃</t>
  </si>
  <si>
    <t>70137be7924119f8f56d7cc5a9fa1691</t>
  </si>
  <si>
    <t>要不是神奇女侠倾城一笑多一分，这充斥着网游画面的魔幻片，真是有点给不了太多好评。</t>
  </si>
  <si>
    <t>d9cc8710616450fec7957411fc29bdd2</t>
  </si>
  <si>
    <t>该到的基本都到了，还要一年多…</t>
  </si>
  <si>
    <t>2017-11-14 09:00:00</t>
  </si>
  <si>
    <t>08e4b5d6516a6dd63738a5c2bbab1bac</t>
  </si>
  <si>
    <t>只有121分钟够看个毛，这样的正义联盟给我来5个小时纯剧情对话我都能跪着看</t>
  </si>
  <si>
    <t>6439432d6d11ac92491c105ec57fd95c</t>
  </si>
  <si>
    <t>英雄太多了，票买不过来</t>
  </si>
  <si>
    <t>5f4629d47c3a690a67884c894e5d6151</t>
  </si>
  <si>
    <t>最想看</t>
  </si>
  <si>
    <t>5d93c20f577dbba514aa7e5d1eb9b45d</t>
  </si>
  <si>
    <t>求别扑街了。别扑了。我超期待了</t>
  </si>
  <si>
    <t>f8cf7c61b6d6c3259a805259068f8932</t>
  </si>
  <si>
    <t>全明星阵容，没有训练时间，哪家粉丝也得罪不起，联盟头头还天天在背后盯着你，我觉得就算是波波维奇或比利切克，这种时候能做的也就是大家轮着上去打，群众喜欢的最后让他多打一会儿————是的，事情就是这样。但是有一条：常规赛（英雄专属电影）这么搞的都去死吧。对，我说的就是漫威。</t>
  </si>
  <si>
    <t>09c82e3f4bb8247f017807d7e0849827</t>
  </si>
  <si>
    <t>相比复仇者联盟，正义联盟的英雄分工更明确：蝙蝠侠负责装酷，闪电侠负责耍宝，加朵女神负责颜值，海王负责龙套，钢骨负责种族，超人负责打boss。电影四星，加朵女神加一星！</t>
  </si>
  <si>
    <t>2358ca66ef42cc038cd24bf868048721</t>
  </si>
  <si>
    <t>看超级英雄就是燃，不分你家我家。</t>
  </si>
  <si>
    <t>43d2d7474e160181279536c945ef3769</t>
  </si>
  <si>
    <t>什么样的人会觉得不如《雷神3》？？？ 拍深层黑，拍简单也黑，你还要怎样？ BVS也是作孽，铺了那么多剧情没人看，就逮到一个玛莎梗能说一辈子。 DC电影的评区已经被一群三俗影评人占领 再为科恩的《Everybody knows》加一星</t>
  </si>
  <si>
    <t>43f98581ee2309c4cad0e3ffadfa5b7f</t>
  </si>
  <si>
    <t>如果翻译烂能被判刑，正义联盟的院线翻译应该是被判五十年到八十年且无保释的那种</t>
  </si>
  <si>
    <t>308d7208da31203c5d612fe79154fe73</t>
  </si>
  <si>
    <t>3.7星。1.观感比蝙超亲民很多。因为更爆米花，必然导致漫威粉疯狂反击。2.蝙蝠侠除了有钱还有啥？3.神奇女侠小甜心，闪电侠小可爱。4.用《生活大爆炸》里Raj的话说“Aquaman（海王） sucks！”5.超人回来那段简直儿戏，反派也是一言难尽。6.DC前路何在？7.尿点还是有。8.我觉得比《神奇女侠》好看。</t>
  </si>
  <si>
    <t>7e967aedfcccdf361237beb8a1ed3392</t>
  </si>
  <si>
    <t>有钱真好 超人再强 回归正常生活还是得靠蝙蝠侠买房子 PS 阿福应该永远备着Plan B救少爷吧 怎么每次遇险都说风凉话 真是看热闹不嫌事大 这个联盟的整体智商需要调整一下 复活了超人全体都忘了拿回盒子那件事 那你们还复活超人干什么。。。</t>
  </si>
  <si>
    <t>be903edad87dfe58a914b290162f6813</t>
  </si>
  <si>
    <t>DCEU筹备多年的大作沦为似漫威流水线的作品，比较失望。希望蝙蝠侠的solo不要再搞砸。</t>
  </si>
  <si>
    <t>9a1adf4cd202a7a12904cbff642ad3a8</t>
  </si>
  <si>
    <t>正义联盟给了我想看的一切。超人一出现就开始哭，到Everybody Knows响起，更是泣不成声。前十分钟真的太惊艳了。虽然到后面就沦入快节奏的套路故事，但是能在银幕上看到他们所擦除的火花我已经很满足了，无论是钢骨的booya，还是一闪而过的绿灯，都让我惊呼。三刷完毕。BVS&gt;JL&gt;MOS&gt;WW&gt;SS</t>
  </si>
  <si>
    <t>97b087490d0b46ea3faa74f1f960dc17</t>
  </si>
  <si>
    <t>一开始我以为这是一个蝙蝠侠躺赢的故事，后来才知道这是一个五个人躺赢的故事</t>
  </si>
  <si>
    <t>bc7f887beb752acd592f84826c1ede69</t>
  </si>
  <si>
    <t>倒不至于差到哪 打斗场面还蛮爽 只是超人战斗力设计也太强了 反派一个人轻松咔咔虐五个人 超人出来轻松虐反派 漫威单个拎出来一个也没这么夸张 以后干脆都不要上了 就派超人就好了</t>
  </si>
  <si>
    <t>8fd7e31d2a4e3dca0826f0ec0ffbb232</t>
  </si>
  <si>
    <t>大超这被人强行叫醒后的起床气，也太可怕了</t>
  </si>
  <si>
    <t>9d1fb623a5f57171e82a76b8d1c0e409</t>
  </si>
  <si>
    <t>最后出现我卷儿差点在影院尖叫，有一颗星是毫无原则给他的◝( ˙ ꒳ ˙ )◜anyway我很满意，懂的人自然懂。</t>
  </si>
  <si>
    <t>8671be4290b4a5434ced1c457b2564e8</t>
  </si>
  <si>
    <t>不管怎样，一定要让Russia被拯救！上次给雷神打了个低分居然有傻叉脑残粉过来喷...呵呵。</t>
  </si>
  <si>
    <t>e41b52c2dc1d702ddd029b44e92d83c9</t>
  </si>
  <si>
    <t>片中一些抖机灵的台词（闪电侠是包袱担当？）其实……不咋好笑，有点强行扔包袱，而且响得也不多。明显能感觉到背后创作者的一些摇摆，整体上不太统一，这一部算是一个阶段性小总结吧，未来想写出漂亮的篇章，还是得有点不破不立的霸气跟决心，这些超级英雄一个个多厉害啊，不把他们拍得精彩太可惜了。</t>
  </si>
  <si>
    <t>cb6620e6be995b672c76147f14d4561e</t>
  </si>
  <si>
    <t>跟“自杀小队”这样打得稀烂的牌比起来，“正义联盟”这张牌算是DC打得最不恶心的一张了。</t>
  </si>
  <si>
    <t>ebaa2c1a3d7ba9c00388e3b2527f4a81</t>
  </si>
  <si>
    <t>Joke League 每个人都在很努力地讲笑话。。</t>
  </si>
  <si>
    <t>493c528085e9eb564fa5522eed81214d</t>
  </si>
  <si>
    <t>美版西游记，蝙蝠是唐长老的角色，组队取经的精神领袖，形式对于实际；黛安娜则是悟空，武艺高强斩妖除魔；闪电是八戒师傅，插科打诨添加笑点；海王从形象来看像极了老沙，有些可有可无；钢骨是白龙马，默默无闻的程序员；那超人就是被请来当救兵的观音菩萨吧...</t>
  </si>
  <si>
    <t>7eb84ad172d6b842a01524c1b681ca27</t>
  </si>
  <si>
    <t>打斗很无聊，深沉都是装逼，搞笑很尴尬——然而老公DC粉看得很高兴，认为全片无尿点，因为每一个英雄他都很喜欢，像他这种铁粉似乎只要看到正义联盟集结啦就能自动高潮呢——好吧从来不看漫画的我认为这是一部及格线以下的爆米花电影。。。</t>
  </si>
  <si>
    <t>829d4442b6b9e71ae5ddd44859142c72</t>
  </si>
  <si>
    <t>既没逼格也没接地气更没独特的美术风格 叙事尴尬 喜欢不起来没个性的花瓶加朵 只觉得海王设定有点意思 至于batman...？？？</t>
  </si>
  <si>
    <t>70b1ecc3a51d401e5fa7cdf15d7c8355</t>
  </si>
  <si>
    <t>超人这么牛逼为什么还要成立正义联盟？</t>
  </si>
  <si>
    <t>f4fc6f1bce19abbf5a6d4c268f55d623</t>
  </si>
  <si>
    <t>娱乐性强于自杀小队，及格的爆米花片。蝙蝠侠和超人不再丧，讲起了冷笑话，有钱真是能为所欲为。神奇女侠站c位，颜值挡当。反派荒原狼设置的太弱鸡，挨不了大超几下锤，降低了观赏性。闪电侠打4份工，还吃不饱，应该来中国送快递，笑傲双十一。7分</t>
  </si>
  <si>
    <t>ca8a7248ae1d65f1cbf70fc23dd27fd5</t>
  </si>
  <si>
    <t>超人出手，地球你有，正反派战力从敌我悬殊变成我敌悬殊...</t>
  </si>
  <si>
    <t>aef679db8c9fbc2cfc8a5de8acd7db35</t>
  </si>
  <si>
    <t>这就是个给双胞胎其中的荒原狼上环只想生超人的故事实在不行只能都生出来再宰了另一个~预告比电影好看太多雷神3比正联好不止一倍，小品充大片，老鼠鼻装葱冒大象剧情弱鸡不抓马，反派不屌豪无个魅就一C咖，超人一神带五狗C咖战五渣，快闪担当搞笑门面就像数来宝hold不住，海王连条鱼都没指挥简直败中败</t>
  </si>
  <si>
    <t>8addae9aa0b375ce55bce9c920b955ff</t>
  </si>
  <si>
    <t>没问题制造问题也要拯救地球。</t>
  </si>
  <si>
    <t>071c1d96f1c98a72fa7e9e199cbf5482</t>
  </si>
  <si>
    <t>尾灯就是典型的李敖口中的蠢人，喜欢自作聪明，分不清高低好坏，回想起来，扎导一再强调要把尾灯的名字加在“编剧”一栏，是多么机智啊，他用尾灯“尊重”他的方式，优雅的回敬了尾灯，做艺术天赋很重要，蠢人不适合吃这碗饭</t>
  </si>
  <si>
    <t>52330adfe21591fc2f0df8abb803bac8</t>
  </si>
  <si>
    <t>开头还是令人激动的守望者风格，到后面就越来越奇怪，在黑暗冷峻和爆米花大片中找不到平衡....剧情和人物塑造乱七八糟...剪辑让人无语...只有等扎导的剪辑版了看看能否挽回大局。为什么4星，借用友邻的话，因为对DC爱得深沉（哭泣）</t>
  </si>
  <si>
    <t>5cae30e1599facab87dbe8648b8a1512</t>
  </si>
  <si>
    <t>DC粉真的很惋惜，为了搞笑而刻意转变风格，显得不伦不类，有几句搞笑台词冒出来的时候反而很雷。什么时候超级英雄电影非得拍成喜剧了？观感甚至不如一本正经的BvS，而且宣发爆的物料太多，惊喜也不剩什么。时长也有问题，匆匆忙忙召集大家打了一架，然后就没了，很不过瘾，看完甚至没留下什么印象。</t>
  </si>
  <si>
    <t>ca38ee5f852f3f88b09cf1bc8530b034</t>
  </si>
  <si>
    <t>弱智。。。超人复活节奏极其低劣。</t>
  </si>
  <si>
    <t>2f4d9fa5d6bf286ae47aac74b9b6e65f</t>
  </si>
  <si>
    <t>本阿弗莱克的蝙蝠侠，真的不如贝尔的，看起来木木的，缺乏灵光。整部片看起来真的很商业，人物剧情都很快餐，把里面的主角换成钢铁侠 蜘蛛侠等，好像也不会有什么问题。</t>
  </si>
  <si>
    <t>48716f7efd84c157f6efcd2297483ec9</t>
  </si>
  <si>
    <t>DC的套路果然是死爹死妈死男友……所以整部电影最难的点在于复活超人，欣赏完一场topless 的激情戏后反派就可以回家了。蝙蝠侠的技能真的只有rich了。</t>
  </si>
  <si>
    <t>e79ef0cfb7099f0fef12c94503ae70b4</t>
  </si>
  <si>
    <t>如果说漫威宇宙的最大难题是无法制造惊喜，那对DC大佬的最大诉求就是别再制造尴尬，而这部已经几乎像喊麦一样亲民的团队作多多少少还是尬了。剧情主线基本就是简陋粗暴版复联1，人物塑造除叉骨算有点弧光更几乎可说一事无成，刨除那些未完成感的视效局部，场面也就是超英标配水平。总体评价及格未合格</t>
  </si>
  <si>
    <t>e6906620448330fd04e93b8bbffc5d36</t>
  </si>
  <si>
    <t>简介怎么是09年。。。</t>
  </si>
  <si>
    <t>285cffe239988cbe6e2b4c52ca796879</t>
  </si>
  <si>
    <t>想看加朵</t>
  </si>
  <si>
    <t>f0f25afadaf44a2cc9f0af96ec0334d1</t>
  </si>
  <si>
    <t>其实DC可以反其道行之，拍超级反派宇宙。 小丑卢瑟那联盟叫什么来着？</t>
  </si>
  <si>
    <t>cb7077cec1f1f61f9785c5279dc12331</t>
  </si>
  <si>
    <t>1c91602830eee783e7590917ea694a11</t>
  </si>
  <si>
    <t>五分预定，正联我爱你，</t>
  </si>
  <si>
    <t>9fcf3d32d7455f8f58d60a270f78dcd1</t>
  </si>
  <si>
    <t>片未看，人已哭。有生之年系列。</t>
  </si>
  <si>
    <t>ccffaa55c648dcfc024687719290bc4d</t>
  </si>
  <si>
    <t>华纳保守主义的报应，缺少Dc特色，但延续了剧情转折的突兀和无力，甚至加朵的美都没体现，我们要看女神打架不是看他摆傻逼pose，配乐碎的和肉松差不多。五个寂寞互助会成员发现还是复活人nb，拍一部英雄联盟是为了衬托另一人？</t>
  </si>
  <si>
    <t>2017-11-30 09:00:00</t>
  </si>
  <si>
    <t>310c4a90651a66f3d19d82b7a8576eb6</t>
  </si>
  <si>
    <t>2017-11-29 21:00:00</t>
  </si>
  <si>
    <t>46dcf2d35b9e861232b79561ba5f4a33</t>
  </si>
  <si>
    <t>8cfead0de905f7aa13fe82b14c465a6c</t>
  </si>
  <si>
    <t>正义联盟给了我想看的一切。超人一出现就开始哭，到Everybody Knows响起，更是泣不成声。前十分钟真的太惊艳了。虽然到后面就沦入快节奏的套路故事，但是能在银幕上看到他们所擦除的火花我已经很满足了，无论是钢骨的booya，还是一闪而过的绿灯，都让我惊呼。7刷完毕。BVS&gt;JL&gt;MOS&gt;WW&gt;SS</t>
  </si>
  <si>
    <t>2017-11-29 09:00:00</t>
  </si>
  <si>
    <t>db20429120ac48ed6f7d90f8651c5f77</t>
  </si>
  <si>
    <t>娱乐性强于自杀小队，及格的爆米花片。蝙蝠侠和超人不再丧，讲起了冷笑话，有钱真是能为所欲为。神奇女侠站c位，颜值挡当。反派荒原狼设置的太弱鸡，挨不了大超几下锤，降低了观赏性。闪电侠打4份工，还吃不饱，应该来中国送快递，笑傲双十一。</t>
  </si>
  <si>
    <t>0df7769058d65dd1cb933c16d04e016e</t>
  </si>
  <si>
    <t>才两个小时？！</t>
  </si>
  <si>
    <t>d03407eb17dd10d43da4ded539f6e4be</t>
  </si>
  <si>
    <t>宠物坟场超人，扑街闪电侠，大停电钢骨；亚马逊击鼓传花抢妈妈一段打得最有层次，但和联盟几位没啥关系；改了名字的切尔诺贝利决战也没有地底混战一段过瘾；简言之：热热闹闹合家欢，虽然扯上了陀思妥耶夫斯基，还是低幼儿童片，但架势还算足吧</t>
  </si>
  <si>
    <t>2017-11-28 21:00:00</t>
  </si>
  <si>
    <t>87663cfe6ff6bd2ae0fe25a9ce51b099</t>
  </si>
  <si>
    <t>无fuck说 决定啥也不写了</t>
  </si>
  <si>
    <t>2017-11-27 21:00:00</t>
  </si>
  <si>
    <t>2597d207b285dbf73a5eb09e7c13a618</t>
  </si>
  <si>
    <t>BvS 2.0。老爷各种神还原漫画。太短了，我可能看了一部假正联。新成员几乎没有铺垫，仓促入队，湄拉和戈登没啥戏份。超蝙复婚，超人太强了！！！竟真能看到超人大战女侠！看到闪电侠就想撸！！！！全程尬之可爱呆傻，表情夸张，小天使般可爱。军装鹅太帅气了！最后XX和XX的彩蛋让人大呼DC大法好！！！</t>
  </si>
  <si>
    <t>b456d0c400f056071ed6e5fef04e3815</t>
  </si>
  <si>
    <t>绿酱大虫子，雷达电蚊香。</t>
  </si>
  <si>
    <t>2017-11-26 21:00:00</t>
  </si>
  <si>
    <t>d65e3344fd9a1b9f7e2fb144d3225648</t>
  </si>
  <si>
    <t>同时喜欢漫威与DC的福利，就是常年有糖吃吧。风格的界限，也懒怠框定了，虽说还是希望看到更黑暗更成人的构成，但即便点到即止，能有那些很喜爱的演员与角色，在片中好好地联手打怪，已然很爽。有时觉得，在如此阴暗绝望的现状里，有那么些光明在，哪怕是虚幻的，借以警恶惩奸的幻想，至少快意。</t>
  </si>
  <si>
    <t>2017-11-26 09:00:00</t>
  </si>
  <si>
    <t>e6796325f2d74fced8ee009233d8a444</t>
  </si>
  <si>
    <t>22945ae0b976693213679f6099e757f8</t>
  </si>
  <si>
    <t>比起正义联盟（其他五个汉子），还是神奇女侠更好看……这时候就显示出铺垫的必要性，每次复联之前都有那么多部单人电影，才能显得不局促不匆忙，人物与关系更有腾挪机会，至少不用总拿特雷弗上校来开思想会。视觉一般，笑点又有些尬，只有官方吐槽韦恩老爷的“有钱”算是真好笑。三星。</t>
  </si>
  <si>
    <t>d75742572dfe9e2cd64251ce91344283</t>
  </si>
  <si>
    <t>正义联盟给了我想看的一切。超人一出现就开始哭，到Everybody Knows响起，更是泣不成声。前十分钟真的太惊艳了。虽然到后面就沦入快节奏的套路故事，但是能在银幕上看到他们所擦除的火花我已经很满足了，无论是钢骨的booya，还是一闪而过的绿灯，都让我惊呼。6刷完毕。BVS&gt;JL&gt;MOS&gt;WW&gt;SS</t>
  </si>
  <si>
    <t>8936d39dff5efd3c9d2a645c03ed5396</t>
  </si>
  <si>
    <t>不难看。不过DC粉总怼天怼地觉得自己最有深度看不起漫威粉，结果扎导比着妇联拍了一部爆米花电影，看你们这次要怎么挽尊哈哈。超人 &gt; 神奇女侠 &gt; 闪电侠 &gt; 钢骨 &gt; 海王 &gt;（不可逾越之壁）&gt; 蝙蝠侠，老爷就差在额头上写“我是弱鸡”了（噗）</t>
  </si>
  <si>
    <t>3e5e2f14a236daccad3d565bbbd94648</t>
  </si>
  <si>
    <t>正义联盟给了我想看的一切。超人一出现就开始哭，到Everybody Knows响起，更是泣不成声。前十分钟真的太惊艳了。虽然到后面就沦入快节奏的套路故事，但是能在银幕上看到他们所擦除的火花我已经很满足了，无论是钢骨的booya，还是一闪而过的绿灯，都让我惊呼。5刷完毕。BVS&gt;JL&gt;MOS&gt;WW&gt;SS</t>
  </si>
  <si>
    <t>2017-11-24 21:00:00</t>
  </si>
  <si>
    <t>8c50460d91bcca412b41c78e008f3b08</t>
  </si>
  <si>
    <t>正义联盟终于要上了！ DC你要加油！</t>
  </si>
  <si>
    <t>2017-11-23 21:00:00</t>
  </si>
  <si>
    <t>1c783334457e59f94ecadca7a4f7a493</t>
  </si>
  <si>
    <t>剧情略无聊反派也太战五渣了吧......不过颜值过硬，尤其是超人和神奇女侠简直看的口水流一地</t>
  </si>
  <si>
    <t>2017-11-22 21:00:00</t>
  </si>
  <si>
    <t>eac96ce324db32ee1402f0dbd4ae74af</t>
  </si>
  <si>
    <t>二刷完感觉比一刷好看。但是剪掉那么多内容我真的很气，只能给四星了，如果交待得更完整就好了。但还是表现出了每个英雄的特色和个性，有几个片段有强烈的扎导特色值得起立鼓掌。第二个彩蛋太厉害了，疯狂爆炸。</t>
  </si>
  <si>
    <t>ec962704dc3d4d2d1c1f75b015e2772c</t>
  </si>
  <si>
    <t>两个小时讲述了美好的肉体</t>
  </si>
  <si>
    <t>b6760ad7ee10bd44a9bf672cf7ddac63</t>
  </si>
  <si>
    <t>闪电侠：“你的超能力是什么来着？”蝙蝠侠：“有钱。”</t>
  </si>
  <si>
    <t>7dec974ad6ad1556054892d464eedc8f</t>
  </si>
  <si>
    <t>加朵和大本</t>
  </si>
  <si>
    <t>b188428fe8abd332307620f140ddffdb</t>
  </si>
  <si>
    <t>为了Ezra Miller..</t>
  </si>
  <si>
    <t>f234b9a0d51b6a81ecfc9ba1ebff693f</t>
  </si>
  <si>
    <t>希望能找到男朋友陪我去看！！！！！！！！我都不知道跟喜欢的人一起去看电影是什么感觉了妈哒</t>
  </si>
  <si>
    <t>6b4698e50ab85468b93d530d2a508dcc</t>
  </si>
  <si>
    <t>蝙蝠侠也加入超级英雄一锅烩的浪潮了~ 可惜不是克里斯蒂安贝尔ƪ(‾_‾)ʃ</t>
  </si>
  <si>
    <t>fd96e6ae51a8c98103cca51a0c32b406</t>
  </si>
  <si>
    <t>作为这种量级的大片，这个片长显得有点逗比啊！</t>
  </si>
  <si>
    <t>387ac2f26c941d8a4c449d0896cdea32</t>
  </si>
  <si>
    <t>更期待雷神 dc部分都是low逼 女侠😂</t>
  </si>
  <si>
    <t>1f9128f9ba8fe88a1a9972e1a53a75fd</t>
  </si>
  <si>
    <t>预先吐槽一句，看这海报我还以为是山寨的</t>
  </si>
  <si>
    <t>784e5d770d24bd992c9fb55b3646f27c</t>
  </si>
  <si>
    <t>站定#Wonderbat#不动摇!</t>
  </si>
  <si>
    <t>d136e28a113ec5822972df43943b2a8d</t>
  </si>
  <si>
    <t>预告我看了一个下午</t>
  </si>
  <si>
    <t>59693e40869337a42db2d4adab45e7e5</t>
  </si>
  <si>
    <t>两年没看过Marvel了，那么就愉快地去看一场DC吧~</t>
  </si>
  <si>
    <t>c18ed2e9c73deff973791813435c3aa3</t>
  </si>
  <si>
    <t>肯定是坑，不信你们等着，扎克施耐德就是个傻吊，不把DC祸害干净他就不开心</t>
  </si>
  <si>
    <t>1e5129bd977dd965617cb9975fbe24ce</t>
  </si>
  <si>
    <t>正义联盟终于要上了！</t>
  </si>
  <si>
    <t>b227a61a9dd20bba4128d4197645c729</t>
  </si>
  <si>
    <t>预感感觉一般般？但是盖尔·加朵太美了啊！嗷嗷嗷</t>
  </si>
  <si>
    <t>f93c04f431e89a95a6cc0944e2ad89f2</t>
  </si>
  <si>
    <t>2015年…………老爷谁演啊到底</t>
  </si>
  <si>
    <t>cbb65e406024cd2407f79cb24b31a3c9</t>
  </si>
  <si>
    <t>我不是DC粉，我是扎导粉！</t>
  </si>
  <si>
    <t>11d95da202004d26f1cccb7a0ce5e074</t>
  </si>
  <si>
    <t>预告真燃！</t>
  </si>
  <si>
    <t>8b2d25b68a6ea9e2f88ecbbe10fc8fbd</t>
  </si>
  <si>
    <t>华纳ceo就是个sb。</t>
  </si>
  <si>
    <t>994bc7fcb09b274738501a4179703e5a</t>
  </si>
  <si>
    <t>有生之年一定要看的超级英雄电影！史上最难拍的超级英雄系列。 老爷：你为什么要说那条鱼！！ 海王女友：那是他妈养的鱼，是他妈养的鱼。 期待，看到评论里酸DC真的很无语哦，你既然不喜欢DC就回家看你的爆米花呗，何苦这样折磨自己来DC地盘刷存在感？</t>
  </si>
  <si>
    <t>c4be291fa48631bc563ecb8c9654ceca</t>
  </si>
  <si>
    <t>竟然等了5年</t>
  </si>
  <si>
    <t>ccccd63b0680d6d85b5e8b020973d17d</t>
  </si>
  <si>
    <t>期待闪电侠</t>
  </si>
  <si>
    <t>c1d707552cd3262d4cd4f21c733c1d4c</t>
  </si>
  <si>
    <t>原本以为对预告片已经免疫的我，又被预告片套路啦</t>
  </si>
  <si>
    <t>8ce1d05241d387948b2552222503c5ae</t>
  </si>
  <si>
    <t>等十七号等的我想哭</t>
  </si>
  <si>
    <t>8097e5a473dd7e2a28e5b1a56a0ff9d9</t>
  </si>
  <si>
    <t>妇联过了正联，DC啊DC “别再跪了正面刚吧”</t>
  </si>
  <si>
    <t>af46017a0d6998fc4b8289d596bfa6dd</t>
  </si>
  <si>
    <t>希望绿灯侠不要让人失望，我还是挺喜欢死侍的</t>
  </si>
  <si>
    <t>e6f3c046cf33638cab72bc599738aa72</t>
  </si>
  <si>
    <t>看完预告片后的感想是，虽然蝙蝠侠战五渣，但是我还是最想拥有他的超能力：有钱！</t>
  </si>
  <si>
    <t>e5a8908664ec5b8de798e0efd5d224fa</t>
  </si>
  <si>
    <t>刚看完雷神3，只能说希望正义联盟把它打得稀巴烂！</t>
  </si>
  <si>
    <t>203f71f72319947860f9cc75877cefce</t>
  </si>
  <si>
    <t>不难看 但也仅仅是不难看了</t>
  </si>
  <si>
    <t>97a38b04911eea0be1f321d37c8598a9</t>
  </si>
  <si>
    <t>I'm a BELIEVER. 超人还是那个逆转地球挽救所爱的超人，露易丝却不对味（虽然很喜欢Amy姐姐</t>
  </si>
  <si>
    <t>b54ce481d80916a0c2ef360ff7c49c35</t>
  </si>
  <si>
    <t>惨惨惨。1星给神奇女侠。系列陷入崩溃。节奏过慢，让人瞌睡连连。对白无趣，乔斯韦登临时救急施药也救不了枯朽的大树。超人过强，以至于体系分崩离析——各路英雄合体都不敌他，还谈什么后续故事，难道还让其他小伙伴慢慢升级？更别说蝙蝠侠依旧全程猥琐隐形。同期拼雷神3，DC简直是一场灾难！</t>
  </si>
  <si>
    <t>8298b9f91a286221eea88e5ec49742cd</t>
  </si>
  <si>
    <t>像是由无数素材拼凑而成的奇怪半成品，前作中富有哲思性韵味的思辨被充斥着廉价糖水风的尬聊所取代，让人匪夷所思的是前作中苦心经营的极具宗教象征意义的超人形象却在本作敷衍随意的设定中轰然倒塌，所以即便新老角色魅力值依旧，但仍然对于无法看到扎导原初构想版本而感到深深的遗憾。（57）</t>
  </si>
  <si>
    <t>2017-11-21 09:00:00</t>
  </si>
  <si>
    <t>1f4d010917ec1fb78affcf146975c126</t>
  </si>
  <si>
    <t>漫威式的剪辑结构，水台词，尬笑料。亨利卡维尔和本阿弗莱克还算有点表演空间，盖尔加朵习惯性怒目圆睁发出屙啊的吼叫，闪闪活在慢镜，海王哦好像有这个角色。故事没了人物没了只剩下空洞的打斗，动作场面和打击感也远不如超蝙。希望扎导早日回来，因为你无可替代。</t>
  </si>
  <si>
    <t>df8099ea1beb3f3df46e074d4970f03e</t>
  </si>
  <si>
    <t>女神奇侠一星~海王的荷尔蒙触发力一星~搞笑小桥段一星~剧情是什么？能吃吗？（海王这么野这么man这么辣这么令人合不拢腿为啥战斗力这么弱鸡啊！</t>
  </si>
  <si>
    <t>2017-11-20 21:00:00</t>
  </si>
  <si>
    <t>88de3c948df52ea4d55d9355ed7dade1</t>
  </si>
  <si>
    <t>每一个环节都散发着套路腐臭的超英电影，居然一丁丁的惊喜的都没有，佩服啊！dc真倒霉，终于和妇联一样把团组起来了，可此时老百姓已经对超英模式厌倦了，钱和口碑都让漫威先赚大半，除了让铁粉yy之外，超英电影已经穷途末路。。我只想说两个字：活该！</t>
  </si>
  <si>
    <t>af892e289ffe891c18f697569335052c</t>
  </si>
  <si>
    <t>必须得对这个导演绕道了</t>
  </si>
  <si>
    <t>bb24d4027a1c647aa7e33d3d61a393cb</t>
  </si>
  <si>
    <t>广告语应该改成：你无法独自毁掉DC！😂😂😂😂 编剧是缺心眼儿吗！这个剧情安排简直就是初中生作文水平啊……现在开始学漫威也太晚了吧，不要拍出像小蜘蛛的闪电侠和像钢铁侠的蝙蝠侠啊…… 还有啊，想不出彩蛋就不要硬加啊！！</t>
  </si>
  <si>
    <t>6aff22ac92ea55fea12ebcc51bc423f4</t>
  </si>
  <si>
    <t>全片最佳部分是荒原狼在天堂岛和亚马逊人交战抢母盒。干脆利落，酣畅淋漓，充满着悲壮的力量美。其余的，我只想说，没了 Hans Zimmer 和 Tom Holkenborg 的配乐与扎导对后期的把控，it just doesn't feel right at all.</t>
  </si>
  <si>
    <t>6f78543ae403e6df247b3d2024d5b195</t>
  </si>
  <si>
    <t>我打三星，两星给华丽的打斗，这么大阵势的打斗，3D效果真是过瘾，感觉像是看了场星际拳击赛。一星给海王，谁让我是水呢？我听海王的。其他的，乏善可陈。各种热闹，但是缺少了内涵，超级英雄们天天救世，似乎都顾不上用脑子了，更谈不上哲学。巨烦闪电侠，这孩子身手不行，还碎嘴。超级英雄故事都成套</t>
  </si>
  <si>
    <t>3551e8d2c5ede9b8b22b74133938d440</t>
  </si>
  <si>
    <t>如果说钢铁之躯/bvs/WW还是能令人产生吐槽欲望的平庸作品，那么面对《正义联盟》的愚蠢，连吐槽都已经吐不出来。它直接宣告了DC半只脚踩进棺材的命运，自暴自弃、全盘崩坏。印象中比这部还差的DC真人只有《绿灯侠》，连《自杀小队》亮点都比这个多几倍。</t>
  </si>
  <si>
    <t>2017-11-20 09:00:00</t>
  </si>
  <si>
    <t>33f73506360a724f108613108d4275c1</t>
  </si>
  <si>
    <t>DC：I tried.</t>
  </si>
  <si>
    <t>b9519a1f14b102136aff09358a2dadb1</t>
  </si>
  <si>
    <t>cfe2b5fad3af25714528508db029ec63</t>
  </si>
  <si>
    <t>简直比SB战还难看，我说了多少次，扎导这个混蛋根本就不会讲故事不配当导演，他是华纳富二代还怎么回事，为啥回回DC大片都给这个狗逼拍？</t>
  </si>
  <si>
    <t>535193667f52f11a215c628d40c5eba0</t>
  </si>
  <si>
    <t>真是尴尬到死，只想回去把诺兰三部曲狂撸一百遍…</t>
  </si>
  <si>
    <t>67bbb12e06d7c48533b3b7b2af89d590</t>
  </si>
  <si>
    <t>论战斗，扎导真是单独一档，除了炸裂还是炸裂。这次DC轻装上阵少谈人性，节奏明快一改沉闷，对主流观众相当友好。最大的缺点是——太短了没爽够，还把蝙蝠侠写弱了。不过既然黑暗骑士和守望者难以复制，史诗感减少变肤浅就肤浅吧，Why so serious？只希望后面不管谁导，炸裂的战斗风格能一直延续下去。</t>
  </si>
  <si>
    <t>89ae8e95100ad228cbf8714f249be2e9</t>
  </si>
  <si>
    <t>你让超人去领盒饭，后来BOSS来了打不过人家又，结果超人活了可以解决一切。说实话正义联盟似乎不如复仇者的各个成员那么鲜明有存在感</t>
  </si>
  <si>
    <t>4f2457fc000496dd552acc91b1808231</t>
  </si>
  <si>
    <t>无力吐槽了，这TM是在拍一拳超人吗？</t>
  </si>
  <si>
    <t>040e7a660cf7b181ff6f67b470e1ddf0</t>
  </si>
  <si>
    <t>两星半。漫威和DC都走入一个困境，那就是反派BOSS总是雷声大雨点小，而这个BOSS，雨点也太小了。结尾红色溢出的场景更是反胃。蝙蝠侠存在感极低，竟然将灵魂人物的角色都拱手让出。DC自己都没有想好是暗黑化还是娱乐化，结果上演一出节奏极差、塞得太满又频频尬笑的大闹剧，剩下的只有影调那点质感了。</t>
  </si>
  <si>
    <t>15c13969a46d565eafd305068df1c823</t>
  </si>
  <si>
    <t>DC走火入魔之作。整部电影的混乱几乎是从头至尾，完全可以感受到两位导演的互相撕扯，各种动作戏和视觉风格依然是扎导的风格，所以大改尾灯补拍的都是段子戏，迫不及待的讲段子，说台词，然后一路开打，似乎根本不在乎节奏。从又臭又长的《蝙超大战》到这部四六不靠的《正义段子联盟》，一言难尽地平庸</t>
  </si>
  <si>
    <t>1da018d47423ef9fe16709dffae4e695</t>
  </si>
  <si>
    <t>我永远喜欢扎导（和监制）。你闪在看R&amp;MS303。</t>
  </si>
  <si>
    <t>9d34e0a67069578e2f73324a9f63bbfb</t>
  </si>
  <si>
    <t>攒team当然不能只靠蝙蝠侠的钱，还要靠扎克施奈德的谨慎权衡，毕竟漫威宇宙已经在大银幕上伸展出那么远了。电影中时而能看到扎导的暗黑史诗风，比如超人葬礼和超人回家的抒情段落，时而也能看到剧本背后乔斯韦登式的无厘头角色和段子；有对老版英雄片的致敬（配乐等），也有对新系列的展望。</t>
  </si>
  <si>
    <t>67600dc64459bab7060ab3b8a33358d5</t>
  </si>
  <si>
    <t>主要是畸形，尾灯吃翔。我默默给钢铁之躯加一星，求求扎导回来吧。</t>
  </si>
  <si>
    <t>f4c47ba74e7e4133607ee7da7e5901fb</t>
  </si>
  <si>
    <t>好无聊，DC怎么堕落成这样了，盖尔加女神都没能拯救这部片。几乎无笑点，闪电侠比快银差好多，只有超人最后的出场才打出一个小高潮。</t>
  </si>
  <si>
    <t>52ef4f1f4434ecde1b90114af4bc62c3</t>
  </si>
  <si>
    <t>神奇女侠+超人6分，蝙蝠侠减3分，陀思妥耶夫斯基+2分</t>
  </si>
  <si>
    <t>24587dec2eb5b7d06a789175094aaeee</t>
  </si>
  <si>
    <t>3.1 开头10分钟还有点《守望者》的眉目，之后被这烂剧本糊了一脸屎。 六个英雄，轮流尬聊。三个盒子，挤占时长。二流笑点，勉强没睡。毫无火花的family，强行拼凑的宇宙，这样的DC还真不如漫威。</t>
  </si>
  <si>
    <t>c85fb5b539338915870314e84c593dcd</t>
  </si>
  <si>
    <t>既没逼格也没接地气更没独特的美术风格 一锅大乱炖 喜欢不起来没个性的花瓶加朵 只觉得海王有点特别但也没塑造 至于batman...？？？</t>
  </si>
  <si>
    <t>37d3bd8fe2c4a7d847de3590916733d7</t>
  </si>
  <si>
    <t>在这部超长mv中，我第一次get到了本蝙的帅。小闪萌萌哒。</t>
  </si>
  <si>
    <t>89db675d9d44a0e583023ec4d8d93316</t>
  </si>
  <si>
    <t>嗯……海王被迫做了1分钟搞笑役</t>
  </si>
  <si>
    <t>38d9436653ad70daa20cdd1f8e8af7c0</t>
  </si>
  <si>
    <t>DC所擅长的人物塑造在这部平庸到极致 大量空洞对话和无意义的场景试图挽救却没有成功 不至于像自杀小队一样撒一把完事 不过的确暴露DC对自我定位的迷失 联盟的形成却没有大燃点 反派更是胡闹 最好的反倒是片头缅怀超人的部分</t>
  </si>
  <si>
    <t>3d36e28df35ebdb03e79a6d1c6bc514d</t>
  </si>
  <si>
    <t>可以说是非常赶节奏了，仿佛急着推动剧情往前走，“快点讲完这一幕我们看下一幕吧”</t>
  </si>
  <si>
    <t>baa25a2423fa33bdbe406c71c72768f6</t>
  </si>
  <si>
    <t>本来篇幅就有限，还浪费时间到无关紧要的内容上，原本很期待的新角色塑造得不够饱满，非常可惜。其他槽点也一箩筐，就不多说了。但是，蝙蝠侠作为唯一一个没有超能力还硬要上战场的，竟然莫名戳中了我的点？奇怪，之前没什么感觉的</t>
  </si>
  <si>
    <t>a25e6248a4aa6db6a723f73259ba8116</t>
  </si>
  <si>
    <t>大本太胖了 太胖了！</t>
  </si>
  <si>
    <t>ae936953cefad9a29ece936ab2e4a2cf</t>
  </si>
  <si>
    <t>闪闪好可爱啊！！！</t>
  </si>
  <si>
    <t>0312510582b8e8ded180d8c3b3bdbe54</t>
  </si>
  <si>
    <t>看之前感受复杂，看完后也不知道如何评价，但有一点可以承认，大概我就是那类看到喜欢的角色在大荧幕上就会开心的脑残粉吧。（顺便确认了另外一点，原来相比毛茸茸的大超，我居然更喜欢光滑的海王。。谁说电影不是认识自我的工具呢：）</t>
  </si>
  <si>
    <t>938d3906f5b162b76973ee54b4d297b4</t>
  </si>
  <si>
    <t>It takes a movie to bring back Superman→_→剧情和反派让我一脸懵，但是每个人都那么好呜呜呜</t>
  </si>
  <si>
    <t>6e6bef5d85533b630e0fa67c5b8f04f6</t>
  </si>
  <si>
    <t>很傻很天真，除了某些特效和某些动作场面比较好看之外，电影节奏啊，人物塑造啊等等都有比较大的问题，说白了就是比较低级。作为系列电影，以后必然要出续集的，除了大肚子蝙蝠侠之外，还都比较年轻，经得起一两部烂片。DC漫画和电影的风格在这片里被破坏了，成了普通俗超级英雄片。喜欢看亚马逊人打仗</t>
  </si>
  <si>
    <t>27e90fb55ffa40dcebda9aa3766df5e4</t>
  </si>
  <si>
    <t>边看边哭，他们都好美腿好长</t>
  </si>
  <si>
    <t>6f19c0b2d6ba1e20638619cc76d77e8a</t>
  </si>
  <si>
    <t>比预期好 不过魔兽世界般的CG我？？？</t>
  </si>
  <si>
    <t>763fc1e15f02b1b42e3158a5c9150a4a</t>
  </si>
  <si>
    <t>反复团灭后给大神买复活甲成功被带躺</t>
  </si>
  <si>
    <t>6d5d73d802fb13637e701b7758def70d</t>
  </si>
  <si>
    <t>还蛮有人情味的，喜欢big gun是Louise Lane，喜欢Steve Trevor梗。</t>
  </si>
  <si>
    <t>6559bb2171f1254b0c4cf4d1e99d968f</t>
  </si>
  <si>
    <t>勉强及格。最好一场是荒原狼和亚马逊的团体对决，有《复联》和《霍比特人》风格流畅团队配合，基调也较悲情热血。几个魔法方块的设定无聊并傻逼，但习惯DC的神话系统的话能凑合接受。几个英雄仓促的出场处理糟糕，海王配乐好，女侠动作好，闪电侠全程尴尬，钢骨没存在感。全员战力受蝙蝠侠拖累，不爽快</t>
  </si>
  <si>
    <t>df66de8edee256b6b379df9b70b7654d</t>
  </si>
  <si>
    <t>Brunch有什么错</t>
  </si>
  <si>
    <t>b6119b1c776ca502b34033b939c6c520</t>
  </si>
  <si>
    <t>荒原狼连搞地球都找了一片核荒废区，简直是漫画反派环保的急先锋啊……建议DC以后所有的电影都交给乐高拍。</t>
  </si>
  <si>
    <t>2017-11-22 09:00:00</t>
  </si>
  <si>
    <t>7e72da973634d663d9148deb79eb6536</t>
  </si>
  <si>
    <t>很标准的坎普。一场两个小时的仪式。但是我亨和加朵美爆，埃兹拉很可爱，所以可以打三星。最后有彩蛋，看不看都无所谓。（本来三星，被某些粉丝搞得有点反感，改成两星；可想到亨超露胸福利满满，还是三星吧。你够）</t>
  </si>
  <si>
    <t>e799630cb64a2674dad533cfd2647182</t>
  </si>
  <si>
    <t>开始出现了放映事故：先是只有声音没有画面，再是3D版本放成2D， 调试了十多分钟后终于正常了；但看完后我觉得这种缺乏规划、赶鸭子上架的电影本身才是更重大的放映事故。</t>
  </si>
  <si>
    <t>1dc5838013323dee1dffaf95af0db5e8</t>
  </si>
  <si>
    <t>很傻很欢乐，完全无脑的存在，不关心这个世界的人看着很轻松。每次看亚马逊族集体作战都会觉得感动，起一身鸡皮疙瘩。沈殿霞很可爱，海王像《迷失》里的索耶，就连复活段落都像是抄的《迷失》毫无想象力。蝙蝠侠成了傻蛋，大家也基本没发挥什么作用，乱打一气。动作特效挺好看，翻译贼粗暴很偷懒。</t>
  </si>
  <si>
    <t>bdbccdda31bddbba8a57d4838d6c76cc</t>
  </si>
  <si>
    <t>故事线还好，突然引入的角色没有打乱节奏，感觉跟隔壁取经了，加了一些搞笑元素，送五颗小星星，肯定加鼓励！</t>
  </si>
  <si>
    <t>f386bae1764bf0dbc255c0dde67ec86c</t>
  </si>
  <si>
    <t>导演版！导演版！导演版！导演版！导演版！导演版！导演版！导演版！导演版！导演版！导演版！导演版！导演版！导演版！导演版！导演版！导演版！导演版！导演版！导演版！导演版！</t>
  </si>
  <si>
    <t>5fe6b43b0b3e2918009938bb458d6223</t>
  </si>
  <si>
    <t>渣导是主动退出还是被动被换呢？反正从成片来看更像乔思韦登。对路人观众绝对友好的故事，肯定不存在看不懂的问题了，三亿美金都真刀真枪地花到了特效制作上，荒原狼大战亚马逊族应该是今年大银幕最佳特效场面。最难得的是即使不故作姿态、苦大仇深了，画面依然保有超蝙的那份史诗质感。</t>
  </si>
  <si>
    <t>2017-11-21 21:00:00</t>
  </si>
  <si>
    <t>14cf7c7ba3e443bcae99792d828ffecb</t>
  </si>
  <si>
    <t>真的很喜欢《正义联盟》，五星送上，小闪的跑步姿势感觉没剧里面好看，说的几个笑话也有点尬。DC着什么急，先把个人电影做完再集结就不会这么招黑了。</t>
  </si>
  <si>
    <t>21450225f075fe1caac475b3c2587cca</t>
  </si>
  <si>
    <t>奇怪的断层的节奏，不伦不类的基调，故作深沉中完全不搭调的尴尬笑点，失衡的战斗力，还有不走心的网游质感的特效…DCEU越来越糊涂奇怪。好不容易最后有个给力的彩蛋，丧钟出场，但所有人都喊“死侍来了！”卧槽一瞬间我还以为自己眼瞎DC和Marvel真要共建电影宇宙了…</t>
  </si>
  <si>
    <t>06cc7517a971b611ada9e47b40c8747a</t>
  </si>
  <si>
    <t>很标准的坎普。一场两个小时的仪式。但是我亨和加朵美爆，埃兹拉很可爱，所以可以打三星。最后有彩蛋，不过看不看都无所谓。（本来三星，但是被某些粉丝搞得有点反感，改成两星）</t>
  </si>
  <si>
    <t>11f2fe750501dc1322581a475bd935b9</t>
  </si>
  <si>
    <t>JL本身就命运多舛:07年跳票，流产28年，扎导家出事。电影本身已经不重要，有生之年看到这部电影已经圆梦！高票以偏概全，什么叫DC粉总怼天怼地？难不成路人看不懂玛莎梗DC粉解释也成了怼？难道WW有人骂圣母DC粉解释也成了怼？DC粉还真不需要挽尊JL，需要挽尊是你这内心阴暗刻薄的心</t>
  </si>
  <si>
    <t>1b325c60d88ffd876c5cc02f2cc496a8</t>
  </si>
  <si>
    <t>开始出现了放映事故：先是只有声音没有画面，再是3D版本放成2D，调试了十多分钟后终于正常了；但看完后我觉得这种缺乏规划、赶鸭子上架的电影本身才是更重大的放映事故。</t>
  </si>
  <si>
    <t>8ca095e73da90c2a38ba30d8fbc21b3d</t>
  </si>
  <si>
    <t>不看好</t>
  </si>
  <si>
    <t>aab767da8493762c79c4f13d5baed6d9</t>
  </si>
  <si>
    <t>两个小时，不够看啊！</t>
  </si>
  <si>
    <t>a5b8b01f0a13f33efe8afd1c641d9f00</t>
  </si>
  <si>
    <t>DC最后的大招啊千万别扑啊</t>
  </si>
  <si>
    <t>883f7f5816edc438c3770079f7918ff5</t>
  </si>
  <si>
    <t>史上最自卑的老爷</t>
  </si>
  <si>
    <t>652c617456308bf1f3f2f4747d0968f2</t>
  </si>
  <si>
    <t>可不就是比着妇联拍的么 QQ AR广告亮瞎</t>
  </si>
  <si>
    <t>9d233ea4ccd966aeca7685dba37756ca</t>
  </si>
  <si>
    <t>come together by now .over me ！！</t>
  </si>
  <si>
    <t>c40873cdbc131efc3955f3748258ecad</t>
  </si>
  <si>
    <t>所以，某些所谓的“漫威粉丝”是有迫害妄想症么？</t>
  </si>
  <si>
    <t>2eec549ed0283516edb0d097037db78e</t>
  </si>
  <si>
    <t>现在就是漫威负责搞笑dc负责中二吧</t>
  </si>
  <si>
    <t>e97e0dfa36b0c43c2fc4e162f8bf8794</t>
  </si>
  <si>
    <t>还是BVS最佳了</t>
  </si>
  <si>
    <t>9fbae94e95238be8a3a1b8f0e71f6aed</t>
  </si>
  <si>
    <t>虽说看前被配乐、尾灯和时长搅得心情复杂，但其实看的时候内心一直在狂喜+尖叫，好几场真想当场给扎导跪着唱征服。当初对超蝙的预期反而在这部得到了满足</t>
  </si>
  <si>
    <t>2263b52b98bb6e5d82c9eff09740f948</t>
  </si>
  <si>
    <t>我应该再也不会去看扎导的电影了！😭😭😭集体打怪的故事，讲得乏味冗长，毫无悬念，毫无转折，毫无技术; 笑料尴尬还要硬塞。只有个别演员造型不错，除此之外毫无亮点。</t>
  </si>
  <si>
    <t>ca4776f3cf185b84790d546a6b454ae6</t>
  </si>
  <si>
    <t>作为DC宇宙的正式聚合，《正义联盟》的首秀并没有能给人带来足够的新意，电影一面摒弃了曾大放异彩的DC风，转而去效仿昔日于漫威走过的老路，一面过多的内容填充也只是水满则溢，不管是在人物还是情感上，给人的观感都只是走马观花的敷衍。</t>
  </si>
  <si>
    <t>c3c46be16aa4fdfd3b9693c7aa47c7d5</t>
  </si>
  <si>
    <t>几乎完美/。虽然剧情略弱但动作好看，笑料自然，主角之间化学反应火花四溅，过瘾。</t>
  </si>
  <si>
    <t>cc1ec94356c17edfbe263df0c7d72084</t>
  </si>
  <si>
    <t>太赶太散，虽然够快看起来倒也不尴尬，但完全不是一个故事，剧情碎片化，而且每个情节点都是草草了事。诸如超人复活黑化又回归，钢骨父子冰释的几段，连模式化的起承转合都懒得弄，给人一种急着打卡下班的糊弄感。</t>
  </si>
  <si>
    <t>f4b4c815fdb852c1a79345d77e0e8935</t>
  </si>
  <si>
    <t>特擅人物肖像拍摄的扎导告诉我们，紧身皮裤这个东西只为盖尔加朵设计，任何人穿都是自取其辱。#Superman is back#</t>
  </si>
  <si>
    <t>b032dac529ae708e0aeef1a3b76db3ed</t>
  </si>
  <si>
    <t>DC终于拍了个看的过去的片子了。一改往日的深沉和晦涩，DC需要这样的轻松、肤浅和直白。在保证基本叙事流畅的前提下，扎克式的影像才更有魅力。吊诡的是，本片特效欠打磨，质感不佳，尤其荒原狼。后半段剪辑非常赶，导致节奏有些失调。看完本片，反而更期待《闪点》，PS：字幕翻译超烂，彩蛋炸裂</t>
  </si>
  <si>
    <t>f222ad23611d10d1cf99541c11c13b4b</t>
  </si>
  <si>
    <t>正义联盟之葫芦兄弟之还有两娃去哪了 我对dc的片子就是八个字 圈地自萌 丰俭由人 朵朵是真·女神 五官柔美线条刚毅 神情充满神性 是力与美的完美结合 同时给杰森莫玛打海底电话打到欠费 神在我心目中就是这样；最后看在dc分队为宣传吃了北京这么多雾霾的份上 推荐。</t>
  </si>
  <si>
    <t>ff9c0585f683494a8c3f244824f4672e</t>
  </si>
  <si>
    <t>BOOYAH！冲着这个和某个颜色给个五星先。扎式滤镜，尾式群戏，不搞内心苦逼戏不搞你妈是玛莎抓马，直截了当上来就干的come together打怪刷经验。梗依旧是多到飞起，音乐基本延续前作，听到了经典角色专属，点映粉丝场，会鼓掌会尖叫那种，还是很开心的。</t>
  </si>
  <si>
    <t>7f8bab6a922ef4de5ee3ccf48d0825a4</t>
  </si>
  <si>
    <t>当我把预想放到最低的时候，居然不是那么烂，就是老爷真的！太弱鸡了吧！whatever，有秃莱卷的彩蛋真的比今年漫威的彩蛋走心多了</t>
  </si>
  <si>
    <t>221481eebd16d5ca6fc1c78345b0203e</t>
  </si>
  <si>
    <t>一星不能再高了 太难看了 不要看</t>
  </si>
  <si>
    <t>c904daf20df8b1960da4c2c61cf15f61</t>
  </si>
  <si>
    <t>很标准的坎普。一场两个小时的仪式。但是我亨和加朵美爆，埃兹拉很可爱，所以可以打三星。最后有彩蛋，不过看不看都无所谓。</t>
  </si>
  <si>
    <t>91729e2a55733c508e86062b67f50e55</t>
  </si>
  <si>
    <t>低质，低智，低值</t>
  </si>
  <si>
    <t>cbcb2f48bbfd5a0a65c6310ab80e6341</t>
  </si>
  <si>
    <t>看的完点映心情复杂；DC新片头好看！这次故事讲全了，但是讲的有点平淡和赶？出场第一反应是荒原狼这个本也太好刷了WTF；看来这次华纳要推BW；人物塑造尚可，水行侠荷尔蒙爆表闪闪呆萌，但是我觉得明天早上起来我记最清的是超聚聚的胸！两小时根本不够看，希望圆盘能出三个半版本→_→（剩下二刷补充</t>
  </si>
  <si>
    <t>0aa7de73502035c216bb31debe85fa4f</t>
  </si>
  <si>
    <t>故事完美，但实在是太短了，新成员几乎没有铺垫，仓促入队，湄拉和戈登几乎没戏份。超人太JB强了！！！！！竟然真的能看到超人大战神奇女侠！！！！看到闪电侠就想撸！！！！全程尬之可爱呆傻，表情夸张，小天使般可爱。Ezra的军装太帅气了！掘墓一段笑死。最后那谁和那谁的彩蛋让人大呼DC大法好！！！</t>
  </si>
  <si>
    <t>87b2a4f5ee406f8f99464498a52f7b89</t>
  </si>
  <si>
    <t>fangirling全程</t>
  </si>
  <si>
    <t>6b25e21ed31c138bd18f5859e462cb87</t>
  </si>
  <si>
    <t>太短了不过瘾啊！本来想打四星的，可第二个彩蛋太帅了！！！！</t>
  </si>
  <si>
    <t>c859e856cc08f4fadc092429076642ba</t>
  </si>
  <si>
    <t>DC 宇宙拍了那么多部，一个有魅力的角色都没有</t>
  </si>
  <si>
    <t>8ec6d47fb0db2198ceb0a927ff6c36a8</t>
  </si>
  <si>
    <t>復仇者和正義聯盟一樣，領袖必須是沒有任何異能的人類。以彰顯人文主義和理性科學（及財富）的勝利，任何怪力亂神都貼貼服服。但現在蝙蝠俠在這個世態完全找不到定位。連最大的賣點「人性」都拱讓了給超人。鋼鐵俠還有一特技：自我犧牲。但蝙蝠俠只是出資和偶有瘀傷。札導還是適合多用歌曲。（COHEN!）</t>
  </si>
  <si>
    <t>34b68850144e65c066623fcc83071914</t>
  </si>
  <si>
    <t>唯一的抱怨是大战的特效背景又是火焰山一样红彤彤，之前这背景都在神奇女侠和超蝙里用过了！特效请别偷懒，下次换一个变化多且现实感强的行吗？其他都不错，人物塑造个性鲜明，互动有趣，超级英雄集结的燃劲也体现出来，配乐也不错。而且这次大超赤裸上身很久，女神臀部各种特写，很多福利</t>
  </si>
  <si>
    <t>fc936189d7096b7f0955fb3cd2b6d313</t>
  </si>
  <si>
    <t>陀思妥耶夫斯基～</t>
  </si>
  <si>
    <t>1056dad2bb068840b91a3e9ee277c566</t>
  </si>
  <si>
    <t>路人无法了解我们从小看JLA动画长大后的心情，爱过，期待过，JL本身就命运多舛:07年跳票，10年流产，扎导家出事。电影本身已经不重要，有生之年看到这部电影自己已经圆梦！剧情是向宠物坟场致敬？居然有绿灯好评！白日苍苍黑夜茫茫、魑魅魍魉无所遁藏、邪徒奸党惧吾神光、绿灯长明永放光芒！</t>
  </si>
  <si>
    <t>dacb10cb1d4307634d57f0ed916e45c6</t>
  </si>
  <si>
    <t>一部让我想到group assignment的电影，一个初次组合的团队要完成一个不得不完成的任务。该有的尴尬磨合一个不少。这部的动作戏我真的喜欢，虽然CGI有些地方看着粗糙，补拍的风格差异可以察觉到。总体节奏可以，就是小镇那段略有割裂感。戴安娜大概是团队的glue了，吹一下阿福，救场王</t>
  </si>
  <si>
    <t>9ce695e3e04b82f546d771353dcffe3e</t>
  </si>
  <si>
    <t>两星半。漫威和DC都走入一个困境，那就是反派BOSS总是雷声大雨点小，而这个BOSS，雨点也太小了。蝙蝠侠存在感极低，竟然将灵魂人物的角色都拱手让出。DC自己都没有想好是暗黑化还是娱乐化，结果上演一出节奏极差、塞得太满又频频尬笑的大闹剧，剩下的只有影调那点质感了。</t>
  </si>
  <si>
    <t>4710e694fa36ea808a6a864e0069c201</t>
  </si>
  <si>
    <t>毫无灵魂和态度的电影。剧本和台词死板无趣，剪辑又赶又乱，全片就像几十个短片拼凑在一起，必要的铺垫和衔接不知是剪没了还是本来就没有，连打斗都没了设计感。拍出这么一坨东西背后的心态显然就只有一种：赶工应付差事。</t>
  </si>
  <si>
    <t>cddf105f09a06dca9c08108ab66d18f7</t>
  </si>
  <si>
    <t>没有Metascore和烂番茄显示出的那么不堪，但是明显能看出DC为了这个拼盘和之前几部的差口碑努力做出的改变，包括在气质上摒弃之前有的苦大仇深感，让整个剧情更加紧凑，易看。但也是因为这种“急功近利”，让影片整体的呈现都有一种敷衍了事的感觉，情节、人物的问题都不少。不过总体来讲，可看。</t>
  </si>
  <si>
    <t>cd0e1c15e263b41f2899f253e6069560</t>
  </si>
  <si>
    <t>整天嘲讽漫威流水线、瞎Fun、尴尬笑点、剧情幼稚、毫无深度、高层干预、虚假预告、死活太儿戏、片尾彩蛋、CG假、反派弱。现在自己洗起来很累吧？活该口碑票房全部扑街</t>
  </si>
  <si>
    <t>ba75d0e7cb579ea4a1afd0ffd7308c7d</t>
  </si>
  <si>
    <t>片头一曲solo真的很棒，视效名副其实的很燃，故事很简单也没什么主题，过足视效瘾就好。和漫威还有明显差距，角色在动作配合上不够流畅，都是在需要时出现，超人压倒性实力直接压低片子可观赏性。high完两小时，然后拉回废话般的正常生活来引出各自独立电影显得毫无新意，一堆废话旁白简直太浪费心情</t>
  </si>
  <si>
    <t>407cc313ad94ca2b42245d42bbbb7c84</t>
  </si>
  <si>
    <t>抄的“漫威拍电影的套路：找几个还算有名的演员，在一间布满绿色背景的大房子里，摆点pose，凹点造型，偶尔出街走两步，念几句还算经典的台词，制造几个迷之尴尬的氛围，做几个还算搞笑的表情，然后交给后期团队。一个月凹造型念台词，11个月做后期一年后上映一年半后把这些人叫回来重新凹造型”</t>
  </si>
  <si>
    <t>46dddab92f004f5352b2889297798858</t>
  </si>
  <si>
    <t>超蝙组频繁发糖！全片高甜预警！扎导致敬Alex Ross的美学贯穿始终。尾灯的笑料虽说都是老梗却无一冷场。这样组合起来，让JL看上去成了一部视觉享受+轻松欢乐的漫改电影。但多年后我们会发现，JL只是电影。而BVS是艺术品。</t>
  </si>
  <si>
    <t>5bc639e5f7e49d3163f01bdc7133a9c6</t>
  </si>
  <si>
    <t>2.5。最渣导的地方大概是片头曲MV好看。正片好几处剪辑仓促，整体确实比BvS和自杀小队好看，但是什么时候标准可以低成这样了？</t>
  </si>
  <si>
    <t>926fa672335869f5b2c7e82eb46a794f</t>
  </si>
  <si>
    <t>扁平庸常，毫无亮点。以及字幕翻译奇烂无比</t>
  </si>
  <si>
    <t>cebf3bfa65f3f739c3ee738fbb816cdd</t>
  </si>
  <si>
    <t>好看啊！就是时间太短了，而且有点像漫威了，没有蝙超有深度，希望票房能好点吧</t>
  </si>
  <si>
    <t>51bb24e90a692f657fba0040b4cf7236</t>
  </si>
  <si>
    <t>就像QQ和京東的廣告一樣違和尷尬。全片都不如第二個彩蛋可看。中途還打了瞌睡。誰都知道超人會復活，但沒想到在BVS裡還能和超人對打的蝙蝠俠突然就如同弱雞，更讓人瞠目結舌的是：打遍天下的BOSS竟被超人秒殺KO，簡直俗到極點。所以超人戰鬥力&gt;正義聯盟+全世界？扎導和DC一起砸招牌啊</t>
  </si>
  <si>
    <t>b5883af7150a3cc3aad9f702b3193610</t>
  </si>
  <si>
    <t>无语尴尬，尤其是最后6个人排成一排，后排一群人还在鼓掌。着重拍超人应不应该复活都比这好看。其他人是负责打的，蝙蝠侠你到底是来干嘛的，买银行买房子装修大楼全剧就在讲你的超能力是rich。超人回家那段有种UNCLE的错片感。相比起来雷神3在剧情的角度来讲真的好，除了太disco。</t>
  </si>
  <si>
    <t>cc93de6c0ffb1d6a1f80d6f67e756e2f</t>
  </si>
  <si>
    <t>叙事依旧混乱，故事几乎没有框架可言了，也缺少燃点。OST确实不错，超人出场的两段配合都超级棒。闪电侠全场最佳，超人其次，其他包括蝙蝠侠、神奇女侠在内的表现都有些让人不够满意。</t>
  </si>
  <si>
    <t>584d5ce39b153cb2687fa1ac78e352dd</t>
  </si>
  <si>
    <t>老爷负责壕，女侠负责美，小闪傻白甜，海王，不知道他在陆地上打哪门子的架，钢骨who cares，大超，我只看到毛茸茸的胸大肌。剧情硬伤无数，艺指一言难尽，还不如单循环Come Together那版预告一百遍呢。这话我是不是去年看自杀小队时候说过，那就再说一遍。同样都是四年时间，DC到底整出来了啥玩意儿哦</t>
  </si>
  <si>
    <t>724cd359b3faf0c1e4d84d21e2c08a6a</t>
  </si>
  <si>
    <t>得，刚在隔壁逗比《雷神3》那里夸DC严肃，DC就也跟着拍得这么欢脱。</t>
  </si>
  <si>
    <t>f8e0f185fb959317aef64636873c5a58</t>
  </si>
  <si>
    <t>哥谭市警方近日接到群众举报，称有五人团伙涉嫌人口倒卖活动，并可能以此非法牟利。其中嫌疑人闪某曾被快银以侵犯超能力著作权而起诉。警方特别提醒：当有人声称自己的超能力是有钱时，他可能说的是实话；当有人声称可以帮你起死回生时，请谨防上当受骗，除非你是超人。另外以防万一家里请常备杀虫剂。</t>
  </si>
  <si>
    <t>a8ae9930a9f1abee8407a76863f7bf94</t>
  </si>
  <si>
    <t>看得我尴尬症都要发了！心疼我15刀的票钱！</t>
  </si>
  <si>
    <t>934f066e9488976f04ed199654f764c3</t>
  </si>
  <si>
    <t>忍了一整集毫无场景美术可言的五毛光学污染特效，到最后一秒五个人高地样板戏一样的亮相彻底宣告破功。扎克·施耐德应该重修镜头语言的学分。人物塑造好不鲜明，学学隔壁…</t>
  </si>
  <si>
    <t>234e35bdb2fe0a1a2eb30fc694d41f18</t>
  </si>
  <si>
    <t>最担心的事情还是发生了，在愚蠢的大众审美的压力下，渣导还是向市场低下了头，前两部奠定的暗黑风格，对于权利与存在的哲学讨论全部抛于脑后，拍出了这样一坨漫威流水向的屎。又或许是因为渣导中途转交复仇者联盟导演“搅屎”给胡搅一通的的缘故吧</t>
  </si>
  <si>
    <t>990323f5e879c90fd3aa74fad97415b3</t>
  </si>
  <si>
    <t>说实话，这部片最好看的是开头的四分钟，真的可以感受到世界失去超人后的绝望。但后面的风格就开始四不像了，看得出华纳为了妥协强行向里面加了很多笑料，老爷居然还充当起搞笑，真的比较别扭，而Barry就差未把傻字贴在制服上了。。。不过这次对大超粉很友好，BW党也有很多糖可以发，算是弥补下漫粉了</t>
  </si>
  <si>
    <t>7e67e19493987fb56e5f831ca9815219</t>
  </si>
  <si>
    <t>。。。年度最期待。。年度最失望。。。片头还写这是一部扎导作品。。hell fucking no。。。dc唯一好看的打架都变成傻逼漫威style了。。come together也不好听。。没有mj好听。。好气啊。。。哭唧唧</t>
  </si>
  <si>
    <t>fbc517fe46b429e45d2053dd94c6da34</t>
  </si>
  <si>
    <t>“你的超能力是什么？”“……有钱。”官方吐了一手好槽</t>
  </si>
  <si>
    <t>7c4f3349da172f40a182921f31319c23</t>
  </si>
  <si>
    <t>很遗憾DC没有把暗黑风进行下去，直接妥协向漫威式娱乐化迈进一大步，结果两头不挨，补拍和修改明显是删掉不少支线剧情只保留最简单的主线以致简化得过了头，看点都在几位超级英雄身上，当然他们很出色，但反派单薄得毫无亮点，结局大战也腻味得厉害，彩蛋二倒是今年同类片里最惊喜的。5.5/10</t>
  </si>
  <si>
    <t>4583f54db4d5db34ccc70003350297a0</t>
  </si>
  <si>
    <t>迄今为止，DC拍的最娱乐化的作品，而且欣赏门槛故意放低，甚至让神奇女侠卖弄长腿和巨乳，不过当老爷撩起衣服露出伤痕还是心疼了一下，大超复活不受控制也成了唯一的深度反思。笑点的铺陈全靠丑萌还中二的闪电侠，荒原狼很好的完成了反派的任务：战斗力强，坏的彻底，长得够丑。</t>
  </si>
  <si>
    <t>f85a7a307d9b311791167b54f7f3c6f5</t>
  </si>
  <si>
    <t>我的大超啊！炸裂炸裂炸裂！彩蛋更炸裂！【i know you！！！救命Σ(ﾟ∀ﾟﾉ)ﾉ】</t>
  </si>
  <si>
    <t>e3865e1e13e1e3f06b9765bfe4b1ba77</t>
  </si>
  <si>
    <t>#新西兰IMAX影院观看# 一看就是韦登写的幼稚园剧本，几秒一个笑话，故事像同人小说一样只会讨好粉丝。和扎克独特的视觉风格严重不符，导致了同时在看两部电影的错觉。故事非常赶，两小时明显不够发展这么多角色，每个人物也都是功能性的，不像“蝙蝠侠大战超人”给了所有角色呼吸的空间。</t>
  </si>
  <si>
    <t>71f4b5987dc7543e5ef461e01efd93ee</t>
  </si>
  <si>
    <t>不负我望，笑点足，打戏多，彩蛋也有，最重要是大绿灯出现了，很好看，故事紧凑，为了神奇女侠来的</t>
  </si>
  <si>
    <t>b4b9508cadf2ba6196395602a9422962</t>
  </si>
  <si>
    <t>作为之后正义联盟系列的序章其实这部可圈可点。但心情太激动还是忍不住多加一星。毕竟这么多年了正义联盟终于出电影了！女侠还是一如既往的美！闪电侠贡献了80%的笑点，可爱。尤其和蝙蝠侠那句：“你的超能力是什么来着？”“我有钱。”以及和超人在电光火石间眼神对视，接下来系列会很精彩的。</t>
  </si>
  <si>
    <t>81fe4c931664e23bb1687740bd36ab66</t>
  </si>
  <si>
    <t>DC彻底向爆米花妥协了的作品，娱乐性依旧是无可挑剔的激爽万分，但整体观感反而没有超蝙大战那样激动人心了。没有了专属BGM的神奇女侠在本片里取得了近乎于主角的位置，新加入的三人沦为打手，超蝙二人的纠葛依旧残存火花，反派脸谱得一塌糊涂，再加上简单无脑的剧情，整个片子好看但就是燃不起来了。</t>
  </si>
  <si>
    <t>d104ee33999be3fe6df2b01039a3a0a1</t>
  </si>
  <si>
    <t>充电五分钟 大战两小时</t>
  </si>
  <si>
    <t>9be0a663ecf5fabf5b89d77624278531</t>
  </si>
  <si>
    <t>用《不见不散》里葛优的一句台词来调侃下《正义联盟》——我又能看见了！这是爱情的力量！</t>
  </si>
  <si>
    <t>a6ce81ea4b1ace83d5af5eb99a179d67</t>
  </si>
  <si>
    <t>也许是放低了期待值？感觉还不错呢～比超蝙好太多！三星半</t>
  </si>
  <si>
    <t>dffb0788e496c1b22cab06e278cb6729</t>
  </si>
  <si>
    <t>前半程剪辑稀烂 超人复活毫无激动之感 我不需要一个努力亲和的老爷 他应该永远做不近人情让人误解但又必须做的决定 成为不可或缺的存在 而不是用一个负责有钱的梗蒙混过去 虽然整部槽点太多 但是巴里小可爱太棒啦 彩蛋1w个好评！PS：蝙超党不敢相信官方给拍了言情片 啧啧</t>
  </si>
  <si>
    <t>af8665c9e072408a3933ea088d544e7d</t>
  </si>
  <si>
    <t>最悲哀的事莫过于dc坚守了那么久还是妥协了</t>
  </si>
  <si>
    <t>ded4a70fe17c8d99d1616a6fc16eae54</t>
  </si>
  <si>
    <t>前1小时都是片段拼凑出来的！好失望</t>
  </si>
  <si>
    <t>578cacbd76413ddf5b287dde2ba4e522</t>
  </si>
  <si>
    <t>真的很难看。想抱着BVS大哭一场。</t>
  </si>
  <si>
    <t>617709a36d349b82ca428b9bc695307c</t>
  </si>
  <si>
    <t>有惊喜有失望，动作戏很亮，因为时长加上换导演节奏也有点赶。第一阶段就这样了，后边好好努力，solo稳扎稳打。这个世界需要不同的声音，华纳和老狐狸都会越来越好的。</t>
  </si>
  <si>
    <t>14903054201b2ad455910406afb42ab0</t>
  </si>
  <si>
    <t>嘻嘻，超人回来啦</t>
  </si>
  <si>
    <t>dcd456d802776017babbc229e9f879e6</t>
  </si>
  <si>
    <t>高开低走，只算差强人意。新角色中只有闪电侠建立起来了，互动也多局限在前几部的旧人物之间。且同为第一次大集结，复联是动机个性不同者矛盾重重地遭遇彼此，在复杂中挖掘可能性，而正联的找队友就显得温和与按部就班，情节格局也在篇幅和新角色限制下没能更大展开。前期积累结构性不足，先天吃亏很多</t>
  </si>
  <si>
    <t>d25c86e6f1d8d5cd052c878234a9dc68</t>
  </si>
  <si>
    <t>卖碟老总一日不除 DC难有出头之日 预告里那么多精彩镜头都没了 只求导演剪辑版能给我一个完整的正联</t>
  </si>
  <si>
    <t>4a444a847b24816fd94ca677892fb5a3</t>
  </si>
  <si>
    <t>DC的电影除了BGM和盖尔加朵，其他真是被漫威全面碾压。</t>
  </si>
  <si>
    <t>17b55374d1fbf3fd16e49ab8a3f13eb7</t>
  </si>
  <si>
    <t>舔一口女神的大腿，谁他妈要看一群穿紧身衣的胸毛大汉啊？另外海王在海里是用屁驱动前进的吗？</t>
  </si>
  <si>
    <t>b131c58027528c992093cb65938b412c</t>
  </si>
  <si>
    <t>怎么说呢...再这么拍下去下一部就变成变形金刚了......以及要什么联盟一个超人就够了啊呵呵呵呵</t>
  </si>
  <si>
    <t>216061086e83d0e5b5c64d10c691957b</t>
  </si>
  <si>
    <t>就看一看，然后不知道怎么全场就突然哐哐鼓掌</t>
  </si>
  <si>
    <t>72f016bb4c17cae300495ddf158cc474</t>
  </si>
  <si>
    <t>517eced9e5c1f364abf19285f212407d</t>
  </si>
  <si>
    <t>居然还真的向市场低头，拍了一部漫威化的作品出来。看完明白扎克施耐德的导演身份不过是个被架空的名号，补拍的部分才是真正的电影内容：它宣告着华纳高层已将扎克为系列宇宙定下的黑暗基调以及他关于英雄自身意义的探讨和如何更加人性化的哲学沉思全部抛诸脑后。比《蝙超大战》差得远了。</t>
  </si>
  <si>
    <t>8c067ff4de465fc607ae41a7ee68ccc5</t>
  </si>
  <si>
    <t>超能力是，钱多！DC英雄开启对抗漫威英雄模式，又一次上演富人玩科技，穷人玩变异，半人半神玩兵器的套路。超人回归6人组织全部开挂上阵，场面宏大，故事延展性一目了然，一盘大棋等待各位看官，彩蛋有惊喜。</t>
  </si>
  <si>
    <t>a9e5bcd8c4aae7abb1781675ed7e064c</t>
  </si>
  <si>
    <t>个人DC第二名 最佳还是钢铁之躯</t>
  </si>
  <si>
    <t>0022b26435fb3f4662c4b233aacea5fd</t>
  </si>
  <si>
    <t>这是一个时代的终结，这是一个新时代的开启。</t>
  </si>
  <si>
    <t>6da5cd658a23991d283717c698393a5a</t>
  </si>
  <si>
    <t>DC狗怒打五星</t>
  </si>
  <si>
    <t>81c772326e97d4859627e3883fd99b47</t>
  </si>
  <si>
    <t>刺激</t>
  </si>
  <si>
    <t>40471b45c1b32e80aaa3f19a2d6c0ede</t>
  </si>
  <si>
    <t>终于要来了，终于等到这一天了。</t>
  </si>
  <si>
    <t>255f070a18c20a243ad9206477ce3e3d</t>
  </si>
  <si>
    <t>没意思，老套路，各种侠拼凑在一起dc有点急功近利了。</t>
  </si>
  <si>
    <t>50b2ebf77646e43bd62095aab5912621</t>
  </si>
  <si>
    <t>这都演的啥？超人怎么死了…最牛逼是同一场电影遇到朋友老公…跟别的女的一起看电影。</t>
  </si>
  <si>
    <t>5df2b75e4197484d41002e1eeface6fb</t>
  </si>
  <si>
    <t>有两个彩蛋哦朋友们！WW出场的时候莫名泪目。心疼老爷QAQ这样的他真是爱到不行！Well, this year, DC won my heart☺</t>
  </si>
  <si>
    <t>46c709092446b7e6708bb7c0b0f9dd5d</t>
  </si>
  <si>
    <t>神奇女侠满分，闪电侠满分，超人满分，钢骨满分，海王满分，蝙蝠侠…你退群吧，除了万能的rich&amp;Alfred，其他的并没有很突出，智慧呢？计谋呢？装备只秀了一下就没了，好吧可能我对最喜欢的蝙蝠侠期待值太高了，不过便装的布鲁斯韦恩还是值得N刷。另外导演剪辑版的💰已备好，来吧卖碟华！</t>
  </si>
  <si>
    <t>245cb8d3cbd741b7308afe920a338085</t>
  </si>
  <si>
    <t>是目前为止笑料最多的DUEC了，老爷和小意义闪承包了绝大部分笑点。真正从情感上能对大本版本的batman产生共感了，batman果然永远是我最喜欢的超级英雄。维持了扎导热爱的静态和慢动作描写，美术质感依旧绝妙。疯狂吹。</t>
  </si>
  <si>
    <t>b98b464586302fc9ced2af073cd8a08a</t>
  </si>
  <si>
    <t>DC粉自然加一星粉丝信仰。之前看过25分钟试映会，剧情早就猜差不多了，期待值也的确有所下降。全片依然致敬了DC经典漫画，这对漫画粉来说还是很有感觉的。有几处明显不算融洽的地方，在正联的光环下又如何呢？P.S.片尾两处彩蛋，尤其是最后一个彩蛋出来之后，全场统一发出了卧槽的声音！</t>
  </si>
  <si>
    <t>0391c439de6b2239778efc637eae2999</t>
  </si>
  <si>
    <t>作为本蝙脑残粉，客观什么的是没有的，本蝙还是那么好看那么美，他居然变得活泼可爱了，而且是老爷式的苦逼但是又能苦中作乐的可爱，自非常想疼爱他了，非常期待女侠多多给他松骨，非常希望大超尽量对他轻拿轻放。 本蝙老爷，五星太少，十星不够，关爱本蝙，从我做起</t>
  </si>
  <si>
    <t>d2051518b17a8d8ff5e9cfb196a667c8</t>
  </si>
  <si>
    <t>很标准的坎普。一场两个小时的仪式。但是我亨美爆，埃兹拉很可爱，所以可以打三星。最后有彩蛋，不过看不看都无所谓。</t>
  </si>
  <si>
    <t>261ff9249de74cf38516efd359f2cfdd</t>
  </si>
  <si>
    <t>【巨幕提前场-莱蒙中影】真是一言难尽：用一群让人难以放弃热爱的牛逼阵容，拍了一部让人难以停止吐槽的雷人电影... 再厚的粉丝滤镜也救不了我啦！！！</t>
  </si>
  <si>
    <t>fe4a2e4b44c95deb0cac58166ebf8e8c</t>
  </si>
  <si>
    <t>aa7cfa0205784433bfc976bc5b56c988</t>
  </si>
  <si>
    <t>相对蝙超有了长足的进步 故事情节紧凑不少 但是由于是承上启下的开篇 所以故事性上相对比较弱 通篇被女侠美貌秒杀 哈喇子一流三千丈 女侠大长腿 美背美腰美锁骨美颜！各种美！</t>
  </si>
  <si>
    <t>150afc758935c0cdf907272ca5781e22</t>
  </si>
  <si>
    <t>比30分钟片段好看太多！之前以为又要像BVS一样叫座不叫好，甚至担心被雷神3票房杠下去，看了全片觉得和雷神3神经兮兮的吐槽大会风不同，也和BVS的死气沉沉不同，终于是部合格好看的超级英雄电影了！说实话让我想到复联，打戏OK，逻辑能接受，有亮眼角色和偶尔的笑点，小闪和女神最出彩</t>
  </si>
  <si>
    <t>40fd2fbac30251371c457e6c983fb154</t>
  </si>
  <si>
    <t>没有媒体口碑说的那么可怕。初创英雄团队在不同小队长带领下的磨合之旅，部分情节可以摸到套路，但整体观感还是充满惊喜的。大战场景的调色可谓一个亮点，不过有些段子感觉没必要做刻意衔接，另外中字翻译错误不少。片尾彩蛋信息量很大。所以，坐等卖碟华出碟了！</t>
  </si>
  <si>
    <t>d0dbf95b68c623c3b34dd89e82e95106</t>
  </si>
  <si>
    <t>开头十分钟很有前作的感觉 没有字幕挡画面 非常过瘾 可以多刷 随后画风突变 imx比新闻联播还大头贴的构图 完全没有大片感 不如加长剪成迷你剧在电视上放 加一星同情分 （内地由长影/传神语联译制 翻译非常糟糕 建议只看画面）</t>
  </si>
  <si>
    <t>4b65eb00a0798edc5ec76b9185f09516</t>
  </si>
  <si>
    <t>看得出制作过程一波三折对成片的巨大影响,很多地方剪辑转场实在是生硬到无法忽视的地步, 直接导致了整体观感支离破碎无法入戏。当然如果是fans还是可以找到兴奋鸡血点的。总体来说可以看, 但正联这个题材真的deserves much better than this.</t>
  </si>
  <si>
    <t>f8bc1f9dc6d900223334bcd87ea1d176</t>
  </si>
  <si>
    <t>仍然不太相信真的有Justice League电影。这种感觉非常奇怪。</t>
  </si>
  <si>
    <t>5aea8212942ad689ab6fe44fdd86f19f</t>
  </si>
  <si>
    <t>险胜自杀小队</t>
  </si>
  <si>
    <t>5d8049af6ba404e53c0c94e46c649cdd</t>
  </si>
  <si>
    <t>至少Zack Snyder第一个镜头总能让我觉得电影质感秒了电视风的漫威，故事哪怕惯例的漫画式无聊至少也不耍花枪，高潮简单明快得有种多年不见的天真感，说白了谁还没看厌七扭八弯翻来覆去的CG大战，两小时片长无疑是美德</t>
  </si>
  <si>
    <t>5014e8bf21b00d5ce59467af523e3274</t>
  </si>
  <si>
    <t>轻松、娱乐、好看。推荐！闪电侠的表现超出预期，很棒！电影更是毫（变）不（着）吝（法）啬（儿）地展现着神奇女侠、超人、海王正义的颜值和美妙的肉体。尤其是亨超阳光灿烂的笑颜中那醒目的小虎牙，美好！蝙蝠侠依旧优秀到位。可惜对钢骨的塑造很不足。梅拉和的露易丝戏份不多，但一个美艳一个可人。</t>
  </si>
  <si>
    <t>c2e35d990d180b27a6f30976d9991bb0</t>
  </si>
  <si>
    <t>从dceu开始到现在天时地利人和一样不占，多灾多难，命运坎坷，正联电影第一次计划到现在成品出炉，过了将近30年。希望这是华纳的魔爪最后一次伸向dceu了，我们等得起，dc这个牌子等不起了。 78年超人电影和89年蝙蝠侠的主题再次出现在荧幕上，好歹算是告诉了大家，我们祖上也辉煌过</t>
  </si>
  <si>
    <t>50e65e73b2995e5d7522440dd2e874a0</t>
  </si>
  <si>
    <t>看完了，必须5星，全程射爆，路人观影气氛非常好。这才是超级英雄该有得样子，漫威那套过家家一样的打斗和跳个尬舞解决问题的方式太弱智了</t>
  </si>
  <si>
    <t>1698c3917d3ab6c2eb26857edc376766</t>
  </si>
  <si>
    <t>海报：You can't save the world alone. 超人： I can save the world alone! 两个导演风格柔和的很有趣啊。</t>
  </si>
  <si>
    <t>ced95228eabf8a1b6cbb20440d751355</t>
  </si>
  <si>
    <t>我对海王有个大胆的想法。</t>
  </si>
  <si>
    <t>eb719fe8d424f90786ff94c338edb679</t>
  </si>
  <si>
    <t>在一群喉癌患者当中 闪电侠真是难能可贵</t>
  </si>
  <si>
    <t>a3a220af1b4df614528ba9b6dffb23a4</t>
  </si>
  <si>
    <t>Regardless of the bat suit... 大本内核仍是那个日常掉咖啡摔手机的中年丧男{(-_-)}</t>
  </si>
  <si>
    <t>21cff886cd11a9ef0e7170b60265c292</t>
  </si>
  <si>
    <t>Not that bad.</t>
  </si>
  <si>
    <t>9901b1c6cd3def51cc7aee3aaf40af94</t>
  </si>
  <si>
    <t>就好像是给一篇文章用几句话概括，电影粗暴甚至是简陋。怎么看都像是一部迈克尔.贝拍的电影。电影很不让人满意，通篇都在赶赶赶，硬性2小时的片长要求给不擅长讲故事的扎克，结果我们早该在两次失望之后就猜得到。DC离崛起还远，扎克的离开应该是新起点。最后为丧钟打Call！</t>
  </si>
  <si>
    <t>3e73bcd072c1093081fae4de01ebfdbe</t>
  </si>
  <si>
    <t>年度最差超英电影，从片头开始，无数个地方可以看到漫威的影子这样真大丈夫？？渣导虽然渣，好歹装X贯彻始终，这货简直是个四不像连特效都很拙劣（我是不是还看到了抠图？？）。蝙蝠侠太笨重了，感觉他都快跳不起来了，分分钟在地上砸出一坑，闪电侠的速度表现得很笨，神奇女侠依旧是唯一亮点。</t>
  </si>
  <si>
    <t>eddf9659adcc0a1f4b5169bb6fe1d843</t>
  </si>
  <si>
    <t>全程嗨爆的节奏有种疯狂的麦克斯之感。大改DC一贯黑暗深沉的不亲民路线，简单粗暴的剧情和漫威式笑点来迎合市场，拿着爆米花来看是不错的。整片最佳——第二个彩蛋。（再给埃泽拉米勒打电话，颜值太对味嘿嘿嘿。）#点映#</t>
  </si>
  <si>
    <t>397953d0cec2b9daf3ace8fe0fb011c2</t>
  </si>
  <si>
    <t>猜到会无聊，没猜到会这么无聊。bvs节奏慢，这个根本没节奏。超人复活拍得像吃饭喝水一样稀松平常，全宇宙加起来都打不死的boss一拳就打趴下，我觉得自己不是在看电影，是在看电影大纲。</t>
  </si>
  <si>
    <t>38ca46e466331bd4cac72c25b164c35b</t>
  </si>
  <si>
    <t>反正后面两年就是一堆超级英雄大混战==</t>
  </si>
  <si>
    <t>3318408b4709ee25406bbb25ecb22689</t>
  </si>
  <si>
    <t>终于不用再看漫威了。喜欢的superhero都在DC，非常期待！</t>
  </si>
  <si>
    <t>377e6419f14649906f5fc157b238b15f</t>
  </si>
  <si>
    <t>预告片里的背景音乐改编自The Beatles的著名专辑《Abbey Road》里面的曲子《Come Together》</t>
  </si>
  <si>
    <t>bf8227daf48938107f7fb6f1bbeff710</t>
  </si>
  <si>
    <t>其实我真的不care你评分咋样，我只想赶紧在大银幕上看到蝙蝠侠。</t>
  </si>
  <si>
    <t>a3c41b42e73899e0f65c9d2d0247bf21</t>
  </si>
  <si>
    <t>第一个预告片的BGM是come together，第二个预告片的BGM是heroes。DC品味这么好，我能说什么，我只想去贡献票房啊！</t>
  </si>
  <si>
    <t>965bbd094dbcc4ae30a710c819953cbc</t>
  </si>
  <si>
    <t>请给我正宗的DC电影，我要英雄打斗大片。请不要3秒一个笑话。能跟漫威正面杠一个吗。谢谢。</t>
  </si>
  <si>
    <t>78b8929abe9768f49d4634f855f1ec60</t>
  </si>
  <si>
    <t>想看神奇女侠嘻嘻</t>
  </si>
  <si>
    <t>3c6b3a6a1f8057a744c9b18015c37d31</t>
  </si>
  <si>
    <t>DC是中了扑街咒了吗 谜</t>
  </si>
  <si>
    <t>3e476f1b82a41fc0d60c39b8878d11cd</t>
  </si>
  <si>
    <t>DC春晚提前来到，希望不光是特效，来点不一样的吧，呼唤绿帽侠和沙赞</t>
  </si>
  <si>
    <t>62cbe89c65312b5cb9f83a7d3f57d82e</t>
  </si>
  <si>
    <t>目测10年内正联要跟复联打起来</t>
  </si>
  <si>
    <t>7520709c0b98384272a61c0be61f50b4</t>
  </si>
  <si>
    <t>好想看。。</t>
  </si>
  <si>
    <t>766236746b049565ffe4f7198c994ba4</t>
  </si>
  <si>
    <t>不想看是假的！虽然这样的电影现在一般都属于爆米花电影，但是我还是忍不住想看 O(∩_∩)O</t>
  </si>
  <si>
    <t>fbc908382191b2a46cf5acb884c7f21f</t>
  </si>
  <si>
    <t>听BGM的时候我就死了，不，是还能再活五百年！电视剧粉死开好吗！只是...希望打诨插科全部在预告片里了，并不想在正片里看那么多。小闪造型是目前我对埃兹拉形象最满意的一个啦</t>
  </si>
  <si>
    <t>687afac7aa341fd8416a95ba815dde27</t>
  </si>
  <si>
    <t>漫漫DC翻身路</t>
  </si>
  <si>
    <t>41d9b5004175c4a4061cd04c88895f33</t>
  </si>
  <si>
    <t>小闪真是人见人爱 看完不爱他的话算我输</t>
  </si>
  <si>
    <t>0a16c4053ff603f676ddc2b3ea1e19bc</t>
  </si>
  <si>
    <t>希望扎导早日回来，因为你无可替代。</t>
  </si>
  <si>
    <t>c1b2533f8fd4ff2cf9b3e5892e90204f</t>
  </si>
  <si>
    <t>DC大法好大本大法好扎导大法好！！！！</t>
  </si>
  <si>
    <t>c4c2f7791807fc6f1318a96d23d65e3d</t>
  </si>
  <si>
    <t>希望DC别再跪了，和漫威刚个正面，来个良性竞争</t>
  </si>
  <si>
    <t>8cb7ceedaf2ca86f32ad427a511411ea</t>
  </si>
  <si>
    <t>我只想要我的扎导滤镜回来。我不需要华纳长点心，我不care烂番茄。请给我正宗的DC电影，请不要3秒一个笑话。</t>
  </si>
  <si>
    <t>0073fd9c776f962d1ee4759032509023</t>
  </si>
  <si>
    <t>为什么会有人问为毛没有金刚狼。。。。你是来搞笑的么？？</t>
  </si>
  <si>
    <t>b5cbc355cc7d18764b583ffb40b6f2d8</t>
  </si>
  <si>
    <t>先预测一下，估计首周分数会高，后面估计要掉到7分以下。</t>
  </si>
  <si>
    <t>589808c35de1ae942a2d39f829b7295d</t>
  </si>
  <si>
    <t>新预告太燃了《Come Together》一起真是令我泪流满面啊！</t>
  </si>
  <si>
    <t>232c75ae68c9df0a8dd486966d53ac43</t>
  </si>
  <si>
    <t>希望这次华纳长点心吧，至少把剧本编好点→_→不管怎么说冲着三次元正联一上映我应该还是会火速冲进影院 PS预感周围非DC粉的观众应该人认不太全，为了避免一直听前后左右问几个小时的"这是谁""他们在干什么"我觉得还是买零点场比较靠谱（想太早x；17/5补充：卧槽现在是渣导尾灯联合出品，期待1＋1大于2</t>
  </si>
  <si>
    <t>0720c98c22e7de58a7f5905706ee2187</t>
  </si>
  <si>
    <t>这货真的有么。要不要和复仇者打一打啊。</t>
  </si>
  <si>
    <t>edf3b5e807fc882fa13255a8ca8141d7</t>
  </si>
  <si>
    <t>DC别再跪了！首映票已买，千万不要令我失望！</t>
  </si>
  <si>
    <t>2c18b1e564b7fdcebaf4a6eec2981cb9</t>
  </si>
  <si>
    <t>预告如此好看让我有点怕</t>
  </si>
  <si>
    <t>0a9491c5cad14789d9db76055068526b</t>
  </si>
  <si>
    <t>为扎导疯狂打call！！！！！！</t>
  </si>
  <si>
    <t>030bef7abc85b8991e0e220b67f8363e</t>
  </si>
  <si>
    <t>马王！！！</t>
  </si>
  <si>
    <t>c21a277579421a6d94b8f3f88dc5392d</t>
  </si>
  <si>
    <t>2015年</t>
  </si>
  <si>
    <t>10ebfc3577d8c868f7a3ef65a7086772</t>
  </si>
  <si>
    <t>真他妈期待呀。就是不太放心Zack Snyder⋯</t>
  </si>
  <si>
    <t>40f16dde84b5e1a21a627893ccd3574b</t>
  </si>
  <si>
    <t>DC还我渣康</t>
  </si>
  <si>
    <t>78c210a9227796f02a5e938a54a05b86</t>
  </si>
  <si>
    <t>正义联盟！！！和复仇者联盟同样期待啊！！！</t>
  </si>
  <si>
    <t>57011ddc9d2c6537ea3eef2fe5fb4063</t>
  </si>
  <si>
    <t>因为不喜欢复仇者联盟所以期待一下正义联盟？</t>
  </si>
  <si>
    <t>9f5e0543e165e977a22602d6bc9fa587</t>
  </si>
  <si>
    <t>Zaddy is the God!!!!</t>
  </si>
  <si>
    <t>6da441fd069491d0d56e7f9829d74983</t>
  </si>
  <si>
    <t>dc日常崛起，手动滑稽</t>
  </si>
  <si>
    <t>f6c5b7ef20fd608a6552d3961b6518fe</t>
  </si>
  <si>
    <t>trailor背景音乐是come together，很配。</t>
  </si>
  <si>
    <t>3260824093d4feecc6baf6e9586e9b94</t>
  </si>
  <si>
    <t>神奇女侠</t>
  </si>
  <si>
    <t>fd8e521c33053eb66dbd4bbf96aecde2</t>
  </si>
  <si>
    <t>期待期待</t>
  </si>
  <si>
    <t>02299f1601fe4e5ea7f15ace5f29e0f8</t>
  </si>
  <si>
    <t>打，打，打，……还是喜欢DC多一点。</t>
  </si>
  <si>
    <t>e02bdff346f8e2149dfe8bcd383d294e</t>
  </si>
  <si>
    <t>只有我觉得这个海报很丑吗😶</t>
  </si>
  <si>
    <t>281a9b65ec3196996f7cf1e3ef67e98d</t>
  </si>
  <si>
    <t>这个海报好迷……</t>
  </si>
  <si>
    <t>00fa3a805f45aa725a4b69c18b6224b4</t>
  </si>
  <si>
    <t>6712d6a4e63798bb81d6ac3b88c60885</t>
  </si>
  <si>
    <t>嗷嗷嗷嗷嗷</t>
  </si>
  <si>
    <t>2017-11-15 09:00:00</t>
  </si>
  <si>
    <t>a75de5c482743b14e1cb73ddf8b3d044</t>
  </si>
  <si>
    <t>【《正义联盟》正式口碑解禁推迟！】DC《正义联盟》的烂番茄口碑原定于北京时间今天中午11：50解禁，如今一个令影迷失望的消息是，烂番茄的口碑解禁时间推迟到了北京时间周四中午12：01（美国东部时间周四凌晨12：01），距影片正式上映只有数小时。</t>
  </si>
  <si>
    <t>f84b5719709692d002a7210eb874d7a1</t>
  </si>
  <si>
    <t>超级英雄漫画的鼻祖，DC崛起指日可待</t>
  </si>
  <si>
    <t>c6adb0a4ea38d9692b7f6f8ecbe73e41</t>
  </si>
  <si>
    <t>这个预告片好看爆，以至于让我想到去年的《自杀小队》😃我是不是说错了什么</t>
  </si>
  <si>
    <t>b899c21659f25ba84f4302da1faf1911</t>
  </si>
  <si>
    <t>预告片闪电侠问蝙蝠侠"What's your super power again?" "I'm rich." 哈哈哈哈哈哈哈</t>
  </si>
  <si>
    <t>986474b2ecf0804438bce65fb05ab1aa</t>
  </si>
  <si>
    <t>漫威拍电影的套路：找几个还算有名的演员，在一间布满绿色背景的大房子里，摆点pose，凹点造型，偶尔出街走两步，念几句还算经典的台词，制造几个迷之尴尬的氛围，做几个还算搞笑的表情，然后交给后期团队。一个月凹造型念台词，11个月做后期，一年后上映，一年半后把这些人叫回来重新凹造型。</t>
  </si>
  <si>
    <t>2c7c9f6136b68197565dcf3947dcef09</t>
  </si>
  <si>
    <t>只学到了漫威的全部缺点，比如单口相声代替剧情、比如简单粗暴的铺垫，还没人家娴熟；3亿美元的地球资源浪费在这样的片子，多么可惜</t>
  </si>
  <si>
    <t>3241a08d16cf7a3a2c4003294fb62c18</t>
  </si>
  <si>
    <t>期待已久期待已久</t>
  </si>
  <si>
    <t>2017-11-16 09:00:00</t>
  </si>
  <si>
    <t>21dd9a1df9c1324ec4264ee88b202933</t>
  </si>
  <si>
    <t>mc目前评价49，做个对比 雷神3 77，自家的神奇女侠也是70多。不要谈什么漫威低龄没深度了。mc比imdb和烂番茄可高端多了，都是非常专业苛刻的专业影评人。事实上超蝙和自杀小队也这么低，扎导只会照搬原著，照搬《守望者》，运气还不错，依托原作的底蕴，效果还可以。。</t>
  </si>
  <si>
    <t>1ddfab517002d95c9b9af75cd62473e1</t>
  </si>
  <si>
    <t>不知道dc这狗屎一样的叙事水平哪来这么多脑残粉。呕。</t>
  </si>
  <si>
    <t>858572ee08f83b209947454a90efcd88</t>
  </si>
  <si>
    <t>4d619c8c2a3089ad494c2352ab9627f8</t>
  </si>
  <si>
    <t>一言难尽，外网评分解锁了，没有一家及格的…</t>
  </si>
  <si>
    <t>d1982981872685c5840b7031a4cada2d</t>
  </si>
  <si>
    <t>不难看。不过DC粉总怼天怼地觉得自己最有深度看不起漫威粉，结果扎导比着妇联拍了一部爆米花电影，看你们这次要怎么挽尊哈哈哈。超人 &gt; 神奇女侠 &gt; 闪电侠 &gt; 钢骨 &gt; 海王 &gt;（不可逾越之壁）&gt; 蝙蝠侠，老爷就差在额头上写“我是弱鸡”了（噗）</t>
  </si>
  <si>
    <t>4f8b34c0262185641c4b7e4276686a74</t>
  </si>
  <si>
    <t>观感还不如超蝙，起码那部还有些冷酷装逼风。这一部有点像个畸形产物，好像决策层在打造DC未来时的迷茫，又想酷又想市场。一部分仍是扎导的严肃装逼风，却又没完全贯彻下去；同时加入些笑料，故事也更简单套路。整部电影像是个序，大家匆忙登场，集结，打一架，结束。倒更期待第二个彩蛋的主角。</t>
  </si>
  <si>
    <t>4b5112b8de5aeba06866b4183faa95ed</t>
  </si>
  <si>
    <t>个人觉得是超级英雄片年度最佳，和妇联1水平持平，略好于妇联2。虽然剪辑有小瑕疵，但是瑕不掩瑜，故事简单有力，对观众的友好度比BVS好太多。比雷神3有看点多了，别听媒体吹，其实比女侠也更好看，毕竟团战。亮点：闪电侠，海王。还有绿灯侠彩蛋，片尾两个彩蛋。你们爱的超人实力越来越强了。</t>
  </si>
  <si>
    <t>5d42057ac07cf68bde75048655bef770</t>
  </si>
  <si>
    <t>1.首先声明作为DC粉，不昧着良心的说，五星！2.对普通观众真的很友好，不会像蝙超那样有理解门槛。3.关于超人的戏份，我脑子里莫名一直回荡着一句话：“俗子啊，颤抖吧，这是你们的……神罚！”</t>
  </si>
  <si>
    <t>07fa2d0181ec5439ad82485a190f7c45</t>
  </si>
  <si>
    <t>全片看得最认真的地方就是盯着小闪家电视里的 Rick &amp; Morty</t>
  </si>
  <si>
    <t>b8323dc6180f9aed05dbabad4b301ea3</t>
  </si>
  <si>
    <t>那颗卤蛋，额不，那个彩蛋比隔壁家好看啊！先摆好姿势最重要！一刷IMAX版前排，映前首映花絮说"must see 3 or 4 times!" 好好好再刷杜比影院版。今晚梦里都是慢镜的闪闪和女神迷死人的笑了。辛苦老爷从头黑到尾哈哈哈哈~</t>
  </si>
  <si>
    <t>王牌特工2：黄...</t>
  </si>
  <si>
    <t>7fbb2944e627ee6c6f4240133e2e6e57</t>
  </si>
  <si>
    <t>怎么也等不来教堂大屠杀那样悲情与爽感并存的场面，甚至连单纯的爽感也难以企及，但如果要说这是烂片的话——我愿意淹死在烂片的海洋里。</t>
  </si>
  <si>
    <t>9a47eddf29028076ec06f16096e975ad</t>
  </si>
  <si>
    <t>怎么热闹怎么来，蛮不讲理😅查宁塔图姆好大一包。</t>
  </si>
  <si>
    <t>8a9cc31856dc969d8cfd959663178d44</t>
  </si>
  <si>
    <t>我觉得不难看啊</t>
  </si>
  <si>
    <t>24524ecfdc5396257e01f51b974a4657</t>
  </si>
  <si>
    <t>太差了，所有精心设计的桥段和导演的恶趣味都是第一部的复制粘贴，而且还没粘贴好，直奔下三滥去了，成了一个精致但毫无情感的机器，这一部简直就是黄金圈圈圈圈圈圈钱。没想到最大的亮点是Sir Elton俩大飞腿以及后门。</t>
  </si>
  <si>
    <t>fbe8066054874d6b1fadb61d3beb4f0d</t>
  </si>
  <si>
    <t>开场戏非常好，牛仔lasso的设定也很好，但是整体创作断裂现象很严重，情绪线是断的。只是纯粹的爆米花电影，缺少第一集那种妙到毫巅的爆点</t>
  </si>
  <si>
    <t>b2476b54b74ccd65fece1576a9ecc5d4</t>
  </si>
  <si>
    <t>【看于泰国曼谷Siam Paragon影院】恩，英国的绅士对应美国的牛仔，是不是还可以串联中国的侠客和日本的 yakuza……Merlin 唱得一首好歌，看完脑中回荡着 Country Road</t>
  </si>
  <si>
    <t>42e1b4b3957a993326571ba3087a1be7</t>
  </si>
  <si>
    <t>美国人一多电影都无聊透。</t>
  </si>
  <si>
    <t>e5dc411835c55a481327c0c4928d410b</t>
  </si>
  <si>
    <t>手法老练，第一部真的难超越了。</t>
  </si>
  <si>
    <t>a1b58e73ece1f5c43db29f7d38c5b2ae</t>
  </si>
  <si>
    <t>本来想打四星，但是一上来死了XXXX,后来死了XXX不开心，扣星！（短评有了金瓶梅的感觉）</t>
  </si>
  <si>
    <t>2e1de5d81e05f1bbc520b99f34ae8bad</t>
  </si>
  <si>
    <t>就凭看到各种不同样子的CF就疯狂打call值回票价！逻辑漏洞就忽略吧...</t>
  </si>
  <si>
    <t>7c9885b016f1c6d61691b3c7e09ce26c</t>
  </si>
  <si>
    <t>脸叔说：我想要你的演唱会门票 Elton John说：哦宝贝儿，我能让你走个“后门” emmmmmm，可以说相当基情四射了</t>
  </si>
  <si>
    <t>65bc86923a997512f2318de713e2dbc3</t>
  </si>
  <si>
    <t>？？？下一集怎么让马强回来？？他都炸成片片 了</t>
  </si>
  <si>
    <t>8caf9b2dd9c0a7fc0f29907e8a37ebf7</t>
  </si>
  <si>
    <t>打斗场面还是一如既往的行云流水暴力美学，但是这剧情简直尴尬。。。漫画感很强嗯，反正加入了美国元素就觉得诡异，最后的英式爱国主义情操培养也是有点生硬，最后这个给威士忌打广告的手法也太生硬了点。求别拍续集了。狗尾续貂</t>
  </si>
  <si>
    <t>d99bfbfc2982422cb16797b0bf5a3d1d</t>
  </si>
  <si>
    <t>基本的道德文明素质使我克制住了在影院破口大骂飙脏话的冲动。为country road嚎啕大哭。</t>
  </si>
  <si>
    <t>4761686405ec51bc3c176cbbf8b85763</t>
  </si>
  <si>
    <t>7分。感觉文戏弱了点，动作戏好看。没有第一部爆头惊艳，总体感觉还是不错的，能提前看到一刀未剪的版本真是太棒了，哈哈哈哈哈。9/26@台湾西门町绝色影城。</t>
  </si>
  <si>
    <t>f587c3d4c706276f886f866f187e991a</t>
  </si>
  <si>
    <t>正常的续集滑坡 全片最好看的部分是钱宁的大包</t>
  </si>
  <si>
    <t>ed9d6c504d7f87ef3227e559860e1631</t>
  </si>
  <si>
    <t>4.0。1.脸叔依然帅，蛋蛋依然萌，前一集惊艳全场的爆头烟花云、教堂百人斩再次上演回忆杀。2.摩尔阿姨变身贩毒女魔头；致幻乐园那台绞肉机超有范儿，致敬科恩兄弟冰血暴。3.脸叔失忆症治愈时刻的蝴蝶幻影，团灭敌巢的酷炫高潮大战，都很带感。</t>
  </si>
  <si>
    <t>5dcb7b837a2c13d1cfd1a6e8e89a3815</t>
  </si>
  <si>
    <t>三星半吧。不难看，笑点、场面、反转以及转场等细节都可以看出用心。但略感碎片化，前半段有点尬，后半段有点赶。加上前作珠玉在前，惊喜、气质什么的都差了不少。</t>
  </si>
  <si>
    <t>b341ea5327d9745c96621bad78db46f4</t>
  </si>
  <si>
    <t>剧本也太差了，这么多大咖也救不回来。男主角直接被设定成傻逼，要踏实结婚过日子，还干神马特工啊，人物简直是负向成长……</t>
  </si>
  <si>
    <t>d1281fd740a6acd22c3051e7cf86aa15</t>
  </si>
  <si>
    <t>什么剧情啊我的妈，跳脱成这样，除了动作戏之外，连流水线都算不上，大量无效剧情，之间还跳接得那么硬。非常，非常失望。</t>
  </si>
  <si>
    <t>43529510b271e9ce6d6d7dd6eebfdd66</t>
  </si>
  <si>
    <t>冗长堆砌，中途睡着了。</t>
  </si>
  <si>
    <t>4f1dcf9625cbfcb89590465c98b4ce6d</t>
  </si>
  <si>
    <t>搞成这样，还不如没这续集。</t>
  </si>
  <si>
    <t>3e4c32eeadf05d356b3c1785f1108bc0</t>
  </si>
  <si>
    <t>前面像没气的姜汁汽水，闷蔫且疲软。脸叔锁门之后影院观众居然集体拍手，至此也就展开了对前作尘封情节的置入：那是和主人公一样重启记忆之后的蒙圈唤醒。还挺喜欢摩尔阿姨这个反派，就是中了“开始嘴贱死于惊恐”的套路。续集平庸，就像计算好的配比电子产品，一切光影都足够引人血脉喷张，但很无用。</t>
  </si>
  <si>
    <t>35b50db76d8700cafbdff8132cff950f</t>
  </si>
  <si>
    <t>看到statesman出来我喷了～全片各种唬烂自黑的英伦烂梗，类似中国人自己拍的片子里出现什么高科技智能轿子、生化书法、主打歌茉莉花，大boss叫Ching Chang Chong之类的神经病发作。卖腐卖得恰到好处（有metaphor但没plot），睡衣、卧室各种意象，预见到随缘AO3还有b站上同人文和同人视频即将井喷了！</t>
  </si>
  <si>
    <t>c6895bfc527137d0986eceae8e52dcb5</t>
  </si>
  <si>
    <t>还是蛇吞象问题，科林就不该在这部续集里回归，前面行云流水非常顺，结果到中间节奏剧情全乱了，前后成了俩故事，强大的场景与成熟的电影工业在单薄无力的剧情面前全废了，再者想探讨的问题非常假大空，最终战尴尬又勉强，而最可怕的是续作失去了它之前独有的英式绅士气质！</t>
  </si>
  <si>
    <t>750ba2c26b3a52853c2fa905ca4f3678</t>
  </si>
  <si>
    <t>@balmes 设定太一味追求炫目花哨，剧情的细节糙到不行，不到半小时就很疲了，美国亲戚与低劣政治隐喻更是一点没帮上忙，最后这个结局呵呵美国人you wish！哪这么容易！赞美马强和让人有点毛骨悚然的摩尔阿姨，优秀的反派（以及HBS被黑出了翔）。</t>
  </si>
  <si>
    <t>130c7ae4010e54e7df5901ce49f8e316</t>
  </si>
  <si>
    <t>我至今没搞明白这个系列的看点在哪...英伦范吗？炫酷动作戏吗？上集好歹还是有些惊艳的，这集只剩胡闹了，低幼脑残风的剧情却时而夹杂些黑色幽默和恶趣味，真的挺违和的，几乎全程无惊喜地看完，就约翰丹佛的歌曲旋律出来时提了下神，太好听了。4/10</t>
  </si>
  <si>
    <t>d1a4d0878632fe9efdff83d68c22fde1</t>
  </si>
  <si>
    <t>差一点 真的差一点 然而大不列颠西装组一走出来 就还是年度「soft porn」</t>
  </si>
  <si>
    <t>0a0e94a4f67db5e29448d650462114ac</t>
  </si>
  <si>
    <t>今天早上看到有人看完后说要带着看狼3的心情去看。科林叔好美，马强叔好美。最喜欢的两幕戏都跟科林叔有关，演技服气，有一幕非常明显，一个眼神足以表现一场戏，想站起来鼓掌。看完这片，每个人都会想为马强叔唱一曲‘take me home, country road'你问我要不要带着看狼3的心情去看啊。 呵呵。</t>
  </si>
  <si>
    <t>af4e108b24b785bd0c6ab61a399afa43</t>
  </si>
  <si>
    <t>美式风味、全场都被“Elton John，FRIEND！”笑得前俯后仰、被Mark Strong一首“Take Me Home, Country Roads”循环播放，反正亮点多多…比第一部更癫狂、更玩转~~~2017.10.12 中国首映礼 上海影城</t>
  </si>
  <si>
    <t>3d6815d1b4e22f345894e38b14026816</t>
  </si>
  <si>
    <t>说好的Kingsman谁要看美国大老粗啊切</t>
  </si>
  <si>
    <t>05dc7da0127285a365ddffaae65e7a47</t>
  </si>
  <si>
    <t>上一部估计是卖太好这次不能免俗加了美国元素 最后证明还是英国佬好看 hk9.24 ua cine time square</t>
  </si>
  <si>
    <t>6914b4100b9073a53b1a99df0043a9cc</t>
  </si>
  <si>
    <t>我一直很想吐槽，其实反派你的机器人技术会比毒品赚的钱多多了……</t>
  </si>
  <si>
    <t>091e808337ed369e4b2cd6e817380e6a</t>
  </si>
  <si>
    <t>3.5，满怀着对动作戏的期待去看的，不料最闪亮的居然是Elton John！开头的追逐和最后的突袭不错，三人长镜头打斗很有第一集教堂屠杀的风采，但难度不及。中间的剧情比较松散，在各条支线上耽误了太多时间，本该是个小高潮的雪山一场节奏没把握好。期待下一集哈莉贝瑞的表现。</t>
  </si>
  <si>
    <t>5dba93247e3b81913ac539a063d8a620</t>
  </si>
  <si>
    <t>是有一点庸俗啦 但是看得很开心啊 我的channing胖了也可爱！（花痴脸）</t>
  </si>
  <si>
    <t>f0a70e57ca57f380a940203c6560cfe5</t>
  </si>
  <si>
    <t>编剧对角色毫不负责任 跟前作相比简直东施效颦</t>
  </si>
  <si>
    <t>84f6bf004f0736caea24eef61c646a65</t>
  </si>
  <si>
    <t>复活是败笔，GPS定位是亮点</t>
  </si>
  <si>
    <t>bd004efef7e4dd3142f052454964afa1</t>
  </si>
  <si>
    <t>3星半。1.高科技到和变形金刚一样就没意思了。2.几处重大剧情转折硬伤略大。3.哈利贝瑞怎么会老成那个样子？3.《乡村路带我回家》忽然变得有些悲壮。4.埃尔顿约翰这个梗可能国内观众不会全get到吧，你可以理解成中国的刘欢？5.反派朱利安摩尔阿姨有种中二叛逆少女的感觉。6.最后一场枪战戏还是挺爽的。</t>
  </si>
  <si>
    <t>12b9db1756f8e520c7361d59f6b070d8</t>
  </si>
  <si>
    <t>为导演点播一首半导体盒了，为什么这样子，你看着我说你已经决定。（脸老师，令人窒息）</t>
  </si>
  <si>
    <t>7444b83eb7d4dce2aca981a9270fc810</t>
  </si>
  <si>
    <t>仿佛再一次体验到了龙卷风吹死爹和大超掰断佐德头……动作和镜头再酷炫都没用</t>
  </si>
  <si>
    <t>580f881eca6e2c795f119cb670ba7d2d</t>
  </si>
  <si>
    <t>只想问：艾顿·约翰真的没有给这部电影投钱吗？</t>
  </si>
  <si>
    <t>a71074d79cc9c6454d2aabbf7c777d2c</t>
  </si>
  <si>
    <t>好看的都在预告里，正片究竟是什么东西。万万没料到看王男能看的这么煎熬</t>
  </si>
  <si>
    <t>4488fadcc20dfa5585b6f5900bd3db5c</t>
  </si>
  <si>
    <t>上部成功的佐料这部加十倍放。期待第三部中山装茅台镇党的人。</t>
  </si>
  <si>
    <t>b3a3ae0c37576a50dfe2a18b535bdbe2</t>
  </si>
  <si>
    <t>这大概就是最差的那种续集吧。除了双男主外，第一部中所有让人心存好感的元素都被连根铲掉，而新元素又杂乱无章立不住脚。整部戏的气质、情节包括便当的发法都浮躁而不讲道理，跟前作在优雅中蓄力的节奏感天壤之别。主角和反派的智商都是个谜。还不如就炒一碗味道正宗的冷饭。两星半。</t>
  </si>
  <si>
    <t>84cc134cbb3c1315cc3d4114b7c3603f</t>
  </si>
  <si>
    <t>娱乐性还是很强的，就是没有第一部那么惊喜了，以及部分人设我不太喜欢</t>
  </si>
  <si>
    <t>070effdbd3eceb6bc965cf5df8eac77e</t>
  </si>
  <si>
    <t>【C】特效场面的想象力和政治讽刺还在，就是故事太让人打不起精神。</t>
  </si>
  <si>
    <t>82c2cb0592e188119cedf1841a468671</t>
  </si>
  <si>
    <t>3.5 動作場面保持水準及維持高度娛樂性及節奏感,玩味喜感依然,但今集情節鋪排實在薄弱無力,星光熠熠半打以上的新角色集體面目模糊,整體好似90年代群星雲集走馬看花的熱鬧港產賀歲片,殺掉舊有歡眾喜歡角色根本無須必要,誰要看美國土佬扮英國紳士呀........</t>
  </si>
  <si>
    <t>b9db6a5f690012131e3d9916f40d307b</t>
  </si>
  <si>
    <t>的士轰街，绞肉汉堡，电索腰斩，黏膜跟踪，钢铁飞拳，剪刀坠落，金手指机械犬，快乐小镇大屠杀，艾顿庄飞踢，take me home country road。加大投资后恶趣味升级，中二感爆棚，国内上映估计要剪到阿妈都不认得了</t>
  </si>
  <si>
    <t>84d0665b826b6b3f02d0cf9d484b27d2</t>
  </si>
  <si>
    <t>不要吸毒啊大家~~ 太无聊太无聊太无聊了！心疼我家Lena Endre啊摩尔阿姨什么的，为什么看过她们的大银幕尽是这些弱智的片子。</t>
  </si>
  <si>
    <t>274d235344423d4300df836ccc2c65a9</t>
  </si>
  <si>
    <t>一卡司的狗 汪汪汪 倒不是因为这部多好看 但是马强和脸的腿 单飞出写真我也能看一年</t>
  </si>
  <si>
    <t>eefa9b3e1a47a539a2f2e4d7fdb38fcb</t>
  </si>
  <si>
    <t>看一部傻里傻气且一点都不好笑的动作喜剧简直就是折磨，更何况它自己觉得自己特别好笑。唯二可说的点就是英美关系和毒品政策。本片有任何圈钱以外的必要做成3D吗？</t>
  </si>
  <si>
    <t>06e3f03848fbdea6509cd18a774a7050</t>
  </si>
  <si>
    <t>谁说不好看的？长得好看，穿得好看，打的好看，请问哪不好看？</t>
  </si>
  <si>
    <t>69a65fe5257dec79cf937044e09b9c67</t>
  </si>
  <si>
    <t>一言难尽的尴尬</t>
  </si>
  <si>
    <t>004207c1217518154ba9a770b2467cbb</t>
  </si>
  <si>
    <t>波比庄园大战还算精彩，但是剧本可能是赶出来的，设计了一个又一个危机，却没有什么让人眼前一亮的解决方法，只能靠人气角色死亡制造煽动情绪</t>
  </si>
  <si>
    <t>ba6a164932f2618e3a6bce9d02fb9ea9</t>
  </si>
  <si>
    <t>想看女企业家传记</t>
  </si>
  <si>
    <t>519e1382a454d94372a1f2b08eb5b750</t>
  </si>
  <si>
    <t>剧本敷衍，故事无趣，沦为一般爆米花电影</t>
  </si>
  <si>
    <t>61f240d669ef4c7e1a672ea8f2a65965</t>
  </si>
  <si>
    <t>看个热闹，怼川普，洗吸毒，杀无辜</t>
  </si>
  <si>
    <t>a70ae591f533dbf8ecc9a96dfd74fb5a</t>
  </si>
  <si>
    <t>最好看的仍然是动作戏运镜和剪辑，尤其蛋蛋和脸叔联手打BOSS，最打动我的也是师徒感情，脸叔举手投足太优雅，是不可或缺的灵魂人物。倒不觉得Statesman冲淡了Kingsman的逼格，看gentlemen花式diss乡巴佬也挺有趣的，毕竟是开放系列吧。查宁睡了一觉打酱油，摩尔阴阳怪气不是很喜欢，软禁艾尔顿蛮逗的</t>
  </si>
  <si>
    <t>85305b8bf15389440f9694f03bc2e695</t>
  </si>
  <si>
    <t>快，到你装逼的时间了。</t>
  </si>
  <si>
    <t>a71bdac6532af4776dea3d949afe7d36</t>
  </si>
  <si>
    <t>少了很多首部大家喜闻乐道的英伦范，多了很多西部牛仔的味道，虽没之前教堂百人斩和烟花爆头戏的神来之笔，但酒吧戏的自嘲，缆车翻滚戏，激光神鞭的单打独斗，到老巢的决斗都挺精彩，最让人惊呼跺脚的是Elton John对自己的彻彻底底的毫无架子的娱乐化，且从未发现John Denver的country road那么催泪。</t>
  </si>
  <si>
    <t>db1446e475c72a6aeafb50ebd1e377ab</t>
  </si>
  <si>
    <t>马修老师想拍混乱邪恶的爽片这件事情非常真心实意的了。</t>
  </si>
  <si>
    <t>f84c15a2839d0713710c40e48d074596</t>
  </si>
  <si>
    <t>女毒枭总部的防守也忒弱了一点吧…BTW…为什么不把井盖盖上！以及非常不爽Roxy和JB以及梅林就这么草草领了便当so扣一颗星…</t>
  </si>
  <si>
    <t>4ca12d0204e1a579ee77fd02f5da4093</t>
  </si>
  <si>
    <t>No burgers for a long while.</t>
  </si>
  <si>
    <t>0a884eb0203046e80d9243fb00d7d2e4</t>
  </si>
  <si>
    <t>额怎么说，比看之前收到的好评差、但也比差评好……打得好看、歌带感，笑点也足。缺点：死的人太多…情节生硬了，总统那条线不好。狗狗萌！年轻的加拉哈德不像年轻的脸叔，Met够忙了不要添乱了！很多不要节操的梗——然而还是有七八岁小孩看= = 不知道少了什么。 7.12想看 7分，还是三星吧……</t>
  </si>
  <si>
    <t>a0caa233d7edfac1a276f7ab7dccb56f</t>
  </si>
  <si>
    <t>全新的动作设计，精妙绝伦的笑料与美式元素，将英式的绅度再次发挥到极致；影片不仅延续了第一部一如既往华丽的打斗场面，那些复古的音乐与镜头的契合度都足以将“暴力美学”推向高潮，尽管有些情节和人物只是“蜻蜓点水”，但影片的主人公艾格西，一直想要拯救暗黑世界的动力却始终没有被现实阻挡过。</t>
  </si>
  <si>
    <t>0d86f6175828006d920c55b326bbcdbc</t>
  </si>
  <si>
    <t>其实有很多很有趣的点，但是一句话，太草率了。</t>
  </si>
  <si>
    <t>73634b83a4d034a6072392bcdf5e4bbd</t>
  </si>
  <si>
    <t>文戏与武戏的分配明显失衡了，本以为一开场的血脉喷张会带来满堂彩，谁成想过多的儿女情长硬生生的把那点热情给耗光了。当然，几场打斗完全没有失掉第一部里雷厉风行的风格，特别是最后的两场。</t>
  </si>
  <si>
    <t>ec2f43f4398019d132286ff257f235e1</t>
  </si>
  <si>
    <t>还挺带感的。why so serious</t>
  </si>
  <si>
    <t>905b536d45c553226e81aef8cf7aba89</t>
  </si>
  <si>
    <t>蜘蛛电影APP第一片，就是支持的影院太少了，银行的线上活动很丰富，呼吁加强与更多影院的合作。本作依旧很嗨，卡司云集，结尾的三人长镜头大战相当华丽，摄影实在是太花哨了！还有，每一集都要走下后门的段子么？</t>
  </si>
  <si>
    <t>ac777c1820f6c109e2f93f05f4b77e04</t>
  </si>
  <si>
    <t>三星半。作为爆米花电影还不错。Save Lives/legalize好好笑。</t>
  </si>
  <si>
    <t>a653c2e326663bab018844b690607d25</t>
  </si>
  <si>
    <t>前作太惊艳，看本作并没有初看前作那么激动了。娱乐性全面升级毋需质疑，笑料的大幅增加，各种反物理学的动作设计相当牛逼，但是没有了前作让人眼前一亮的桥段。剧情也更无厘头，强行让上一部重要的两位角色领便当，可以是理解为了第三部新加盟Kingsman的Statesman铺路，但太直白生硬。接着等第三部。</t>
  </si>
  <si>
    <t>7c85e6ed2789d07c22f1f63a39dab854</t>
  </si>
  <si>
    <t>年度最佳地图炮</t>
  </si>
  <si>
    <t>2e86dd133a2bc65f199495234f51df24</t>
  </si>
  <si>
    <t>能看，但这电影是我今年第一次站在媒体评分那边。槽点密布，逻辑断线，风格漂移。我得写篇长评发泄一下。以及，难得有个反派用车不是路虎是捷豹了，虽然这俩一家的吧。</t>
  </si>
  <si>
    <t>603841d62ed7e0654591a27e570b6a8e</t>
  </si>
  <si>
    <t>脸叔出现幻想满眼蝴蝶飞舞的时候我第一时间想起的竟然是“香妃娘娘变成蝴蝶飞走啦”全员回归又迅速领便当，数十位脸熟配角。喜欢钱老板～</t>
  </si>
  <si>
    <t>e5181d4ee8e118b6d43cfc34af0e3f3c</t>
  </si>
  <si>
    <t>58/100 场面调度和美术设计依然很强。</t>
  </si>
  <si>
    <t>a34de9ce74f731e24ce0e1750870e8b5</t>
  </si>
  <si>
    <t>八十年代真好用</t>
  </si>
  <si>
    <t>aa5a469cf9121bf96ac6f5a6ff37954a</t>
  </si>
  <si>
    <t>风头赶超007</t>
  </si>
  <si>
    <t>8095a46ad08921ecea546381f5b17d90</t>
  </si>
  <si>
    <t>莫名其妙看了个官方4D版本，根本没法好好看电影啊喂！比起第一部差太远了，形式大于内容。</t>
  </si>
  <si>
    <t>38b34e83a3bf2fc290571fbdd9a5692f</t>
  </si>
  <si>
    <t>比第一部弱掉了。但作為一個動作片不適症患者，這個系列的動作還是挺好玩的，加上有男神，我願意再看二十集！</t>
  </si>
  <si>
    <t>c891e2988328491d12c5ece91ecf58a5</t>
  </si>
  <si>
    <t>爆米花电影以后就照这个拍，谢谢～</t>
  </si>
  <si>
    <t>28b348292b323afcf5c8cef5f9dcfd8b</t>
  </si>
  <si>
    <t>虽然不如第一部，但还是很爽很酷很黄暴呀，单这趣味就比一众商业大片有个性多了。至少有三场动作戏给我印象深刻。“蛆与蝴蝶”、“养老院吓尿”等笑话很自然很有趣。基本上可以让我无视剧情的孱弱和角色的平面了。对了，这一部对007致敬或戏仿更多。我觉得最近的007还不如此系列有意思呢。</t>
  </si>
  <si>
    <t>497417acb2529b549d032b8f43f25eca</t>
  </si>
  <si>
    <t>为马老师的腿打了五星</t>
  </si>
  <si>
    <t>af9d05f286a9f4789a0f60c130219c18</t>
  </si>
  <si>
    <t>虽然没有教堂和爆头戏那么酷炫的高潮，不过缆车和绞肉机也算印象深刻</t>
  </si>
  <si>
    <t>d1bacbe6d5cf9b1b33e0f1a6cdb2a91d</t>
  </si>
  <si>
    <t>#电影院# 比不上第一部，人设全崩，不过有科林叔的好身材就够了，我舔舔舔！</t>
  </si>
  <si>
    <t>893cd8aa1ccff30140b4534328ddf992</t>
  </si>
  <si>
    <t>这部叙事怎么乱七八糟的 完全没有第一部流畅感？？？elton john太好笑了hhhhhh</t>
  </si>
  <si>
    <t>bdfb6831e09ceae90ae126009066d679</t>
  </si>
  <si>
    <t>合格爆米花大片附加價值觀輸出</t>
  </si>
  <si>
    <t>6412d80d785f82a7afbec0ceaecc00a8</t>
  </si>
  <si>
    <t>开场时暗喜不是狗尾，虽然相较第一部中间部分不太及格，但有这么用力卖萌的姑妈，在乱树丛中随便站着都像拍大片的科林费斯，再现《单身男子》的两人...不过希望下一部导演可以不要再拯救人类了。</t>
  </si>
  <si>
    <t>7dd4b3e9ecd055a70765f45afad8df63</t>
  </si>
  <si>
    <t>反派依旧吊儿郎当，全世界人民再次无故躺枪，动作设计风格依旧，，，加上了点脸叔回归戏份和套索动作特技，其他都是新瓶装旧酒，新鲜感和剧情张力远不如第一集了，导演甚至黔驴技穷到拿绞肉机来博噱头~希望第三集能换导演，毕竟主角都换了！话说王男宇宙的特种部队、FBI、CIA、MI6都哪去了空荡荡的样子</t>
  </si>
  <si>
    <t>3803b4def627e2f511db3fe3add47845</t>
  </si>
  <si>
    <t>屁嘞！当观众是小孩吗呵呵。</t>
  </si>
  <si>
    <t>32560bb7b851d87965891ff83d21bba4</t>
  </si>
  <si>
    <t>三星无法再高，Tilde这个瑞典公主是来干什么的？Poppy这个毒贩人设这么奇怪没人管管么？梅林这么死了真的大丈夫么？行了，我明白了，大家应该是不想拍第三集，但又无法劝退投资商，所以索性搞成这个样子了。我都懂。</t>
  </si>
  <si>
    <t>ffbc747a76fe20401532155012aebc49</t>
  </si>
  <si>
    <t>这个系列完全沦为007的戏仿致敬+恶搞作了。各种007元素加上一些比较现代出格的现代解构，本质上是一部当代《皇家夜总会》。马修·沃恩的导演手法非常明显，动作戏的快速移动长镜头比比皆是，但也有着遮挡不住的CG人造感。快餐时代，连长镜头都显得浮躁了。</t>
  </si>
  <si>
    <t>eaf92e51e3ce1ed3b7704ab42c2ebfd9</t>
  </si>
  <si>
    <t>感觉就是美版的周星驰啊</t>
  </si>
  <si>
    <t>81099ed7c12377ad63c97e0b3d72912f</t>
  </si>
  <si>
    <t>我觉得还蛮好看的啊，延续上一部的风格和水准，各种大卡司的加盟，还收获了一首歌《take me home country road》以及男神查宁·塔图姆的一大包，知足了知足了</t>
  </si>
  <si>
    <t>039173372d1e88899a229214c98768f0</t>
  </si>
  <si>
    <t>个别情节令我很不适。总体来说没有前一部好，当然动作场面还是好看的。埃尔顿约翰出来时候我爆笑了，太抢戏。（以及爆头都轻松救活的话我觉得第三部梅林也可以抢救一下的）</t>
  </si>
  <si>
    <t>fd494b62aaf2020040741a6e5e492c7e</t>
  </si>
  <si>
    <t>动作戏还是不错的，但是真的没有第一部那么惊喜了。导演编剧应该想到观众会期待更多，估计也是知道达不到第一部的效果了。</t>
  </si>
  <si>
    <t>940a579be28e6d67bfd05b7fe42bd789</t>
  </si>
  <si>
    <t>相比第1部还是略有点失望，打得花里胡哨，然而看完以后觉得只是一场热闹。</t>
  </si>
  <si>
    <t>a01f338fd0b5c12490e19494bf7e1753</t>
  </si>
  <si>
    <t>即便是导演马修·沃恩不遗余力的在续作中释放自己天马行空的暴力美学，但掩饰不住的是续作的平庸，正如那句台词一样，旧版007之所以好看，在于反派出色。但朱利安摩尔的角色始终不及前作的神盾局局长那样的惊艳，科林叔的复活让本作彻底成了好莱坞谍战神剧，结尾两人团灭犯罪团伙简直就是在开挂，两星</t>
  </si>
  <si>
    <t>2fb112734133d8a3a66041a61c150b60</t>
  </si>
  <si>
    <t>3星半吧，逊于前作然而也有机会荣膺年度最佳爆米花电影，开场很惊艳，动作戏算在水准之上，致敬梗和政治讽刺也都有了，但剧情生硬，结构突兀，致敬梗真的噎着我了，政治讽刺也是批判已认定的批判，毕竟你让我一个天朝长大的小孩以毒品合法化的代价保护大麻吸食者，没有那么天然的合理性</t>
  </si>
  <si>
    <t>1caa19f9236efed7274c09fe7202006e</t>
  </si>
  <si>
    <t>三星半，说比起1还有落差，套路相同，炫酷少了很多，音乐大师比肩第一部的黑人反派，男主一副不讨喜的生涩，科林算命大师附体提前剧透，机器狗太弱，女魔头无亮点，我还以为有更狠的招数，我以为这个会成为007型的系列剧，这次一看觉得步履维艰。希望不要有3，但可以有科林前传</t>
  </si>
  <si>
    <t>b24cc1dbcb998d7ad2c6b2a676139b3a</t>
  </si>
  <si>
    <t>和第一部比肩是不可能的，毕竟没有教堂大屠杀和放烟花这样的神来之笔。但是单拎出来还是一部很轻松有趣的动作片！剪辑还是很犀利！！年度最佳片头！！追车戏太流畅四射了！看完真的好想养一只巴哥犬！！！！太治愈了！！！（PS.没有彩蛋，不用等了）（PPS.一点都不血腥！！！）</t>
  </si>
  <si>
    <t>40f05fc9ccf562d58357764f8fad97f4</t>
  </si>
  <si>
    <t>一部制作良好，杂糅华丽打斗、成人话语与插科打诨，并延续风格与套路的爆米花商业电影。</t>
  </si>
  <si>
    <t>7ff7f944e69d56b12cb51e97183cda1b</t>
  </si>
  <si>
    <t>装X過度，三觀不正</t>
  </si>
  <si>
    <t>300d8a37925f2853f42bdac9a202af25</t>
  </si>
  <si>
    <t>为了黑贵国总统不惜让嗑药也变成天赋人权，可以说是三观非常不正了……但是更大的槽点是，这一集，大家，真的，都很蠢。推动剧情发展的唯一途径好像就是让所有人智商下线，讲真，这么做很老土。</t>
  </si>
  <si>
    <t>691d5c92935350c6e961c60f4f297768</t>
  </si>
  <si>
    <t>潦草得不像马修沃恩，我的意思是，摇滚帮怎么可能会处理不好支线呢？设置过分卡通和肆无忌惮了些。院线字幕尺度正常了一回，很难得。</t>
  </si>
  <si>
    <t>6ff5d85a9ba635e0f7e726aebcd8cdee</t>
  </si>
  <si>
    <t>港真，梅林出外勤有必要么？有必要么？🙄</t>
  </si>
  <si>
    <t>d7494d653500a72e762b7051cd2fc61c</t>
  </si>
  <si>
    <t>名字还能翻译得更土点儿么。Elton John居然也能萌。但还比不上科林叔那萌萌的小眼神儿，䩄腆的笑容和大长腿，带给我的内心又一次重击。Kingsman，原来的配方，原来的优雅，加上南部美国的俗气，撞出时空错乱的风格。都好都好。只是，容我为梅林哭一会儿。。。</t>
  </si>
  <si>
    <t>b484b46219dea4e453426dd30486ecfd</t>
  </si>
  <si>
    <t>这部电影太挤了，剧情完全没有焦点</t>
  </si>
  <si>
    <t>7ad1a13b3001dfaf60313fcabe266979</t>
  </si>
  <si>
    <t>如果下一集到中国，peoplesman的职业大概率是开饭店，因为……中国菜讲究刀工啊！</t>
  </si>
  <si>
    <t>d178e6036f7c7370ab9d7d82dd812bc9</t>
  </si>
  <si>
    <t>英国特工叫“kingsman”，美国同行叫“statesman”……如果英国特工是“王的男人”，美国特工是“国的男人”，那么中国特工是不是就该叫“党的男人”？partysman神马的……标配估计就是中山装，红旗车，英雄笔，“上海”黑色公文包~~</t>
  </si>
  <si>
    <t>69a21a4551c199b51588d85f270ac568</t>
  </si>
  <si>
    <t>在英国看了媒体场！还是觉得很好看！这么血腥国内肯定还得剪不少…花样越来越多，黑科技也越来越有趣，简直比古板的007强多了好么。摩尔阿姨太风骚了让我刮目相看，Pedro帅爆了好么，钱老板比想象的酱油，说实话Statesman存在感都偏弱些。不过蛋蛋的爱情线怪怪的？被finger的大模果然是卡抽的姐姐！</t>
  </si>
  <si>
    <t>0baa7aa16de072438c0b9519b50925f9</t>
  </si>
  <si>
    <t>编剧绝对对角色有仇，想一出是一出，第一部的质感全毁了。科林叔失忆蝴蝶智商突然上线也是不要太琼瑶。</t>
  </si>
  <si>
    <t>676e8efc9c8fb635b73e2718c712fd79</t>
  </si>
  <si>
    <t>狗尾续貂，各种尬演</t>
  </si>
  <si>
    <t>6747c52de963ea19f11e51a44295343b</t>
  </si>
  <si>
    <t>“姑娘，我有一条祖传的（带GPS定位功能的）染色体想要送给你。”</t>
  </si>
  <si>
    <t>12587cb37277b676e956b1cdba8d15de</t>
  </si>
  <si>
    <t>这系列算到这完了，唯一的笑点兼亮点是Elton john的客串。强行为复活而复活，生硬添加的剧情线，甚至连英伦绅士的看点都被又被黑了一把的美国stateman拉下档次… 并且心寒科林叔演绎失忆幻觉恢复记忆后，还面临能力部分丧失的设定… 最后，梅林明明可以不死好吗。</t>
  </si>
  <si>
    <t>41cb20345bac88981a6550a4fac3e7a8</t>
  </si>
  <si>
    <t>气到去世</t>
  </si>
  <si>
    <t>dd5130293660bd8da28bec3d23424415</t>
  </si>
  <si>
    <t>好看！！！唱歌牺牲那一段着实经典！！！！</t>
  </si>
  <si>
    <t>f8097f48166e825a102acd7ab35d3c58</t>
  </si>
  <si>
    <t>笑点密集很欢畅，但是cult味道跟第一集比少了很多。前半段相似性转场也太多了，国家来回切换头都要晕了。英国分部死掉的同志太可怜了，明明就是：编剧要我死我不得不死。。。</t>
  </si>
  <si>
    <t>0051c75bc2892edcd1f179283808e5e6</t>
  </si>
  <si>
    <t>梅林能复活吗？（我觉得他长得像福柯。）</t>
  </si>
  <si>
    <t>57418bbab6bab273499a463a15af7dbc</t>
  </si>
  <si>
    <t>摒棄了全英國氣質求創新，比較權重美國風格。沒有上一集的暴頭和教堂戲那種精彩點。上集背景細節基本還是現代社會，這集想加AI概念但是比較超前，篇幅影響下世界的真實感營造不足，人物塑造偏扁平化，代入感沒有上集高。感覺是很多系列片的續集通病。希望最終集調整回來。</t>
  </si>
  <si>
    <t>f5a169d2f963ba62704abb48768d5ef2</t>
  </si>
  <si>
    <t>别的我不管，凭啥要把Agent潘纳也肉酱了！！！把人家绑起来不可以吗！！！人家有充分理由禁毒啊！！！为什么要杀人灭口！！！捂胸口！！！</t>
  </si>
  <si>
    <t>ff7a3959d9bedec4d24925f812469daa</t>
  </si>
  <si>
    <t>哪个男孩儿不需要一套紧绷绷的西装呢。</t>
  </si>
  <si>
    <t>34ba9583d0733f14ee5f2fcdca15bb69</t>
  </si>
  <si>
    <t>爽着爽着导演就给你喂了一口屎</t>
  </si>
  <si>
    <t>ef7d350a0c02b028c810c7a77401e9c5</t>
  </si>
  <si>
    <t>保持了前作水准的动作、设定（虽然炫酷烟花是没有了LOL）、笑点、便当（嗯）和BGM……煽情煽得得心应手…最后两人灭掉BOSS总部那段就能值回票价…(The bitch is back!!!) 绞肉爆头中分啥的…得缓几天再二刷…</t>
  </si>
  <si>
    <t>2473e57a4e5fbebd0ef75d9c0bed8544</t>
  </si>
  <si>
    <t>场面依旧是华丽眩目到昏厥，运镜节奏音乐太喜欢了，反派这么容易就被搞死了真的好吗？！鸡毛掸子装好可爱哈哈哈哈哈，科林依旧是那么优雅迷人，晚上回去要再重温一遍《单身男子》！</t>
  </si>
  <si>
    <t>87cf451cf0b19543d762e353e2add8c7</t>
  </si>
  <si>
    <t>基本上就是Kingsman: Trump and His Constituency了。美国人注资之后，除了变成了party in the USA之外，结尾也充满了他们美好的愿景。和第一部比，魅力欠缺闹腾有余，但是还是可以看的，即使就为了看三（两）人正装出场那几眼，那几幕看着心跳漏了几拍。另外，就真的不要拍第三部了</t>
  </si>
  <si>
    <t>b3ac0e9e16ffb8051f2a4f0405d2ec81</t>
  </si>
  <si>
    <t>导演之前拒绝《海扁王》和“X男初恋“”续集，现在还是拍了“王的男人”续集，照样把之前立起来的人设和金字招牌都砸了。为了续集放长线，让大明星都演成彩蛋，人物塑造砸了，感情也就没了，剩下的只有任务，为了动作戏而动作，结果无论想象力还是技术都没有上一部烟花爆头和教堂大屠杀时的惊艳感了。</t>
  </si>
  <si>
    <t>50e0e908f103b69cf3d685ad1f1ea9af</t>
  </si>
  <si>
    <t>没有第一部惊艳，依然有太多回忆杀。“在中枪那刻，我的脑中一片空白，既没有任何牵挂，也没有苦乐交织的回忆，孑然一身，从未尝试过友情的滋味，更别提爱情。那一刻我的心中只有孤独和懊悔…拥有不想失去的东西，人活着才有意义。” Take Me Home, Country Roads…来一杯马提尼，重温往日时光。</t>
  </si>
  <si>
    <t>97da9c734967972bb6bd629135469dbe</t>
  </si>
  <si>
    <t>Elton John究竟给投了多少钱？😅</t>
  </si>
  <si>
    <t>64e02801a1d2da127cc7b6881f258dae</t>
  </si>
  <si>
    <t>可以搞个drinking game咯 每次Eggsy说Fuck的时候就喝一杯（</t>
  </si>
  <si>
    <t>2756307c86b01f2faf3f3eae4806fff2</t>
  </si>
  <si>
    <t>三星半。故事差一些，特效和动作戏很爽，能看到年轻脸老师真嗨。脸老师和马强腿长加半星。</t>
  </si>
  <si>
    <t>f1e47955e37ca2a1fe00414d615898a9</t>
  </si>
  <si>
    <t>af10c34a2232d3ff4eb9708950ee20a5</t>
  </si>
  <si>
    <t>这孤儿寡父的</t>
  </si>
  <si>
    <t>c18ce339efaf8bbad4eacbbfdcefba44</t>
  </si>
  <si>
    <t>我爱马修大大一辈子</t>
  </si>
  <si>
    <t>d2401c7fa300b1f3f19cef87caf64ef8</t>
  </si>
  <si>
    <t>卡司很强，竟然还有艾米丽·沃森；近身肉搏的动作戏都很帅但不如上一部有亮点 p.s.1.英国叫Kingsman，美国叫Statesman，中国是不是叫Partysman？ 2.对应Elton John，咱被绑架的歌手该会是……韩红？</t>
  </si>
  <si>
    <t>902ff3cd1a294ed806eb42461e82786e</t>
  </si>
  <si>
    <t>我到现在都没搞明白马修沃恩为什么会为了这个系列放弃重启X战警。建议与本年度另外两部新片《异形：契约》和《神偷联盟》一起观看，这样你就可以连听三遍风格迥异的"Take Me Home, Country Roads"。</t>
  </si>
  <si>
    <t>f2fa12d56bfbe5d9e2c01ff5e590e6c6</t>
  </si>
  <si>
    <t>这系列算是毁了。本来大家看的就是英伦绅士范儿，结果硬要攀上毫无文化底蕴的美国表亲，南方乡土气息毁所有！摩尔阿姨一副“老娘天下第1坏”的造型，结果莫名其妙就挂了。全片最大亮点说来都不信——竟然是客串的Elton John！大姑妈我给你打两星call！你最风骚最美丽！</t>
  </si>
  <si>
    <t>05afe24a7e7d1ea7085bab307cf1b788</t>
  </si>
  <si>
    <t>脸货贡献了职业生涯最软萌最清纯的表演！请把昆虫学家的设定拍成番外！他说“I have never been in a relationship”的时候多么令人想冲进屏幕里对他说别拯救世界了让我们在末日前谈一次恋爱！老年打星实在不容易编剧都不给你升级一下武器！最后让我们高喊一声：美国最土！</t>
  </si>
  <si>
    <t>ea52bee97f7dce128dd72103f81785cc</t>
  </si>
  <si>
    <t>我竟然在大荧幕上看到了〇道内壁三秒钟大特写！</t>
  </si>
  <si>
    <t>f1c33e0017b6c383ac53fc88b00fc73d</t>
  </si>
  <si>
    <t>大大不如上一部，几度昏昏欲睡起身想走。剧情自恋到频繁直白地夸耀上一部的成功，把拯救世界放在嘴边，干巴巴地在煽情…节奏感也大不如前，打斗戏只能用强烈的摇滚乐掩饰套路，毫无新意。成功了一部就仓促上马二，让人失望。</t>
  </si>
  <si>
    <t>f83a5cb3cacf6d210f725b8ea695a9e2</t>
  </si>
  <si>
    <t>完全不如第一部，有些地方嗨过分了比如说Elton John或者阴道定位，离谱的有点出戏了。动作戏方面又有了很多机械设定，反而没有了弯刀女那种畅快淋漓体验。另外钱老板、贝瑞、督爷几个大腕纯粹打酱油，科林叔和红毒蛇是亮点</t>
  </si>
  <si>
    <t>b611243e850dd37ff6908c42f9fe268a</t>
  </si>
  <si>
    <t>想看Elton John骂街吗！想看Elton John变装吗！想看你的朋友Elton John唱tiny dancer吗！现在都已加入肯塔基州fried chicken➕whiskey的豪华套餐。没想到2还能有小惊喜，大家应该都多加了半颗星给脸书和蛋蛋的西装</t>
  </si>
  <si>
    <t>3a6984f4037a2d2aebeb5a786d97a240</t>
  </si>
  <si>
    <t>不仅没有了第一部教堂屠杀和脑袋放烟花这样天外飞仙的神来之笔，这部情节乱套，人物ooc，设备近乎科幻片，cgi太多显得假，配乐不行还填太满，并且导演再次滥杀主角的德性不改…大家，自求多福吧</t>
  </si>
  <si>
    <t>2e0e01c6a178d2afb178828e5c3b2197</t>
  </si>
  <si>
    <t>媽蛋 我等了兩年多就是等你滅完我團還給我拆西皮的？！而且 壓根兒不關心那群傻美國佬好麼！！導演是不是並不清楚第一部成功的原因 把之前幸好沒用到的俗套爛梗又全都撿回來了 這續集拍得就跟山寨的似的 美國特工連名字都跟鬧著玩兒似的...</t>
  </si>
  <si>
    <t>cae2a0330943721a12adf142f95ed8ed</t>
  </si>
  <si>
    <t>表示很长一段时间不想吃汉堡了..</t>
  </si>
  <si>
    <t>723bfeac0c9953df78607d8f5a38df5d</t>
  </si>
  <si>
    <t>Colin Firth的演技之强大 在于 这个名利双收的中年影帝 可以用一只眼睛的一个眼神一秒回到柔弱少年书生时 整部电影的特效都比不过他的一个眼神 那才是毒 PS 马强果然不适合唱歌 瞬间出戏 全片剧情不算出彩 靠特效和演员撑起来的精彩 如果不是脸叔 评分不会太高</t>
  </si>
  <si>
    <t>531b54673c9b00c1c16224b596592f88</t>
  </si>
  <si>
    <t>这一部真是相当三观不正啊！不过动作戏部分，马修·沃恩仍然是高手，动作设计与剪辑节奏都到头了。整部仍然非常漫画风，可看性还是挺不错的。不过，导演杀起人来真是毫不客气，估计很多人会炸吧。以及，为啥道具关键时刻就失灵了。最抢戏显然是埃尔顿约翰。</t>
  </si>
  <si>
    <t>7e8868dc3704d08b85cbdaca1535390f</t>
  </si>
  <si>
    <t>我依舊不喜歡這部電影，但我羨慕它。多少電影人與動畫人想要這麼拍一次啊，拍一次這麼放肆的片......</t>
  </si>
  <si>
    <t>3649ea39e4276719d4088605d7dfb058</t>
  </si>
  <si>
    <t>上联：不会吧？下联：什么鬼？横批：完全乱来。感觉马修沃恩把第一集建立的金字招牌也扔进了绞肉机，绞得个稀巴烂。</t>
  </si>
  <si>
    <t>325e3bf86c5c45de2fbdb28ddcc6c3cc</t>
  </si>
  <si>
    <t>想问问导演和编剧，踩了地雷的话还有办法复活吗…</t>
  </si>
  <si>
    <t>93077684c6fc8f9ae8e43587135cb856</t>
  </si>
  <si>
    <t>太失望，1那麼好看，這部以Kingsman標準看不及格。居然還要做3...Matthew Vaughn以前不做續集是對的，因他確實做不來。把上集出彩特色抹滅了。可書之處只剩華麗漫畫式動作場面。預算更多，但劇本和情節處理差了不只一個段位。人物也很平面。讓要角強行便當很無語...和美國線出來龍套的那些明星一樣尷尬</t>
  </si>
  <si>
    <t>91aa1154eca1a2786637464b100a80fa</t>
  </si>
  <si>
    <t>道理我都懂，但为什么要把牛仔做成肉酱</t>
  </si>
  <si>
    <t>d837fa3e0e1ada3a0d6c69bcd9b4cc70</t>
  </si>
  <si>
    <t>哈哈哈哈哈 蛋蛋要踮脚才能搂到脸叔的脖子 电影算没有突破的那种吧 没有出现烟花爆头那么惊艳的段落 但动作戏还是好看的</t>
  </si>
  <si>
    <t>a23d2307bfa2e8619adc5d367e747d28</t>
  </si>
  <si>
    <t>现在同人作品完成度真高，去年还在AO3看的文，今年就拍成电影了👏</t>
  </si>
  <si>
    <t>9ca7b344a6e0586d627d972b49fd277e</t>
  </si>
  <si>
    <t>整个140几分钟的戏，只有开场几分钟飞车动作戏的特技镜头称得上“好看”的，你想想看其他时间我有多无聊（尤其是这大段爱情戏，更抓狂）。一堆奥斯卡级明星跑来拍这种儿戏，真是过分。</t>
  </si>
  <si>
    <t>238b2796956ec9f541e1e7b8894e180c</t>
  </si>
  <si>
    <t>两星半。果不其然，配角阵容大换血的结果是换来一部糟糕的续集，看不出摩尔阿姨、塔图姆和哈利·贝瑞等角色的加入给这部续集带来了什么，花式打斗和各种黑科技的展示已让人产生审美疲劳，整体甚至还不如一部稳扎稳打的邦德片，也就是那些猎奇式的动作戏和所谓的“血腥”场面为这部续集挽回了一点颜面。</t>
  </si>
  <si>
    <t>a377d4e1ef6ce348be1ce850fe1df8a6</t>
  </si>
  <si>
    <t>No, just No. Maybe Yes to Elton John &amp; POTUS, but No to any other characters/factors/plots in this whole thing. 很失望，剧情还能更sloppy一点吗，某个tracker的安装方式真的太low了，I begin to think this spy action is all about celebrating male dominance in a homoerotic manner 了：）</t>
  </si>
  <si>
    <t>feb038cd74813ab74c2e8eb55517e63a</t>
  </si>
  <si>
    <t>emmm....没有上一部爽也没有那么R级。美国人好无聊。配乐不错。不是cp粉，我最不满的是女性角色处理得非常非常失败（虽然男性角色也没有很好但是女性角色这次是一败涂地）。马修能不能去学学怎么处理女性角色？？？？</t>
  </si>
  <si>
    <t>9bff72c2a50e96d73f1c166e9909d135</t>
  </si>
  <si>
    <t>远超于第一部👍 P.S. 话说，那个汉堡和这个表情🍔真的是长得一模一样😂😂</t>
  </si>
  <si>
    <t>33bdb14172ed844c16fcd9268305b8f5</t>
  </si>
  <si>
    <t>《王牌特工2：守望先锋》大电影。主演：入侵黑影（蛋蛋）；我看到你了76（脸叔）；午时已到麦克雷（红毒蛇）；投毒黑百合（朱利安摩尔）；末日铁拳（反派A）；狂鼠（机器女美容师）；激素安娜（黑珍珠）；尬舞死神（查宁）。ps：我的麦克雷为什么没有那么牛的索套。</t>
  </si>
  <si>
    <t>b393c87b04fa0afaeaee8340f12cb80c</t>
  </si>
  <si>
    <t>总觉得第二辑的美国元素插入，新cast的演员们以及“尬”出来的便当和强行靠科技元素制造的剧情反转都在影响观感，使得对第一部的好感给迅速耗尽了。另外明知看爆米花电影不用锱铢必较，还是觉得片子里好几个女性角色都写得有点一言难尽--好在蛋蛋很可爱，Moore姨和钱宁的加盟贡献了娱乐性，没了。</t>
  </si>
  <si>
    <t>1d4bf76bf7673700066a3d6517717277</t>
  </si>
  <si>
    <t>慨然赴死固然高义，但是梅林蹲那玩手机不行吗，有死的必要吗</t>
  </si>
  <si>
    <t>fcff04d714e3ed809fcaf2bf22773b43</t>
  </si>
  <si>
    <t>不找霆锋啦？？</t>
  </si>
  <si>
    <t>f5d689a9cd912c5707ce61a6bdc5008e</t>
  </si>
  <si>
    <t>第一部太精彩，导致这部了无新意还又贱又长。没了教堂跳伞蘑菇云，剩下的就是西装革履，长枪短炮。《Take Me Home, Country Roads》满满的复古腔，埃尔顿约翰客串加盟完胜其他表演，人头绞肉依旧恶趣味。动作戏配乐很燃，摩尔阿姨坏得可爱，死得莫名。</t>
  </si>
  <si>
    <t>2c38795eee730a9d20ae62a0277c642c</t>
  </si>
  <si>
    <t>王男二和叉男天启犯的毛病有点类似，都是想拼命保留原来受欢迎的部分并且同时摊煎饼一般地把剧情铺开，但这样成功的可能性实在很小。对于电影作者来说，想实现这种野心往往会导致本来是一个整体的主题和人物碎片化。看完王男二，我感觉就像吃了一顿想要五味俱全的大餐，但最后嘴里只留下了一股怪味。</t>
  </si>
  <si>
    <t>0631dd1f4030c32e92285731a6794c29</t>
  </si>
  <si>
    <t>槽点在于剧本合理性及英式绅士与美国西部的混搭并没有火花，也缺乏前集教堂屠杀和集体爆头的高光段落。这个约翰丹佛年，像异形：契约的回家再来一遍。新角色登场都有致敬意味：塔图姆是八恶人，摩尔是绿脚趾，帕斯卡是毒枭。艾尔顿约翰出彩，高潮打斗戏太渣，阴道和绞肉机会删。所以新加坡人是刘强东？</t>
  </si>
  <si>
    <t>7065989b352b75bc8ca66744eefd56ca</t>
  </si>
  <si>
    <t>太难看了</t>
  </si>
  <si>
    <t>595b6511413be519fa4660b94623b7c0</t>
  </si>
  <si>
    <t>料想到续集剧情肯定不行但想不到这么差劲。差到连我最介意的“强行复活”都可以忽略了。浮夸却漏洞百出、审美崩坏。只能强迫自己在难得的R级元素和预告片里连名字都排不上的Pascal上找亮点。</t>
  </si>
  <si>
    <t>f2cab45a28cffde304f3580df6c4c695</t>
  </si>
  <si>
    <t>文戏完全崩坏，婆婆妈妈拖拖拉拉地140分钟，最后就是一个大型禁毒广告，感情戏和前半部分的转折都是灾难级别的。好在马修对镜头的控制力一直都在，几场动作戏值回票价，但整体依然非常失望。PS：要是龙舌兰特工不吸毒，估计事情很快就解决了。</t>
  </si>
  <si>
    <t>7ed2023c056ec9a05518d6df243d2984</t>
  </si>
  <si>
    <t>英国人负责优雅，美国人负责火爆。</t>
  </si>
  <si>
    <t>9b1d6edd2818203f4a60c0f187f01146</t>
  </si>
  <si>
    <t>2.5星，小黄人特工与女格鲁既视感……槽点多到能淹了放映厅（桐乡的电影院发夹片眼镜让人感动），竟然还有第三部，是卖给美国了吗……</t>
  </si>
  <si>
    <t>2ea689508cd50d28c46fe4934e052dd9</t>
  </si>
  <si>
    <t>主角必不死，死亦能复生。动作依旧流畅帅气，但剧情已经任性到随心所欲的程度了。</t>
  </si>
  <si>
    <t>18eb79abc9aad06a0fa6edab707d8d38</t>
  </si>
  <si>
    <t>文戏该黄的黄、该黑的黑，打戏该炫的炫、该酷的酷。英伦风依旧绅士，美国牛仔粗鄙不羁，各有所爱。</t>
  </si>
  <si>
    <t>e996d3bad81194c80d354ec29220a67e</t>
  </si>
  <si>
    <t>白瞎这么好的演员们和题材 重新看第一部 更觉得第二部就是shi</t>
  </si>
  <si>
    <t>05d8fe59a1b3423e2d5babc1f737e2de</t>
  </si>
  <si>
    <t>相当失望，旁边同学也无聊到问我是不是也睡着了。虽然很困但坚持下去了，故事逻辑和节奏剪辑全都大幅退步，漫画片式的进程和人物设计，本来有可能更荒诞夸张一些，直接将其变成《火星人入侵地球》，但又舍不得那些特工做派。跨到美国强扭波本威士忌宣传远不如前作的单麦自然，笔挺西服进柬埔寨丛林更怪</t>
  </si>
  <si>
    <t>b0d5cdb32f13c5c23cfaec32e4bea289</t>
  </si>
  <si>
    <t>393ec57ac33b5bc41c543020a429448a</t>
  </si>
  <si>
    <t>妈蛋看的好气哦！等了这么久你就给我们看这个！剧情bug就不说了，反派毫无逻辑可言，太搞笑了，摩尔像电视购物推销员！最后你妹哦！还我马强！强行复活真心尴尬！</t>
  </si>
  <si>
    <t>58513cb8b7de0221d99bc40e5fc6af79</t>
  </si>
  <si>
    <t>高潮戏的长镜头依然很酷，但是中段节奏拖沓，很影响观感。是剧本问题，不是剪辑的错。另外看着蛋蛋小哥这两年脸上一下子胶原蛋白就少了，好心酸，你才28岁未成年啊</t>
  </si>
  <si>
    <t>6d76c8ec744ff429dce1b995e2e7d945</t>
  </si>
  <si>
    <t>三星半。期待的差不多都有了，只是没想到……有的地方有点太虐了……尤其是……开场就直接开燃，熟悉的幽默与节奏，动作段落酷炫流畅的镜头设计，脸叔回归，蛋蛋踮脚拥抱，然后又一起并肩作战而且还一起打伞、正装照镜子，主创很懂如何让不同粉丝都High起来，加入的埃尔顿·约翰比较亮，音乐继续带感。</t>
  </si>
  <si>
    <t>3c106460ac2f6f67b88512ea91d10e55</t>
  </si>
  <si>
    <t>还好，看到踩地雷那里，理解不了。</t>
  </si>
  <si>
    <t>e203ba7819ab1c753fbaacb25637bfa6</t>
  </si>
  <si>
    <t>3.5★ 我承认笑得很开心，但前作的从容机智黑色幽默沦为爆米花式喜剧，英伦绅士掉进美南牛仔群严重水土不服。英特代号为亚瑟王的圆桌骑士，美特代号是酒？继麻醉针后柯南存在感更强了。反派如卡通片女魔头一样单薄，哈叔能吐便当，梅林下一部能拼图返场吗？失忆的科林眼神清澈一如少年，哪里舍得再扣星</t>
  </si>
  <si>
    <t>464658b980207b0afdeedaedc07c0d27</t>
  </si>
  <si>
    <t>热热闹闹的，看得我好开心啊。</t>
  </si>
  <si>
    <t>8d71fffa7ee7bec8c7d80d969058223d</t>
  </si>
  <si>
    <t>所以iPhone X的面世就是专门给那群指纹磨平了的特工设计的对吗</t>
  </si>
  <si>
    <t>16e1a9a1345451bb7bee566a5ba14bab</t>
  </si>
  <si>
    <t>特工在英国被叫做王牌特工，在美国被叫做合众国特工，那我希望第三部来中国拍，那咱们就有共和国特工了，也就是Republic Man。</t>
  </si>
  <si>
    <t>37173f645863c1c1c55ad723a30f538c</t>
  </si>
  <si>
    <t>续集不如前作还是因为大麻不如手机来得上瘾，大麻只能瘾一时，手机却可以瘾一生。</t>
  </si>
  <si>
    <t>6eee62b59dcd6375f8c635925ffd0015</t>
  </si>
  <si>
    <t>主角个个面目可憎，让人情不自禁站反派。科林·菲斯如果不是没拿够片酬，就一定是暴露了伪·演技派的真面目，全程cos皮尔洛很到位。故事属于想到哪儿写到哪儿，完全随意，仅有的亮点还特么毫无意义地随手弄死了。当然，也并没比第一部差很多，只是一个知道藏拙，一个蠢得外露。</t>
  </si>
  <si>
    <t>2abd32681a3e9a750cb9b1774b540ed6</t>
  </si>
  <si>
    <t>便当不要钱吗发这么多/ 全片最佳男主Elton John/ 汉堡好吃/ 低配版反派冬兵/ Statesman还是在黑马碧美啊hh/ 失忆梗百玩不烂/ 踮脚拥抱什么的aww/ 禁毒教育片/ Glasto会被剪吧/Vegan都特么该死翘翘！/梅林QAQ/ 钱老板第三部啊期待！</t>
  </si>
  <si>
    <t>c520dae04f6577fcc1d6f98801c591dc</t>
  </si>
  <si>
    <t>最喜欢的歌手是约翰丹佛，他今年去看异形没？马修沃恩以前不拍续集是对的，基本上第一部的魅力点都没了。</t>
  </si>
  <si>
    <t>feaa1234afabceedd1487ec6d0062de0</t>
  </si>
  <si>
    <t>论西装还是丹尼尔·克雷格最有型</t>
  </si>
  <si>
    <t>f1682c9e9f9cc957128f1fc858fe742a</t>
  </si>
  <si>
    <t>导演也是吸了大麻瞎JB乱导的吧？ 先不管剧情有多瞎，剪辑就乱得一塌糊涂。 威士忌人也不是反派，只是讨厌瘾君子，敲晕也行啊，就这么给干死了？三观在哪里？ 大毒枭手下就这么几十个人，你说你喜欢机器人没毛病，这么有钱不搞个几百台战斗机器人？几百台机器狗也行啊，搞个两只狗是想街边卖艺么？</t>
  </si>
  <si>
    <t>a69c7abb310ab0d6e2ebaad9277446f0</t>
  </si>
  <si>
    <t>远没想象中的爆烂，几场重头戏观赏性也还不错。格局制作比第一部加码但没拍出新东西和微妙的幽默感，合家欢地东拉西扯几个老梗滥调以至差点沦为英美王晶。幸而马修·沃恩式趣味多少还是有保留，蛋蛋脸叔马强摩尔阿姨的表现也依旧讨喜。另外这俩小时可能是近一周丧到炸的我最开心时刻了。</t>
  </si>
  <si>
    <t>c4e7f8bddc8071c24bf832341b751a22</t>
  </si>
  <si>
    <t>资料馆一二两部联映效果还好，可以轻松找到许多早已忘记的梗。最妙的原来是副标题，黄金圈一语双关。制作全面升级，可惜陷入了系列电影难逃的窠臼之中，刻意地让角色复活或者死亡，刻意地去和第一部呼应，刻意地搞一个惊天大新闻，除了炫技和卖梗之外少有诚意。还好预期不高，远没有第一部惊艳。</t>
  </si>
  <si>
    <t>c236d41acc9430585cddee965735e09f</t>
  </si>
  <si>
    <t>英国绅士与美国牛仔的战争...虽然整体变美式爆米花片，但还是好看的...#很重要的是，Channing Tatum的确很大#</t>
  </si>
  <si>
    <t>a18ac145855e5f13e3aef722cfd04475</t>
  </si>
  <si>
    <t>2.5；冗长而华丽的套路，毫无第一部的有趣创意，各种奇巧机关眼花缭乱，飙车飙飞机上天入地，线索凌乱，剧情乱炖，可惜了又一部续集系列，而第三集已悄然设定；英伦风不够，还得认个美国表亲也是够了，大酱油钱老板躺着等埋梗，elton john 绝对最大亮点。</t>
  </si>
  <si>
    <t>3ada6792c281f41bb65ef3b16417b136</t>
  </si>
  <si>
    <t>除了嘲諷所謂的「War on Drugs」以外，別無亮點。 劇本鬆垮冗長／便當發得太勤／眾演員發揮餘地少／追蹤器靠黏膜接觸怎麼回事／快打電話給動保團體啊／失望到想繼續吐槽只給兩星／立刻回看Tinker Tailor Soldier Spy。 懷疑Harry沒用量杯調出的馬丁尼會好喝嗎</t>
  </si>
  <si>
    <t>ca63cb6f3ccecca3f02bfe5090aa6e0e</t>
  </si>
  <si>
    <t>3.5分，虽不如神作般的第一集，但依然算是一部精彩的娱乐电影，依旧是漫画风浓厚的动作场面和各种耍酷扮帅的角色形象。陈词滥调的故事之外，英国绅士与美国牛仔的交汇对冲是最大看点，优雅X潇洒，风骚X动感，英式摇滚X乡村音乐，容纳于其中的就是非常赞的笑料，埃尔顿约翰的“走后门”笑喷</t>
  </si>
  <si>
    <t>2a92df6758d465eba86bc6d2458322e3</t>
  </si>
  <si>
    <t>第一部5星的话，这一部就只能4星。娱乐性仍然非常强，但在风格化和卡通化方面有那么一点点过头。英国西装组在这场时尚大秀中完胜美国牛仔组。没有彩蛋。（复习了一些第一部片段之后，觉得这部只得3星）</t>
  </si>
  <si>
    <t>56e1c7d43e8451fbc02caf547e2c23c5</t>
  </si>
  <si>
    <t>保留并略有升级了暴力和恶趣味，基本丢掉了英伦腔调，这次做出来的菜实在坏了风味。人物塑造单薄如纸片，恶搞元素大多有强塞硬拧之感，动作设计也乏善可陈，故事从中间开始就失控了。这一反衬跟显得第一部出色：分寸感是多么重要。@Chelsea Cineapolis，莫名其妙的公司赠票提前场。</t>
  </si>
  <si>
    <t>81195711197275a770da007dcfe9df49</t>
  </si>
  <si>
    <t>上部只有同性恋暗示，这部就是明示，还有gay大叔Elton做搞笑担当。全场为他鼓掌数次。黄玩笑是英伦喜剧传统。出租车大战是Prince整首歌MV。新风气不再允许007式花花公子出场。钱老板竟然只舞了几秒</t>
  </si>
  <si>
    <t>51598a837a30fb68d6ec9781560e6439</t>
  </si>
  <si>
    <t>比1要差点，毕竟1太经典了，但是也没有low到没有水准。可能是预期低，反倒超出预期。本集有向科幻和手撕发展的趋势，但四星到四星半还是没有问题的。为查宁·塔图姆的大杰宝打满分！@动物园中影</t>
  </si>
  <si>
    <t>c6c41a0ebe8352491364d14534cf0377</t>
  </si>
  <si>
    <t>满满的都是套路…这个系列发便当和吐便当魔怔到让人作呕…连脸叔的回归都变得没那么赏心悦目了…</t>
  </si>
  <si>
    <t>c37e6de13449329202de305243fc3d15</t>
  </si>
  <si>
    <t>娱乐性还不错，也是因为就按着爽文的套路来了，抉择时刻或是考验时刻完全没有，男主犯任何错误都没有关系，疏忽造成被连锅端、不小心害死队友对自己对他人似乎都不是问题。到最后还是拯救世界娶了公主，编剧可能是起点签约作者，真·hardcore爽文</t>
  </si>
  <si>
    <t>da136f59973e793140c29a68ce9f9854</t>
  </si>
  <si>
    <t>套路但是刺激，冗长但却俏皮。当然这一切比起Elton John来说简直微不足道。我愿意为大姑妈变直。哦不对，我愿意为大姑妈变性。</t>
  </si>
  <si>
    <t>f99dc2092dd03f635397905ead987bc6</t>
  </si>
  <si>
    <t>take me home, country road</t>
  </si>
  <si>
    <t>5a99739d596a226fbc5c059ba8f875cc</t>
  </si>
  <si>
    <t>马修·沃恩坐地收钱，故事偷懒基本走老派邦德路不说，连影像想象力也几乎消失殆尽，基本是把以前片子里的镜头用法这挑挑那捡捡顺手粘一粘就完活了。</t>
  </si>
  <si>
    <t>雷神3：诸神黄...</t>
  </si>
  <si>
    <t>211aff710ad6dc7181d4a4686f43d518</t>
  </si>
  <si>
    <t>这辈子再看漫威电影宇宙和DC扩展宇宙的电影，我吃屎!</t>
  </si>
  <si>
    <t>9bd5cee0d20009b59e62ecfeccf0a0b3</t>
  </si>
  <si>
    <t>trust me，如果你能集齐7个phd学位，那么无论多大的压力，都没法让内心强大的你崩溃，进而变成绿巨人。#一个无法忽视的bug#</t>
  </si>
  <si>
    <t>b660ea68b517e5f11b9a95bd4f421126</t>
  </si>
  <si>
    <t>年度拉灯</t>
  </si>
  <si>
    <t>9bdbd22c11d1e9ad3a8211396aff8e5c</t>
  </si>
  <si>
    <t>凤凰浴火重生的壮烈 然后又极具娱乐性 喜欢～</t>
  </si>
  <si>
    <t>5625d06f60c3977e6378392c72cbd6a3</t>
  </si>
  <si>
    <t>这么悲伤的故事可以拍成这样真的很服。 电子风加星！</t>
  </si>
  <si>
    <t>61c8742f212c2d742d21961a4768f78d</t>
  </si>
  <si>
    <t>没别的，就是真的想给女王跪了……</t>
  </si>
  <si>
    <t>6d900cc51fc7c4ac7bde95dc84959178</t>
  </si>
  <si>
    <t>四星半 三部里很美好的收尾 把原本又黑暗又丧的故事拍得如此中二我很满意 众多亮眼的配角闪闪发光 在 Immigrant Song里锤锤终于变成了雷雷 寸头雷雷帅破表啊啊啊啊</t>
  </si>
  <si>
    <t>8a94178a8fc55034577c5b30cc856ca3</t>
  </si>
  <si>
    <t>萨卡从配乐到装潢都一股塑料味，尽量low，衬托索尔那颗莎剧星高大上，移民歌放三遍！洛基还排样板戏……不过真以北欧神话体系，女武神跟索尔也是兄妹吧 = =</t>
  </si>
  <si>
    <t>bca19e0b2484a6e81fbddd4b0ac1a5e8</t>
  </si>
  <si>
    <t>So captivating what a ride</t>
  </si>
  <si>
    <t>35bc71739a7b2614aaf0ee0006b11f48</t>
  </si>
  <si>
    <t>真鸡儿难看，尴尬症都他妈犯了，mcu你们以后就拿着弱智笑料，社交网络的段子和脑残迷妹迷弟的同人梗做定制电影得了，他妈逼雷神这种本应该最野蛮性感雄性的片子到现在造成这样，滚犊子吧</t>
  </si>
  <si>
    <t>2017-11-28 09:00:00</t>
  </si>
  <si>
    <t>1fdc1afeee74e153c5d3913b484bc9ae</t>
  </si>
  <si>
    <t>这么悲伤的故事可以拍成这样真的很服【赞美】 电子风加星！</t>
  </si>
  <si>
    <t>796035b101c56d754732f5a7d63b7eef</t>
  </si>
  <si>
    <t>奇异博士戏份就这么点！索尔的新发型不错，清爽多了，然后终极版的雷神有点帅～开头结尾都很燃，关键是音乐很及时！并且这部的笑点我很喜欢～</t>
  </si>
  <si>
    <t>acd40d50ab1466551335820dc57e0cd3</t>
  </si>
  <si>
    <t>f8839b652702533415fb32ee5ce3fccf</t>
  </si>
  <si>
    <t>啊好爱南半球口音</t>
  </si>
  <si>
    <t>d6aa87e23123bb3fbe10e1995c243561</t>
  </si>
  <si>
    <t>傻白甜的极致了，剧情方面真的很小学生，但是看的很开心。锤哥帅到卵巢爆炸真的！想看他和海王演GV！CP党张嘴吃糖！甜掉牙！！！每个片段都可以衍生出疯狂做爱！！！再说一句锤哥真他妈帅。以及奥丁不要脸啊，为了隐瞒黑历史就囚禁亲女儿还装好人🙄替姐姐生气。（马达客串笑晕</t>
  </si>
  <si>
    <t>297a03e1e32113420b154adb739bc77d</t>
  </si>
  <si>
    <t>漫威再这么拍下去讨好观众，哪天看到兄弟舌吻我都不会意外了</t>
  </si>
  <si>
    <t>674fcdfef6df3afd2106bfbb855129f0</t>
  </si>
  <si>
    <t>片尾曲真的太难听了</t>
  </si>
  <si>
    <t>0026b896ccd180b06184c098829f5997</t>
  </si>
  <si>
    <t>这是一个关于锤子之神如何变成皮卡丘的欢乐喜剧片。对了，谁能告诉我怎么才能睡到凯特·布兰切特？</t>
  </si>
  <si>
    <t>a4a03ea0ed2df1a2c7bd292b821d6083</t>
  </si>
  <si>
    <t>当年布拉纳爵士打下的那么好的基础就被当烟花放了。从第一阶段的各有特色到现在蒙上脸几乎分不出区别的彻底同质化，MCU是时候终结了</t>
  </si>
  <si>
    <t>7e1af5f9b515257baaa2c7b7d4d7dfa1</t>
  </si>
  <si>
    <t>是谁给你们勇气拍电影不用剧本的……</t>
  </si>
  <si>
    <t>53be18d699ba0bb3f3638a1a2aaf2701</t>
  </si>
  <si>
    <t>绿巨人格外出戏，他不是只能吼不能说话的嘛，这样凑台词真的好吗？这次的大boss好像终于不是被妇联灭了。</t>
  </si>
  <si>
    <t>de1223fd4577831a11c1bc4a77120d0a</t>
  </si>
  <si>
    <t>这电影看得我好生气。这么多演技优秀的演员都被困在这一场闹剧里。漫威不能拍出一部严肃的史诗向漫画电影？心痛</t>
  </si>
  <si>
    <t>da210de09a0cd9aeaa7087f0b3825a45</t>
  </si>
  <si>
    <t>哈哈哈总是把电影标题听成Rock &amp; Roll。已下好原声</t>
  </si>
  <si>
    <t>0cf1531bec39df90eafa88d57f8006b7</t>
  </si>
  <si>
    <t>诸神的皇婚</t>
  </si>
  <si>
    <t>5625ac0e04438bf1c1817ece9026de72</t>
  </si>
  <si>
    <t>满满的银河护卫队感。锤基大法好！马特达蒙居然客串了一把基神？！</t>
  </si>
  <si>
    <t>c65de27246b379c02a5c371ebc04cee4</t>
  </si>
  <si>
    <t>一星给飞身跃下的雷神，一星给突然露面的女神。从银河护卫队2之后开始跑偏，漫威要完。</t>
  </si>
  <si>
    <t>a714f44acf703b45f5b4d347a3de7954</t>
  </si>
  <si>
    <t>一分给全场只有她在认真演戏的大魔王，一分给萨卡星球的傲娇浩克。娱乐至死的典型片吧。诸神黄昏能拍成这样的合家欢，喜剧可以，但至少要好好讲人物，笑点的存在是为了只是辅助并用来丰满角色形象，却被漫威逐渐做成了电影的主要部分。雷神系列原有的史诗感真的消失不见了，怀念当年的钢铁侠。</t>
  </si>
  <si>
    <t>139f057295f1eb37486871cc53789203</t>
  </si>
  <si>
    <t>短发锤子特效加持帅出天际的时候用那种bgm，配乐失心疯了吗？唯一笑出声是看到马达脸的那一瞬间，您啥时候来客串个蝙蝠侠呗。</t>
  </si>
  <si>
    <t>cebb52d744a8854fa01d015a9190d7b0</t>
  </si>
  <si>
    <t>恭喜漫威正式成为了超级英雄版的开心麻花。有如此强大的漫画资源还能写出如此傻逼的剧本故事，可以的。</t>
  </si>
  <si>
    <t>d5798425f6b7abb39546d70043163707</t>
  </si>
  <si>
    <t>所以Marvel以后要把超级英雄片改为吐槽情境剧了？银河护卫队的风格完全不适合这部片子，最后的决战秒变MV太出戏了。说实话走出电影院的时候我就不知道除了各种吐槽和基情外还有什么印象了，大概是历史上最不适合直男的Marvel作品。</t>
  </si>
  <si>
    <t>443c985ca0568ae503942052a09b6b96</t>
  </si>
  <si>
    <t>讲个笑话，诸神黄昏是个正经片…… 在主线十万火急的情况下其他人还在一旁插科打诨说段子？还是用一流演员出演二流角色最后甩出一个三流故事，没有了漫画的悲壮感，拍得相当随意，大段尴尬的台词，随意胡来的故事，“漫威最佳”就是个笑话，欢迎漫威朝欢乐喜剧人的道路上越走越远，记着别回头</t>
  </si>
  <si>
    <t>aa652c9ea27b8f1cce29fc5450ae4fd5</t>
  </si>
  <si>
    <t>对恶意撒梗的行为，我已经厌倦了，从银河护卫队开始就一直是这个套路。我想看看正剧难道要转到DC门下？</t>
  </si>
  <si>
    <t>292db824f214bd0cfd8579cebaa680c1</t>
  </si>
  <si>
    <t>是你一周结束后用来提神醒脑的无脑片。主创奔着这个目的拍的，观众奔着这个目的看的，no complains.</t>
  </si>
  <si>
    <t>d9f0face255659b8cad49e6a7bdd8b15</t>
  </si>
  <si>
    <t>今年漫威最差，连银护2都不如。</t>
  </si>
  <si>
    <t>a54acf08a083335c4e99f73d156c519f</t>
  </si>
  <si>
    <t>几个笑点都还蛮逗的，剧情嘛……谁看剧情，看颜看身材就行了～</t>
  </si>
  <si>
    <t>75a3706c570a56461da61cbe80826f9a</t>
  </si>
  <si>
    <t>雷神系列历来是三巨头系列里存在感最弱评价最差的系列，所以跟同系列相比这部算是最好的。今年看到的系列片续篇银护也好王男也好都给人不过如此的感觉，很无聊很疲惫，流水线产物，观众喜欢什么元素就狂加什么。全片最大亮点是490万美元买的齐柏林飞艇的名作Immigrant Song。</t>
  </si>
  <si>
    <t>bb440346d0fa76bf35b18cb4858a27f3</t>
  </si>
  <si>
    <t>前2部我的短评都是锤哥的胸肌，嗯，到了第3部，胸肌和腹肌还有肱二头肌观赏程度简直达到了最顶峰！奇异博士那段演技太棒了。绿巨人承包了所有萌点！Cate女王摸头杀好帅哈哈哈哈哈！</t>
  </si>
  <si>
    <t>b2b3d2549ff2fb0df11678ff328fb229</t>
  </si>
  <si>
    <t>恶俗得无法为其辩驳。hp4的魁地奇世界杯赛场，ghost buster的经典动作，恶俗的配乐，和数不清的不动脑子的东拼西凑...听说这个导演就是喜欢搞笑但这个爆米花我真的吃不下去...</t>
  </si>
  <si>
    <t>a6eae523f90b85fdf63ba9798a251656</t>
  </si>
  <si>
    <t>风格焕然一新的雷神电影，摇滚乐，复古电子乐，拍得像《银河护卫队》和《奇异博士》。呆萌果真客串了！锤基复婚，洛基被突然洗白得让人难以接受。抖森缺爷六年后再度同框！好喜欢女武神小姐姐~前面略脱离主线的铺垫太长，后面的正戏又太短。Asgard is not a place,is people.这设定怎么感觉像小蜘蛛？</t>
  </si>
  <si>
    <t>f2011b0de417f47dbcff6a5317d200e2</t>
  </si>
  <si>
    <t>凯特阿姨的身材真棒👍。。。锤哥完成了全面升级</t>
  </si>
  <si>
    <t>72818e5c961e536ac1b48e6cfae071ee</t>
  </si>
  <si>
    <t>讲真雷神系列算是漫威宇宙电影最喜欢的 但是这部也就不功不过吧。姐姐妹妹都帅 但是想插入的角色和故事太多 我们基神也就是小配角 这样在别的系列剧就是更小的配角。。。感情分提一星 其他没了</t>
  </si>
  <si>
    <t>0d6b0b1e9f068fbe6ff9a0258cbab99d</t>
  </si>
  <si>
    <t>鸡飞狗跳，上天入地特技乱炖烩。 导演换成一头猪，票房也差不离。</t>
  </si>
  <si>
    <t>75479a180c477c51cab7049259c9ee4f</t>
  </si>
  <si>
    <t>嘴上说着不要，身体却很实诚的为漫威捐钱，然后继续后悔。大魔王再演这种符号化角色就脱粉了，片子充斥着四肢发达头脑简单的智障感，漫威所有片都开始走插科打诨搞笑风，要那么多油腻腻的废话干啥！求好莱坞最大套路片漫威超英少点儿套路，多点儿真诚。</t>
  </si>
  <si>
    <t>98934710f508aac111c12c04c5b923b6</t>
  </si>
  <si>
    <t>为海拉打call!</t>
  </si>
  <si>
    <t>072f7b63424027add61f09f597b29441</t>
  </si>
  <si>
    <t>女武神们打起架来也太美轮美奂了吧！【11.4 w/囧 感谢能把我短暂拉出深渊</t>
  </si>
  <si>
    <t>c73c013894380952b0d3237126961277</t>
  </si>
  <si>
    <t>被漫威驯化的结果是，明明知道这个系列老套幼稚无趣，还是抵不住这每隔几个月就来影院麻痹一下感官的习惯。电影变烂也有我这个不争气的观众一份功。</t>
  </si>
  <si>
    <t>86513a99e812138a2b7eca56ec194636</t>
  </si>
  <si>
    <t>这张的OST我可能会听的比cmbyn多：）</t>
  </si>
  <si>
    <t>6d70826907756d1e072a09bdb98bbeeb</t>
  </si>
  <si>
    <t>第一部：《爸爸，再爱我一次》 第二部：《哥哥，再爱我一次》 第三部：《姐姐，再爱我一次》 ps:托尔终于从锤神变成了雷神</t>
  </si>
  <si>
    <t>f1f544a1cab0610a23008e61e6f44970</t>
  </si>
  <si>
    <t>油腻的长发真的。。。如果不是**我就**了。有一个抽出双刀的镜头，真像小黑猫伸爪子，“我我很厉害的哦”。“好好好，知道了”。I'm here，好甜好甜。但是再看一遍的话- -我只愿意看洛基的cut版</t>
  </si>
  <si>
    <t>dc0cefa3a79092eaf4f92b0baed8886d</t>
  </si>
  <si>
    <t>8.6！太好玩了！！！！</t>
  </si>
  <si>
    <t>4c8d667b63121930cf15da4a0c8d319e</t>
  </si>
  <si>
    <t>漫画式的人设推动有深度的剧情不容易，但用来搞笑真是手拿把攥，喜剧效果实在是太棒了。几个最搞笑的场景即使早都猜到了，但拍出来还是非常好笑。配上汪洋恣肆的电子乐，有一种九十年代电子游戏的酣畅感，燃爆。</t>
  </si>
  <si>
    <t>7e4f22163eebe47587e2f54a12c3352d</t>
  </si>
  <si>
    <t>胡打胡闹，如同红白机游戏，俏皮话和小段子充斥过多导致整个故事和人物的层次根本没有展开；但格局小也有小的好，比之之前那套史诗流的拍法，这部就像个饭后甜点，解腻，另有反英雄情节好评。</t>
  </si>
  <si>
    <t>93fde113fb6c5052e91238061879deec</t>
  </si>
  <si>
    <t>还成！gay gay的</t>
  </si>
  <si>
    <t>f6e20acdd317959bbce056b5f2dac72c</t>
  </si>
  <si>
    <t>【B-】整体风格无脑到几乎恶搞的程度了，看一乐吧。</t>
  </si>
  <si>
    <t>5165506a3d0af47a7e47f57e7299c4bb</t>
  </si>
  <si>
    <t>中土精灵女王漫威再就业！太棒了！这部真的观感很好，又好笑场面又宏大！回去继续刷！</t>
  </si>
  <si>
    <t>7cb99a28f9e9d15e906fcf6ed8e3a35a</t>
  </si>
  <si>
    <t>还是那个感觉，《银河护卫队》开启了一个很坏，很坏的传统。多一星送给女武神们。</t>
  </si>
  <si>
    <t>7536cd2ac7dfe052e7ba797bb943f6ea</t>
  </si>
  <si>
    <t>自焚式创作，为了娱乐什么都不要了，每一句台词里总有那么点“我就骗这么一次”的坏心眼。当然也只有真的想放弃这个系列才会这么玩吧。马克·鲁法洛好像做了磨皮？另外从没有这么希望杰夫·高布伦拿金酸梅。</t>
  </si>
  <si>
    <t>1a37597e2bb3973f0e3f7d4935e44930</t>
  </si>
  <si>
    <t>漫威一贯的幽默搞笑风，导演也往里注入了很多个人电影的元素，影院全程笑声几乎没停过。剧情还是爆米花式大片的套路，英雄到最后总能突然找到自我，扭转败局。凯特布兰切特几乎抢尽了全部风头，真成大魔王，各种开挂，已kneel，到最后败得也是莫名其妙无fuck说。片尾彩蛋国际惯例。</t>
  </si>
  <si>
    <t>c7f47e17406289f0f7ed65bb59693ef5</t>
  </si>
  <si>
    <t>这货真的是《雷神》？明明比《星际迷航》还要《银河护卫队》。</t>
  </si>
  <si>
    <t>1504ee33282d42009e541e719f357f4d</t>
  </si>
  <si>
    <t>漫威最佳？谁傻谁信！以为搞星际迷航+埃及神战山寨版视听，效仿银护系列逗比幽默，就无敌？浅野忠信、霍普金斯打酱油惨死，后者还灰飞烟灭，抖森与锤哥相爱相杀好扯，泡热水澡的浩克在破地两年没变身当角斗士？大岩浆怪兽和布兰切特同归于尽？反抗军装出悲壮赴死，漫威丧心病狂，敷衍肤浅，无脑噩梦</t>
  </si>
  <si>
    <t>e80ef79f93232e20d8da78c415071e59</t>
  </si>
  <si>
    <t>宗主王國遭逢政變，號稱臣服的九界九國卻不出一兵一卒前來聲援；下任國王親自哀求，前朝遺老的現任強豪卻只淡淡一句＂不想管你家的家務事＂就打發了他了事。這麼不得臣信的皇室，倒了也是正好，不是嗎？</t>
  </si>
  <si>
    <t>65e77dc8dc8745e893e6fb85225bfee8</t>
  </si>
  <si>
    <t>依舊陷入莫名出現逆天神級BOSS卻最後洩氣的俗套，不過比前兩部雷神好看多了，也更加黑暗血腥。凱特女王氣場十足。雞賊的漫威在預告片某鏡頭騙了觀眾。其實內核是個喜劇片，配上電子樂有的地方還挺帶感。尤其馬特達蒙的搞笑客串太亮了！主要講錘哥和奧丁洛基的親情羈絆。綠巨人戲份也不少。三星半</t>
  </si>
  <si>
    <t>9654f95e2ca6b27883156e153bbe9ec0</t>
  </si>
  <si>
    <t>《雷震子大战石矶娘娘》</t>
  </si>
  <si>
    <t>d6c71b213c89e173f9deb1f786f2fbb7</t>
  </si>
  <si>
    <t>不容易啊，超英电影拍到如今还能拍得不无聊就已经不容易了，因为已经彻底变成喜剧片了哈哈哈，笑点好密集啊，锤哥短发好看死了TONY的衣服抢戏严重看到两位好邻居同框值回票价奇异博士出现的时间比想象得多且蛮有趣的女王还是女王烟熏妆也是女王，get help的两位是戏精本精了，最后马特达蒙或成最大赢家</t>
  </si>
  <si>
    <t>b190dfde060a5ea3bd2fe6ab542d242c</t>
  </si>
  <si>
    <t>依然是很懂粉丝的漫威，锤哥跟洛基高频互动，短发雷神帅炸，奇异博士、马特·达蒙的“洛基”的出现都够闪亮，绿巨人竟然有点…萌了？这一部（因为塔伊加·维迪提来执导？）加强了幽默感，整体有很强的趣味性，各种反套路的套路，制造很多笑点。《Immigrant Song》每次响起都很带感。凯特女王攻力爆棚。</t>
  </si>
  <si>
    <t>1b59652bd4fe9bf5a0e1b143e6d8fce2</t>
  </si>
  <si>
    <t>可能其他个人系列太悲壮卖不动了，这一集风格变化之快简直司马昭之心，到处插科打诨把特别惨的诸神黄昏变成诸神狂欢。喜欢新的女武神，以及女武神包裹严实的战斗制服好评，毕竟他们只是脆弱的阿斯加德人不是亚马逊女战士，光穿抹胸和内裤怎么战斗。</t>
  </si>
  <si>
    <t>5e70ba5dc557ce64d48fe41ebe852e1b</t>
  </si>
  <si>
    <t>三星半，雷神系列还是更喜欢第二集，本片变成了雷神护卫队，娱乐效果一如既往，非常不错，但看得太多了也就慢慢感觉到套路了，锤哥和浩克在本作中人设全崩，反倒是抖森一如既往，把诸神黄昏拍成了诸神家庭轰趴，雷神被大姐家暴的故事，BGM赞。布兰切特气场强大，烟熏妆美美哒，PS彩蛋好无趣</t>
  </si>
  <si>
    <t>2b60bd578b9ddfc38a77a2dea66c88eb</t>
  </si>
  <si>
    <t>笑点靠绿巨人撒娇和雷神被反弹的球砸到自己？还不如下午看的平庸stand-up好笑呢，怎么好意思叫自己喜剧？剧本太线性了，没有变奏没有深入没有转折，角色都是在消费已有设定而完全没有立起来。高分大家都懂，发糖和难民。这个系列拉黑好了，看Hemsworth等复联吧。</t>
  </si>
  <si>
    <t>962247b853982a17dd79fb062cba8123</t>
  </si>
  <si>
    <t>傻了吧唧的，还挺好笑。</t>
  </si>
  <si>
    <t>416e52f071f95d75206732e05eed34aa</t>
  </si>
  <si>
    <t>通过人物摔跟头来制造笑料，跟二人转一样的水平。大部分有效的笑点都是在消费《复仇者1》。女武神偶像剧级的演技，不过我喜欢她的长相。英雄与装备的关系，这个主题之前《钢铁侠3》和新《蜘蛛侠》都已经炒过两遍了。唯二能看的也就是洛基和宗师了。杰夫高布伦的表演让人联想到《勇者闯魔城》的佛祖。</t>
  </si>
  <si>
    <t>2634ab686eb68dc4f0e3fe4ebf1bb65b</t>
  </si>
  <si>
    <t>用了喜欢的歌，还是两次，当然要加一颗星。</t>
  </si>
  <si>
    <t>55bc04439f44af1682abb26b33f17547</t>
  </si>
  <si>
    <t>抖森和卷福都粗现了。神奇博士的膜法依然厉害，这次是可以让杯子里的啤酒不断续</t>
  </si>
  <si>
    <t>b0f34515e1f3b9f1182efbc53734cac8</t>
  </si>
  <si>
    <t>哈哈哈，原来是部Flash Gordon Returns</t>
  </si>
  <si>
    <t>84d81bbc0472010f33d7e35d73a152ce</t>
  </si>
  <si>
    <t>Cate魔王能让你原谅电影的所有瑕疵</t>
  </si>
  <si>
    <t>329a307ca5f0e13b7f41455fd2275b35</t>
  </si>
  <si>
    <t>一部叫雷神的片子里cp最乱的却是绿巨人，一场看下来先后站了托尔、洛基、瓦尔基里、娜塔莎、托尼以及芬里尔和绿胖的cp！！（托尼的长裤质量真好啊）</t>
  </si>
  <si>
    <t>6059504821ec2bdf4e53ece80bdf160b</t>
  </si>
  <si>
    <t>7.6/10 結尾一定要看到最後, 沒有我這個讓你們革明的對象, 你們不就革不了命, 我可是很有用....</t>
  </si>
  <si>
    <t>7825808351feb3667d26db5237b09a1c</t>
  </si>
  <si>
    <t>3.5。1.雷神3来了，复联3还会远吗？当阿斯加德终于变成游牧民族，除了爱，还有什么能失去的呢？2.尽管漫威系列越来越形同嚼蜡，但终究早已成为我们戒不掉的陪伴。3.抖森不再耍贱搞破坏，显然无趣很多；所幸还有凯特女王撩骚救场；而最惊喜的瞬间，居然是绿巨人宝宝亮相斗兽场的那一刻。</t>
  </si>
  <si>
    <t>cd1fbe88c86f66e65cf5f6e1df523c92</t>
  </si>
  <si>
    <t>好莱坞大老板们深谙吸金之道，在不断推出“XX联盟”系列外，如今即使是超英solo片也开始抱团取暖，仅今年来讲，前有钢铁侠教小蜘蛛做人，后有雷神绿巨人珠联璧合外加奇异博士酱油客串，全片为数不多的亮点可能是Thor剪了短发吧...然而让我撑完这部的只有全程吸睛的烟熏版凯特。对超英电影已疲，again。</t>
  </si>
  <si>
    <t>f95ed088f6bc9918ad840a0d91f9ad98</t>
  </si>
  <si>
    <t>大锤加冕记，笑点太多要三刷！剧透：本片最佳“演员”Matt Damon/ 两次Immigrant Song都太爽了，估计在国内要(再?)火/ Loki戏份哈哈BC那段哈哈哈又爱上捣蛋神了/ 凯特大魔王请正面我/ 铁罐不在还被绿胖吐槽真的好吗 / 锤锤身材啊眼泪鼻血口水齐飞啊…</t>
  </si>
  <si>
    <t>37d2c15d038d84402f6b4b4d641f9be0</t>
  </si>
  <si>
    <t>CB玩得开心，配乐属于MCU里出彩的，短发锤哥非常帅。MCU的套路大概是如今电影圈毒瘤（但这并不是说DC那种就能看）</t>
  </si>
  <si>
    <t>4d2554842e976a213dc60cca40d6ce16</t>
  </si>
  <si>
    <t>作为一部动作片的成色不足：每到交手镜头就切开，绿巨人和芬里尔直接滚到了水里，仙宫的美术品味更是如同前苏联招贴画，可以想象钱基本上用来请明星了。亮点也许是剧本构想了一个颠倒的难民危机：看着仙宫人飞往地球，顿时想起了齐泽克的那篇《挪威并不存在》。我有一句话可以让绿胖怒三年：寡姐胖了。</t>
  </si>
  <si>
    <t>3fde60c166bb7714b668979efa4d38fb</t>
  </si>
  <si>
    <t>一堆狂轰乱炸的段子合集还不如一个马特达蒙客串好玩 7.0分★★★☆</t>
  </si>
  <si>
    <t>1e754e1835fae095b7a3044574fcbc5e</t>
  </si>
  <si>
    <t>过于追求娱乐性，全程插科打诨恶搞互黑，故事呢，不存在。我觉得雷神系列的特色就在于北欧神界那些复古的东西，结果这下变成了银河护卫队。但可能当下的口味就是这样。</t>
  </si>
  <si>
    <t>77cba1bb616c06f8374ae269a2e83370</t>
  </si>
  <si>
    <t>你要问我最喜欢什么，那就是锤哥在三部电影里一直没停止成长，一直在成为更好更成熟的人。当然了，我希望妇联三时他美丽的头毛也能成长回来(;_;</t>
  </si>
  <si>
    <t>b46c2b9b018369b7876addb6102d87ca</t>
  </si>
  <si>
    <t>索尔：没个锤子我玩个锤子阿。 奥丁：没个锤子你可以心中默念再变身十万伏特电击棒。PS：跪求凯特女王鞭挞我。7.3</t>
  </si>
  <si>
    <t>0e589c59c62bb279dae609f45ab30097</t>
  </si>
  <si>
    <t>168044068d6b9c0ae8fbfbefdd1e601a</t>
  </si>
  <si>
    <t>好好笑 感觉是部合格的漫威电影 你们猜马特呆萌在里面演谁？</t>
  </si>
  <si>
    <t>aa423299a40ce0fbac586c7c06f4a84c</t>
  </si>
  <si>
    <t>挺喜庆的一套美利坚春晚，真舍得砸钱，每一帧都是诚意满满的年味儿。全程尬笑，左右开攻。又名：《家家有本难念的经》 ，p.s.选早场看漫威=找虐。</t>
  </si>
  <si>
    <t>2688aca7e50a651532a68ba97b8ca6b7</t>
  </si>
  <si>
    <t>剪刀手斯坦李 瓦尔基里群战死神海拉回忆部分好评 其余漫威牌爆米花正常水准</t>
  </si>
  <si>
    <t>4055a6a02f7dcba023ae495f60d250bf</t>
  </si>
  <si>
    <t>惠英红大喊一声“跪下，在你们的女王面前跪下”。徐锦江扑通跪下去，电影就完了得了。2.5</t>
  </si>
  <si>
    <t>70db31ccfc6703458ffa569a07536850</t>
  </si>
  <si>
    <t>我不是女王，也不是怪物，我是死亡女神！（我魔威武，必须多打一星，不然天打雷劈！）</t>
  </si>
  <si>
    <t>f446d024935c6fe123fa347d2be4a864</t>
  </si>
  <si>
    <t>“Kneel.Before your queen.”</t>
  </si>
  <si>
    <t>1063e226a0bd118330c4d3d1d37b7d5d</t>
  </si>
  <si>
    <t>所以星球大战之后是要开始星际迷航了吗？</t>
  </si>
  <si>
    <t>db1f863de18f661ae19b709b48963772</t>
  </si>
  <si>
    <t>1.戏中戏的雷神怎么不请徐锦江演！2.雷神对奇异博士说：“我还认识一个和你一样住贝克街还喜欢破案的人。”3.今年三部漫威影业的电影，男主全都父母双亡了。4.扎克瑞·莱维刚刚领盒饭就去DC演《沙赞》，你也太着急了吧。5.想知道海拉怎么睡觉。6.高天尊那支持远程遥控的振动棒值得普及。</t>
  </si>
  <si>
    <t>7dbc2ad8a1760e4ccf63be43575353c3</t>
  </si>
  <si>
    <t>老缠粉的钱包已经为Hela准备好了。</t>
  </si>
  <si>
    <t>8dced54a7873ada3bb59294a9a0c43b5</t>
  </si>
  <si>
    <t>可能是我最喜欢的“雷神”系列，刚开始觉得是视效彩虹的“哪吒闹海”，后来以为是电气版“找朋友”，看到最后才惊觉这是漫威的“难民题材大片”。大魔王的眼妆混搭模特步，让“掩盖历史”有种不明觉厉的隐喻。作为一部爆米花，不知道是不是因为大家都很大，觉得每个人都变时髦和好看了，甚至是绿巨人。</t>
  </si>
  <si>
    <t>4451597522ca1891bc745ca5a10ad68c</t>
  </si>
  <si>
    <t>烂威电影的套路就是傻人傻笑</t>
  </si>
  <si>
    <t>84e214fd6aed6f88683bbaa63482393c</t>
  </si>
  <si>
    <t>全片都是彩蛋。最后两个彩蛋。</t>
  </si>
  <si>
    <t>7973c29aebf7df77bba0acf7ef9db30c</t>
  </si>
  <si>
    <t>三颗星不该更多了，鄙视着自己给锤基加了一颗星，作为锤基粉我只觉得糖堪比糖精，诸神黄昏，不应该是一个需要着急讲完的段子</t>
  </si>
  <si>
    <t>7599621ba0009f2cb3c53833d9465a5a</t>
  </si>
  <si>
    <t>诸神黄昏，众星陨落。家园尽毁，托尔涅槃。明明是一个死去活来，略显沉重的故事，竟然拍成了插科打诨的嘴炮喜剧，导演果然精分。难怪漫威粉们不买账，如此过度娱乐化，超级英雄已沦落成小丑，生死爱恨尽化为嘻嘻哈哈。</t>
  </si>
  <si>
    <t>ef3cdd31f712b59ad454ea2b6f6f1fa8</t>
  </si>
  <si>
    <t>漫威套路王。</t>
  </si>
  <si>
    <t>6fd532b90b778074ef84b987f15d65e9</t>
  </si>
  <si>
    <t>想被短发锤哥艹到下体瘫痪....</t>
  </si>
  <si>
    <t>72376776d17fb41866bf7a045a3ef3f2</t>
  </si>
  <si>
    <t>全片最好看的，当然还是锤哥的身体啦。</t>
  </si>
  <si>
    <t>e49237e4068310962cf442fe5572b656</t>
  </si>
  <si>
    <t>居然把诸神黄昏拍成了搞笑风，导演啊你可长点心吧。</t>
  </si>
  <si>
    <t>e838246d202d8c6e3ccd78b01b9c2c65</t>
  </si>
  <si>
    <t>所以浩克的几把到底啥样，让雷神过目难忘</t>
  </si>
  <si>
    <t>1ae6a6407ff5dc4e578382ba968759a4</t>
  </si>
  <si>
    <t>雷神这种超中二题材早就该做成喜剧了！！而且抓到雷神就算要拿去卖，也应该关到地下室里先爽一爽才对吧！！！</t>
  </si>
  <si>
    <t>e8134eee95f6b42e1c422fd3a837c3d9</t>
  </si>
  <si>
    <t>感觉像是银河护卫队2.5</t>
  </si>
  <si>
    <t>4b3b2ef77125bd5f0ab489471ba48bce</t>
  </si>
  <si>
    <t>看之前上个厕所，看到Hulk像个蚂蚁一样砸在彩虹桥上的时候我觉得自己笑尿了。嘴炮打的爽翻天，梗密集程度宽慰了吾等老粉，如果你还记得Hulk第一次见Loki对他做了什么的话。漫威宇宙俨然发展出了自己的风格，就是tm爽，满屏的男俊女帅，抖森让人合不拢腿，抖森让人合不拢腿，抖森让人合不拢腿，抖森让人</t>
  </si>
  <si>
    <t>437ba808c59692144936651b25d7c5e9</t>
  </si>
  <si>
    <t>每個角色在故事中的扁平程度都超乎想像，漫威看似用一個大型派對超出了自己的界限，但實際上只是把這個界限越裹越緊，它不斷在提供觀眾我們想看的東西，卻沒有任何挑戰。這已經不是服務觀眾的問題了。</t>
  </si>
  <si>
    <t>5b21391121f7300872c1a64188198bfa</t>
  </si>
  <si>
    <t>【女主角终于被这对基佬兄弟气走了。】-锤：“如果你人在这里，我会拥抱你。”-基：“我在哦。”#之后抱了个爽#</t>
  </si>
  <si>
    <t>a2f986dda9ec20c3b9f63c9fc56ade62</t>
  </si>
  <si>
    <t>一漫改大作竟拍得如此小家子气，完全没想要严肃认真地讲故事，插科打诨都透露着随意，反正漫威这两年的尿性也就这样了。知道你们爱看老角色我就让他们使劲说骚话，新角色就瞎勾巴写，可怜大魔王又成了一个被白瞎的一流演员，给你配上点迷幻的电子乐，就跟金拱门的炸鸡一样，吃起来爽快，出门即忘。</t>
  </si>
  <si>
    <t>18057f9aaa3ac19d09da4e00da24eb51</t>
  </si>
  <si>
    <t>托尔：但没了锤子我什么都不是！ 奥丁爸比：如果没了锤子你什么都不是，你就不配拥有它！</t>
  </si>
  <si>
    <t>5b5094c18f3926c69c3894d966b2e7ff</t>
  </si>
  <si>
    <t>连"屁眼"都用上的电影，真是搞笑啊。你雷人造型连motal combat里raiden十分之一都不及。剧情？简直是在侮辱观众们的智商。</t>
  </si>
  <si>
    <t>215100adea8ef1e61ee61945f42d5c29</t>
  </si>
  <si>
    <t>“漫威最佳”就是个笑话，谁信谁傻。总体还是漫威的老套路，作为雷神系列的进步就体现在视觉效果上，完全星际特工+星际迷航+星球大战的结合体。加上继承了银护系列走逗比路线，全员尬梗。无功无过，切糕完全当作舞台剧来演了吧，心疼我老阿姨，一把为了赚奶粉钱还要演打戏惹。</t>
  </si>
  <si>
    <t>af176b9f313d15aa419b64f75a0699ec</t>
  </si>
  <si>
    <t>我想知道诸神黄昏的原作粉看完这部是什么心情，诸神夕阳红吧？</t>
  </si>
  <si>
    <t>4565abd8ecd972bb92f1866ddf4c1709</t>
  </si>
  <si>
    <t>我就不懂，本来主线剧情那么惨，为什么锤基还以搞笑的态度演绎这一切？这部电影的叙述方式和剧情本身产生了严重的风格分裂，居然那么多好评？？！！</t>
  </si>
  <si>
    <t>aa705fd877804aed0b1adc25db50c91a</t>
  </si>
  <si>
    <t>哥特风的大魔王酷毙了，而没了锤子的锤哥简直性感到核爆炸啊！啥也别说，正面压我！怀蒂蒂把个人逗逼风格成功融入漫威大法，恭喜好莱坞又招安一位类型片怪杰。马特呆蒙的客串太好笑了，足够我笑到圣诞啊哈哈哈...</t>
  </si>
  <si>
    <t>1e3e1479db0846057f7f605598e6b0fa</t>
  </si>
  <si>
    <t>我是雷神托尔，为了北方神的荣耀。。。。。</t>
  </si>
  <si>
    <t>25c23eedf94a7b5d73535b698f50d622</t>
  </si>
  <si>
    <t>已经这么努力搞笑了，如果说不好笑，实在有些虚伪。不过，这部也只剩通篇努力的好笑了。漫威套路化娱乐产出实在是太伤人了，讲讲段子，卖卖腐，胡打一通之后，也就不剩什么了，啊，还有必不可少的如鸡肋一般的彩蛋。角色已经越来越看不太懂了。洛基本部彻底沦为谐星。当然，女王还是帅的。</t>
  </si>
  <si>
    <t>7f8b4b069a3ce6e14963452f6b7ec1f8</t>
  </si>
  <si>
    <t>一星给颜值达到巅峰的短发锤，几乎当场让我有了生理反应；一星给抢足戏的布兰切特；一星给几段复古味十足非常带劲的电子配乐。其余一切都是漫威式蠢萌，套路化的段子堆积娱乐性十足，走出电影院后就差不多都忘了。</t>
  </si>
  <si>
    <t>13f860456aa65bf71e2a979d5b32a762</t>
  </si>
  <si>
    <t>建议导演改一下名字，这不叫诸神黄昏，而叫诸神狂欢之大姐家暴！或者阿斯加德版裤裆藏雷之再爽一次？剧情？不存在的！其实Marvel漫画黑暗真的不输DC好嘛！Disney再好悲剧题材都会分分钟拍成喜剧，就问怕不怕？不是反感搞笑，这年头拍出一部正正经经讲故事不插科打诨的商业片这么难么？</t>
  </si>
  <si>
    <t>5c635324361541a5bef5cc5476db39c6</t>
  </si>
  <si>
    <t>f8a015b40e7652291dd41c762ef5251b</t>
  </si>
  <si>
    <t>对比漫画锤哥带领九界对抗洛基，阻止众神陨落和无限循环的诸神黄昏，电影的剧情也太小家子气了……强行捡Hela当姐姐，被Hela打的各种惨最后再套路胜利……然而Hela明明是洛基的女儿，洛基心里有一万句mmp想说 作为一部圈钱之作还算及格，依旧是特效音乐赞，有部分笑点还可以。</t>
  </si>
  <si>
    <t>e65a47621ecd98ad942730dc82f049c0</t>
  </si>
  <si>
    <t>简直是屎</t>
  </si>
  <si>
    <t>5f90c3d3f2f41f70f1f829b7d1ee4aaf</t>
  </si>
  <si>
    <t>太流水线了…dc是煎牛排，煎得恰到好处人们爱吃，煎焦了一点人人喊打; 漫威是做三明治，熟悉的配方，熟悉的味道，从不出错，顾客放心</t>
  </si>
  <si>
    <t>5e2bbb296666e2025f840a13a80cebf8</t>
  </si>
  <si>
    <t>牵强拼凑的剧情，尴尬的演技，越拍越烂系列，圈钱之作</t>
  </si>
  <si>
    <t>92690038903ce73bdb6322c44efdcf02</t>
  </si>
  <si>
    <t>怎么不叫 Thor: Stew 一锅乱炖</t>
  </si>
  <si>
    <t>3349ded10f7411a13efe46a7d93c98ea</t>
  </si>
  <si>
    <t>马特达蒙真是闲得蛋疼了……</t>
  </si>
  <si>
    <t>bb59104739fe6978207249358730fb12</t>
  </si>
  <si>
    <t>先遭Master，后遇Grandmaster，这也是没有谁了…看见索尔被绿巨人搁地上抡来抡去时，洛基激动地站起来，喝道：亲兄弟！虽然是没有血缘关系的！彩虹桥上索尔雷化应战的配乐是回应神奇女侠吗？我以为冰火夜王…夜王化石来客串了！还是智障儿童欢乐多的巨婴联盟好看哈哈所以雷神在什么情况下才是超导体？</t>
  </si>
  <si>
    <t>1905c313c8dc9cbeeb86ef2291cf0ab6</t>
  </si>
  <si>
    <t>同性婚姻啥时候在Asgard合法化？你看锤哥和基公主已经按耐不住了，这一部秀恩爱不要太多……以及完全成了抖包袱停不下来的一部喜剧片啊！</t>
  </si>
  <si>
    <t>11e2af85cb780680de3757d6c11bbb3d</t>
  </si>
  <si>
    <t>大魔王，莫装逼，装逼被雷劈。没什么剧情，但是笑劈叉了！雷丘锤哥全片搞笑担当，逗逼程度快赶上星爵了！智障家族问题多，家庭纠纷也能拍三集。强烈要求古一大师和大魔王同框打一架，像大魔王这种凶残暴力型，只有古一大师画的圈圈才能诅咒她੭ ᐕ)੭*⁾⁾</t>
  </si>
  <si>
    <t>0b75658ca90006d8a6768885ab758ed9</t>
  </si>
  <si>
    <t>我真的想知道《正义联盟》要有多好看才能跟《雷神3》抗衡，因为《雷神3》实在太好看了！画面美出新高度，全片各种梗密集分布。斯坦李的客串可能是最精彩的一次了。奇异博士乱入，还有奇奇怪怪的明星加盟。爆米花电影居然让影厅掌声四起也是活久见。糙汉子卖萌，大美女耍帅，漫威真的是圈得一手好粉！</t>
  </si>
  <si>
    <t>9b1ec03c1409c87219d14f0f68d31d15</t>
  </si>
  <si>
    <t>妈的！再见了Capitan！再见了Tony！我要转粉了转粉了！今天起我是Thor的死忠粉！一个没有锤子没有长发的独眼雷神还能拍的这么好看！！！炸裂！！！！P.S 凯姐我爱你！！一把捏碎大锤子！这才是真·女权电影！</t>
  </si>
  <si>
    <t>23e924308b68eb492068ce6693b65500</t>
  </si>
  <si>
    <t>太没人情味了！！！沉痛悼念仙宫三勇士和失踪人口希芙（估计以后也不会出现了）</t>
  </si>
  <si>
    <t>1390ef496039f66760022fba5a584d71</t>
  </si>
  <si>
    <t>其实是暴雪给炉石做的宣传片</t>
  </si>
  <si>
    <t>6261f46bc4aa4caf56fbdc174c1bd1c1</t>
  </si>
  <si>
    <t>有何意义？就是为了把漫威电影连下去？</t>
  </si>
  <si>
    <t>7eb7841cc1f23bc60b98cf1729c39390</t>
  </si>
  <si>
    <t>使锤子的皮卡丘进化成雷丘，get技能：百万伏特</t>
  </si>
  <si>
    <t>91fb9b4ac2b09ed0bb8e9f5033051aa1</t>
  </si>
  <si>
    <t>漫威越来越disco</t>
  </si>
  <si>
    <t>719cb3da006846e3aaf3cc52b11ef3ee</t>
  </si>
  <si>
    <t>Like......suuuuuuuuper predictable 正邪對抗越來越像過家家…於是故事主線定下之後只用往裡面塞段子就可以了嗎</t>
  </si>
  <si>
    <t>3afb2432407d315618715ad998b612d7</t>
  </si>
  <si>
    <t>不明白到底哪里好看了？看了三次表</t>
  </si>
  <si>
    <t>4350d56cdb2093044df02089c60fe893</t>
  </si>
  <si>
    <t>没什么好说的了，漫威的分数被水得不像话了。</t>
  </si>
  <si>
    <t>f3ceca417b1a9cd1b6caa140f1a33f25</t>
  </si>
  <si>
    <t>无趣保守的超级大片，反正我从一开始就不喜欢这种把电影当电视剧拍的所谓电影宇宙，我不是讨厌超英雄大片，只是讨厌这种创作上的政治正确和不思进取，一招圈到钱，就一直玩到烂。</t>
  </si>
  <si>
    <t>639799fd8151e26a0560f836a09fc25b</t>
  </si>
  <si>
    <t>【雷神失去的不光是家园，他还失去了自己的风格】导演用幽默感拯救了一部十分平庸的电影，却造成了风格的完全分裂；因为这种恶搞自己，解构前作的古典奇幻设定而制造笑点的风格与诸神黄昏的题材格格不入。况且纸面上有潜力的故事也显得很白开水。幽默和联动噱头不能是唯一法宝，不然系列的末日也不远了</t>
  </si>
  <si>
    <t>dcf1bad54650e9c514d15cb47a1e7094</t>
  </si>
  <si>
    <t>“可能分道扬镳就是最好的选择。” 洛基跟雷神剪不断理还乱，凯特女王烟熏妆帅炸。泡热水澡的浩克，你这也太暴露了，让雷神看个精光，还忘不掉…哈哈哈。短发雷神更精神气了，洗头也更方便。</t>
  </si>
  <si>
    <t>eeab4c8a93dd84be563a92ee027717f9</t>
  </si>
  <si>
    <t>洛基，浩克，班纳，女战神……争相竞演女主角。</t>
  </si>
  <si>
    <t>b2a4cf710706d6df38ea21938751f2c6</t>
  </si>
  <si>
    <t>真的不知道漫威在《银河护卫队》中营造的“打嘴炮、插科打诨式超级英雄”模式的大获成功对于漫威来说是福是祸。 自那之后，漫威似乎找到了一种一劳永逸的方式，对于任何题材都要滥用这种模式，对话和配乐与剧情极不适配。 漫威起步和火爆远早于DC，但是现在真应该跟隔壁学学什么是严肃。</t>
  </si>
  <si>
    <t>fcb93b16bfe026d829cc17e7f74ed075</t>
  </si>
  <si>
    <t>自此，雷神的血亲（父母、姐姐）、喵喵锤、秀发、一只眼睛、战友和Asgard，全部离他而去……这么惨的剧情能拍成喜剧，我也是服气！</t>
  </si>
  <si>
    <t>fc65d8586aa866806c783af1d6aad10c</t>
  </si>
  <si>
    <t>最后雷神被激活的场景好像WONDER WOMAN，我好想她。</t>
  </si>
  <si>
    <t>c8bd09281630866d05b47fbb8da84c57</t>
  </si>
  <si>
    <t>三星全给演员和音乐，我已经算客气的了。不知道导演的意图在哪里，想拍喜剧不好笑，想拍正剧不够尊重人。中间的那段油画构图跟后半段的廉价笑话仿佛是两个人拍出来的。说句正经的，这一部神兄弟已经不屑走你爱不爱我的路线，不过很自然啊，三部了也该开始老夫老妻了。</t>
  </si>
  <si>
    <t>de327d5a1f26e9b8f22a09f7e71aa597</t>
  </si>
  <si>
    <t>漫威：剧情？不存在的。</t>
  </si>
  <si>
    <t>e50cbd8ed4289103021a1ef02dc1a313</t>
  </si>
  <si>
    <t>好好的诸神黄昏拍成这个调性 真是服 有意思吗</t>
  </si>
  <si>
    <t>eeb44ed5042ff7f2ffa5a0aea3821b57</t>
  </si>
  <si>
    <t>哪里好笑了？美国是不是也双标，迄今最好，are you kidding me?</t>
  </si>
  <si>
    <t>8721eb55519fd8595986e531b7ed66c5</t>
  </si>
  <si>
    <t>这很塔伊加，很好笑、很有趣、很无厘头，但好像除了无厘头就没别的了，导演说80%的场景是临时即兴发挥我是信的，因为真的不能深究，否则漏洞百出，人物走过场，笑话当佐料，武器凭空来，卖腐不能少。另外漫威把《诸神黄昏》原漫画的悲壮史诗改成迪斯科爆米花我是服气的，但原著党估计会出离愤怒吧。</t>
  </si>
  <si>
    <t>35de2a67dc9d0b7536d1854ac177e729</t>
  </si>
  <si>
    <t>本社消息：雷神新作笑点太密集，恐不适合有密集恐惧症的观众哈哈哈哈哈哈哈哈</t>
  </si>
  <si>
    <t>639cf70ef8e228cf1c8364d358ba6a7b</t>
  </si>
  <si>
    <t>短发锤哥头型有点儿扁，不过半裸那段真的是超值票价。觉醒后的锤哥虽然成了独眼，可是真的好帅啊~对锤哥的热爱程度要超越美队了~</t>
  </si>
  <si>
    <t>9e848d9f757184eb2cba87c2abfb9eb1</t>
  </si>
  <si>
    <t>智障儿童欢乐多。★★</t>
  </si>
  <si>
    <t>2a84f54606fa4c41876ac3326be5a96a</t>
  </si>
  <si>
    <t>马特呆萌倾力出演</t>
  </si>
  <si>
    <t>ff2411b53b5c62a13443c671cfb95fc7</t>
  </si>
  <si>
    <t>越来越套路化的漫威电影</t>
  </si>
  <si>
    <t>686932a9a2144f2c2b6bfd360cdb1698</t>
  </si>
  <si>
    <t>抖森越看越像李咏…17.11.8 环球港</t>
  </si>
  <si>
    <t>5e11e3fcf937996a563b2bd5bdd05c20</t>
  </si>
  <si>
    <t>锤子说：“如果你真的站在那儿，我会拥抱你。”洛基说：“我在。”接着下一个镜头就是两个人嗨嗨皮皮一脸满足地出现在大家面前。。。这中间究竟发生了什么，真的是让人无限遐想啊。。。</t>
  </si>
  <si>
    <t>aa381d18813ae7fbe23a1c4ada50e4e3</t>
  </si>
  <si>
    <t>这么多年了，雷神终于是雷神了，雷神系列也终于神了。爽到爆炸，够震撼，也够搞笑。锤哥不当锤哥后，被老爷子弄了个狂飙舔屏度的短发，两条人鱼线出动，加上萌出粉红色的浩克，《西部世界》的巧克力容祖儿，以及最最霸气的大魔王本尊，煽着不输神奇女侠的BGM，只好二刷。别了，阿斯加德。四星半</t>
  </si>
  <si>
    <t>826eefa1f09f6bdce40f32cb7825c6f4</t>
  </si>
  <si>
    <t>海拉，巨狼，女武神，英灵殿，挪威的家园，全方位致敬北欧神话。电影气质非常杀必死，比如锤哥的360度全裸，锤基感情戏，还有无处不在的笑点，可以说要啥有啥，但过度迎合观众，反而不知道自己想干啥，故事瞎鸡巴写。凯特女神和酗酒妹都是前半截很酷炫之后成路人，遗憾。三星。</t>
  </si>
  <si>
    <t>ed16a9a456ec520a040d318c40ebc190</t>
  </si>
  <si>
    <t>只能说……花钱买歌是明智的。</t>
  </si>
  <si>
    <t>45e5284cc580c323527c4834483f00a7</t>
  </si>
  <si>
    <t>简直是弱智</t>
  </si>
  <si>
    <t>79509d2285956e1ccb3fcba523f4c3bf</t>
  </si>
  <si>
    <t>嗯，皮卡丘进化成了雷丘</t>
  </si>
  <si>
    <t>50ca3224941ed50e74aec0ae031fcc88</t>
  </si>
  <si>
    <t>七个PhD，搁谁谁生气，气急变Hulk，高楼夷平地。【Burn shit down】//"..slaves..." "Uh-uh, I don't like the s-word" "okay, prisoners with jobs"</t>
  </si>
  <si>
    <t>0da60e3c168da8961aa6f15971b0f13e</t>
  </si>
  <si>
    <t>两星给《immigrant song》，吵闹的套路，昏昏欲睡，漫威再见。3D效果也很差，整个戏就是尴尬，台词幼稚，剧情胡编乱造，人设平板，整体非常敷衍，无法get到笑点。</t>
  </si>
  <si>
    <t>7dc5bd8a4f0363c2896d2ac3e4bb0a97</t>
  </si>
  <si>
    <t>别管什么爆不爆米花，我看得非常开心，非常爽快～最好是和同好们一起看，左右的大家都特别接梗，欢声笑语到结束～满足！</t>
  </si>
  <si>
    <t>a6b9b88e29261cf445283cc828e28517</t>
  </si>
  <si>
    <t>好笑是好笑，但感觉漫威从银河护卫队和死侍吃到甜头以后，已经不准备好好拍戏了...这是不行的呀...😤😤😤</t>
  </si>
  <si>
    <t>596e625f96084f2fce73597ff52dac00</t>
  </si>
  <si>
    <t>近几年漫威最好笑的电影，视觉和音乐风格比银护2更加银护哈哈哈，开场十分钟就在心里大喊：OMG this is f**cking hilarious 虽然二刷的时候觉得故事为了搞笑而牺牲了一些东西，比如说雷神开挂是真开挂...【看到爸爸然后就开挂】没有了英雄成长和蜕变的过程，但是，爆米花电影就是图开心啊</t>
  </si>
  <si>
    <t>a0a8f51e1959f06b68b63bf536accfb0</t>
  </si>
  <si>
    <t>开场动画+俏皮话+开场送经验的小BOSS+摇滚+俏皮话+笑料+主角得意忘形+大BOSS出现+主角受挫+笑料+大BOSS横行霸道+斯坦李+主角和队友吵架+俏皮话+主角回忆+笑料+感情戏+主角振作且及和队友冰释前嫌+俏皮话+主角找大BOSS报仇+俏皮话+打戏+打败大BOSS+俏皮话+结尾+片尾彩蛋=漫威影业这些年拍出的流水线垃圾</t>
  </si>
  <si>
    <t>69b04386a50b872963c6105b1220f3e5</t>
  </si>
  <si>
    <t>在大银幕上看抖森邪笑，好满足~索尔雷霆加身帅炸了！整个电影院的人一起等彩蛋的感觉真棒啊~</t>
  </si>
  <si>
    <t>2bdd02703d0933120c20109200550ca5</t>
  </si>
  <si>
    <t>MEH,虽然这次主打喜剧，但其实很多笑点算不上成功，有些特效，布景和镜头语言甚属于电视剧水平。漫威电影走到现在已经越来越像一部高投资的电视剧，导演带来的个人喜剧风格和流水线的动作戏放在一起，显得有点格格不入。很多光打的和背景完全隔离，虽然是最好的一部雷神，好像也说明不了什么。</t>
  </si>
  <si>
    <t>5cfa337aab95b05846b8c8805d7fd0fb</t>
  </si>
  <si>
    <t>雷神这个倒霉鬼居然瞎了，这个倒霉鬼当了王出门就遇到了灭霸，真的是倒了八辈子的霉了</t>
  </si>
  <si>
    <t>f9e112d65f40057fc418d8b9e80349dd</t>
  </si>
  <si>
    <t>68/100 三部曲经历6年，锤哥已经从当年“星际迷航”里的酱油成长为如今的绝对巨星，不得不承认在剧情又一次复制粘贴的情况下，这部“诸神黄昏”招人喜欢的主要原因来自于Chris个人魅力，以及其他非常有眼缘的同僚。毕竟这是诞生在漫威第一阶段的最后一部单人作品，也让人有了珍惜的理由。</t>
  </si>
  <si>
    <t>6a0916d8b474c31fcce85c4e344b7297</t>
  </si>
  <si>
    <t>嗯……看你哥的时候注意一下表情控制好吗</t>
  </si>
  <si>
    <t>0a2bf28b032a4be03633a69329f8df9f</t>
  </si>
  <si>
    <t>与金刚狼3并列成为我最爱的美国超级英雄电影！两种最爱的风格！p.s.大魔王要求雷神下跪 然后捏锤 追杀 虐打 按倒 拭目 嘲笑 尤其多次锁喉真的有一种SM Porn即视感！！！！</t>
  </si>
  <si>
    <t>49d6d1b86cd456b9a5c3c03f220df749</t>
  </si>
  <si>
    <t>kung fury！</t>
  </si>
  <si>
    <t>e447daaad10e0ba5dd093512627492e7</t>
  </si>
  <si>
    <t>怎么能把雷神拍得跟dead pool 一样死不吝呢……就像换了一个演员一样</t>
  </si>
  <si>
    <t>9261d6e258ebafc77fed74d9c2a89072</t>
  </si>
  <si>
    <t>洛基前两部是这种人设吗？最后以毒攻毒的仓促结尾是什么鬼？要说收获，也就是知道了班纳和斯塔克的size差别。</t>
  </si>
  <si>
    <t>a1047b79620bb67ef9f652c5b4b43dac</t>
  </si>
  <si>
    <t>与金刚狼3并列成为我最爱的美国超级英雄电影！两种极端风格！p.s.大魔王要求雷神下跪 然后捏锤 追杀 虐打 按倒 拭目 嘲笑 尤其多次锁喉真的有一种SM Porn即视感！！！！</t>
  </si>
  <si>
    <t>cbead61cbb883184b4f858fc89fd9e87</t>
  </si>
  <si>
    <t>对银护之后这种一边咔咔给压力一边玩玩闹闹耍尴尬真有些烦了，可看的点也还是一直在塞，就是重复性太高（所有人都几乎玩过耍帅失败）。之前古典式的构架也就变成口头说说的漂亮话了。真的就只是给青少年挠挠痒的玩意。说起来这导演之前那部小清新的鹰鲨被迫在影院里看了几十遍，最后那个苹果核多好啊</t>
  </si>
  <si>
    <t>102800ee937ebbcf2d6887ca5546086b</t>
  </si>
  <si>
    <t>有奥丁这种渣爹，洛基索尔海拉这三姐弟应该是豆瓣“父母皆祸害”小组的活跃组员吧。笑点也没有网上说的那么密集，还是觉得导演的吸血鬼生活更搞。</t>
  </si>
  <si>
    <t>06f802aa5491bf674cec090e922e438f</t>
  </si>
  <si>
    <t>年度优秀cos：绿巨人cos钢铁侠</t>
  </si>
  <si>
    <t>f330a7550750960422539bde52a0e2cc</t>
  </si>
  <si>
    <t>没有锤子的锤子是皮卡丘！</t>
  </si>
  <si>
    <t>c990c46355f6089ef2eb0afd66d7eb94</t>
  </si>
  <si>
    <t>女神正面上我</t>
  </si>
  <si>
    <t>d2d28d1be6d1f890f73d3cf1c8adea6c</t>
  </si>
  <si>
    <t>海拉和洛基还真蛮像姐弟的，只是雷神？？？像老爸？！</t>
  </si>
  <si>
    <t>51f92b1b634d7385c9a2cbb93d9e1574</t>
  </si>
  <si>
    <t>漫威邵氏又一流水线，献给所有没有大脑的观众。</t>
  </si>
  <si>
    <t>8e452dc9af8523229a46962d6f425bd3</t>
  </si>
  <si>
    <t>可以说是十分失望了。轻松搞笑娱乐化没有错，但是以近乎儿戏的方式完全打破前两部雷神的基本故事走向和复联2中暗示过的大悲剧基调，纯为讨好观众而毫无铺垫地强行洗白洛基、插入近乎烂俗的基情情节和low笑点，看过笑过也就忘了罢。只有斯坦李cos剪刀手、斗兽场一段致敬复联1和2称得上妙笔。</t>
  </si>
  <si>
    <t>b5d12092d3412021237553624bba53e9</t>
  </si>
  <si>
    <t>电景彡很女子看，很过瘾，续集我一定会看……乇亲斤宇</t>
  </si>
  <si>
    <t>2026dfc512bea77989b8e3d477f74010</t>
  </si>
  <si>
    <t>喜剧段子和剧情有点脱节，时常觉得在看小品。几个慢镜头做得很酷，可惜太短。led zeppelin用对了地方，抖腿电子乐非常好，jeff goldblum一jam我就想起了thank god it's friday啊！值得加一星。</t>
  </si>
  <si>
    <t>c41ee165bd2f4f13a655c847d5746a5f</t>
  </si>
  <si>
    <t>a3be6cb7980c73e9851181a2237cbc48</t>
  </si>
  <si>
    <t>【YVR-Cineplex】两星半。自身（前作）的“自嘲”能看出团队也知道质量不够硬，但这更像是投机取巧的“幽默”而没有解决问题。最尴尬的是，娱乐（娱乐大片没问题吧？思想内涵？女反派？兄弟情？）的本质被降解成元素拼贴而彻底脱离故事。这样下去，估计漫改又要回到部分群体而失去大众基础</t>
  </si>
  <si>
    <t>3fb1d0fdc1c50979b6af1a618f3284ab</t>
  </si>
  <si>
    <t>原来是个段子集，我也就笑了一次...</t>
  </si>
  <si>
    <t>9e217e5ed08c8b7be3d80c5f6c5badae</t>
  </si>
  <si>
    <t>此片又刷新了漫威电影流水线程度的记录，除了商业诉求看不到一点点其他的想法，创作态度已经介于“拍电影”和“拍综艺节目”之间了。但若将商业成效作为衡量标准的话，漫威可能找到了超级英雄题材的最佳使用方法，值得只会玩深沉的DC深思。</t>
  </si>
  <si>
    <t>d36fcddeebba5dfb1d3d6542fca86881</t>
  </si>
  <si>
    <t>08aba21b59871b125d37e0bfcf5c0e81</t>
  </si>
  <si>
    <t>3.5分。漫威真的清楚该如何拍一部粉丝向的电影。可惜的是雷神失去了自己的风格(一年两部银河护卫队)，但起码70年代复古科幻是个人喜欢的路线。</t>
  </si>
  <si>
    <t>ce79d8749b65ec6a6937f3e1c7b5fc8c</t>
  </si>
  <si>
    <t>从什么时候开始雷神成了逗逼了...?这样看来，自己最喜欢的漫威还是“美队2”。</t>
  </si>
  <si>
    <t>fe6766b1036e3f5832df1de21e784225</t>
  </si>
  <si>
    <t>漫威最佳？这二流剪辑也是够了 还有 为什么就不能单纯拍得帅和燃呢 非要加那么奇奇怪怪的插科打诨 关键还不好笑？这么儿戏的编剧我就想问一句导演你知不知道什么是【诸神的黄昏】？</t>
  </si>
  <si>
    <t>1ac19a7e651c672e6b3cc4e23cbd7775</t>
  </si>
  <si>
    <t>拍成银河护卫队了，但笑点的设计感有点儿太强了，为了我基我锤只好微微尬笑以示尊重，复古科幻风的音乐有点儿莫名违和...但短发锤真的帅到我在影院里就开始YY，严重动摇基神在我心中的地位了！！！</t>
  </si>
  <si>
    <t>bd055d6908d6f51f8929231727070119</t>
  </si>
  <si>
    <t>剧情比较空洞，流水账俩小时，全片最有趣的片段也都在预告片里了。海拉好酷好可怜，被群殴被抛弃。</t>
  </si>
  <si>
    <t>22f6bf8631882a64a24a481a10fd17c1</t>
  </si>
  <si>
    <t>班纳比浩克更可爱，我妈和我一起看，说难看，头都打昏了，哈哈哈，隔阂！</t>
  </si>
  <si>
    <t>ee027403030c503526ac78b2af67784a</t>
  </si>
  <si>
    <t>杂乱无章，一地碎片。预告片比正片好看起码三倍。</t>
  </si>
  <si>
    <t>20db66867248050abb7529ba259b9a08</t>
  </si>
  <si>
    <t>好好好爽爽爽！！太多的梗，太多的笑点，太多招人喜欢的角色，还有种种潜在的似曾相识感。喜欢炸甲丢盾碎锤的phase3！！！简直自然循环啊～导演先森超可爱，锤基绿绿女武神刽子手等等等等（马特达蒙）也都超可爱！</t>
  </si>
  <si>
    <t>c473b18c2a6305b66d50e70fbc7377dd</t>
  </si>
  <si>
    <t>所以说只有好看的人才配做反派 我一看基变得这么丑 就猜到他一定会洗白 但洗白到这么过分彻底也是出乎意料...</t>
  </si>
  <si>
    <t>a19a51e49ef153c4fb0c2f06329b74a7</t>
  </si>
  <si>
    <t>所以家园被毁大家都一副很高兴的样子/（20171104更新）说徐锦江大战惠英红的是要笑死我好继承我的蚂蚁花呗吗</t>
  </si>
  <si>
    <t>698590f279ebe38db35a2f99339364c4</t>
  </si>
  <si>
    <t>9fad446322e636cada71517c2da2bc5a</t>
  </si>
  <si>
    <t>锤爷帅到掉渣，没了。</t>
  </si>
  <si>
    <t>ffe89922d452c8f273c32f4a1072c918</t>
  </si>
  <si>
    <t>没有错 剪了短发的雷神就是我真正的合法老公</t>
  </si>
  <si>
    <t>f944ee3df8bfd79ae76d25a093224639</t>
  </si>
  <si>
    <t>大部分时间沉迷于插科打诨，而使得剧情被肥皂淹没的电影。瓦尔基里冲锋那场不错。这个白胖的马特达蒙最近吃了什么？</t>
  </si>
  <si>
    <t>d201b7a03718c074c55ae972cbcd1da2</t>
  </si>
  <si>
    <t>这辈子再看漫威电影宇宙和DC电影宇宙的电影，我吃屎!</t>
  </si>
  <si>
    <t>0121090beb3b1f2d4609a2e6f83b1672</t>
  </si>
  <si>
    <t>索尔坐在浩克旁边，悲哀地觉得，他们俩只是复仇者联盟里可有可无的大块头。绿巨人在萨卡走失了两年，在搏击场成为看客的筹码。奥创被打败了，也没人来找他。这一刻，雷神是孤独的，孤独让他懂得海拉被父亲囚禁的怒火。召集报仇者联盟，他不再是被洛基之蛇吓坏的孩童，亦不是抱着锤子不撒手的傻大个儿。</t>
  </si>
  <si>
    <t>f6e9babba55e029ee46d76768d2acfe0</t>
  </si>
  <si>
    <t>奥丁穿着普通地球老年白人男性服装站在海边的时候，脑海中不禁浮现出了海边的曼彻斯特的场景…</t>
  </si>
  <si>
    <t>f621f5e510c341aa49270fa9d722ea5f</t>
  </si>
  <si>
    <t>雷神真是漫威最难看的系列了，要不是洛基这个角色，整个雷神系列就是无趣本身，别指望 靠布兰切特提升档次，波特曼来也就是演了个花瓶。还是最爱绿巨人，为什么漫威不继续拍绿巨人了呢</t>
  </si>
  <si>
    <t>0d66043ac5de1ca904f527f047c3a29a</t>
  </si>
  <si>
    <t>每个角色都厉害的让人不耐烦，想给他们每个人一颗荣誉大拇指。</t>
  </si>
  <si>
    <t>73fbe379186ee36f9e7da2d48343e2c4</t>
  </si>
  <si>
    <t>大段disco电音舞曲比《银护》还丧心病狂，简直是引导观众边看边抖边跳的节奏，把悲剧核拍成大喜剧直接削弱始终认真扮演大魔王的布兰切特（难得有个不算弱的boss）的存在感及戏份..然而其他主要角色的喜剧表现又确实充满化学反应惊喜不断，总之观感怪异，有些画面美翻，部分片段IMAX效果好到炸。7/10</t>
  </si>
  <si>
    <t>e62d04b8a026fcc686ec9497322680f6</t>
  </si>
  <si>
    <t>锤锤的短发造型和肉果然让人难忘，那块掉下来的壁画真的好像徐锦江啊，哈哈，抖森那修长的身材配上笔挺的西装简直帅到爆炸，我想暂停看他俩的身材一个西服一个裸体哇嘎嘎嘎~其他插科打诨什么的台词说实话挺有钢铁侠系列风格的，不过我挺喜欢的，干嘛一定原著要那么悲伤呢</t>
  </si>
  <si>
    <t>1cb777302e3a7a24f627025d9db3067f</t>
  </si>
  <si>
    <t>啊啊啊啊啊啊啊啊啊哈哈哈哈哈哈哈哈哈哈哦哦哦哦哦哦哦哦哦哦嘤嘤嘤嘤嘤嘤嘤嘤嘤哟哟哟哟哟哟哟哟哟啊啊啊啊啊啊啊啊啊啊啊啊啊！我爱维迪提我要为他高唱一曲路灯下的小姑娘！！！！！！！！（理智摁住了我要打五星的手但在我心里确实是五星无疑！！！！</t>
  </si>
  <si>
    <t>8d8f6d15a09699be1f7055e1fd438fdf</t>
  </si>
  <si>
    <t>什么叫气场？！！凯特大魔王霸气侧漏</t>
  </si>
  <si>
    <t>efb89e99ea2ca7d2f3c5eabbd2a41727</t>
  </si>
  <si>
    <t>2.5 多半星给换了发型的雷神...和《千星之城》同样的毛病，都是笑料看着多但基本疲软尬，剧本结构很差中段会出现很夸张的支线游离态导致最后大战崩盘，人物设定和发展轨迹非常蹦来跳去不稳定....但再烂好像也是雷神系列的最佳了？？？well 这个系列能用浩克的两个字概括：“巨婴”....</t>
  </si>
  <si>
    <t>49473a8ee9b671fe39b285fe9cb831f2</t>
  </si>
  <si>
    <t>电影有点俗到可怕了。一方面对有些梗的回顾算是有趣（开篇呆萌客串的戏剧、复1Loki被绿巨人砸、复2寡姐安抚浩克），另一方面把浩克等老角色强行崩坏以搞笑又令人愉快不起来。剧情依然是走出门就提不起味细究。唉算了反正比雷2好一点………………</t>
  </si>
  <si>
    <t>8c9a4dfa95e447e3f1f02680996318a5</t>
  </si>
  <si>
    <t>不能因为银河护卫队票房好就把啥都拍成银河护卫队吧（但看评价和票房，大家还真吃）。。。一锅大杂烩，仿佛看到star wars，star trek，魔戒，hunger game，甚至哈里波特~唯独不觉得看了雷神。。。但，没有锤的锤哥笑起来，还挺好的orz~最后，拒绝锤哥hulk配对，请早日把教授还给Tony Stark，谢谢~</t>
  </si>
  <si>
    <t>d6f09d6fa9eebe858bbc4f9095e25af9</t>
  </si>
  <si>
    <t>至今最好笑的一部雷神</t>
  </si>
  <si>
    <t>ce6e1d885f525791cca34af3a3dd2cb5</t>
  </si>
  <si>
    <t>f6fc2176678e15d881a5b39f8508c945</t>
  </si>
  <si>
    <t>第一次看雷神（反正没什么期待），为了我家女神。但这种装腔作势毫无技术含量的黑化角色，更适合安吉丽娜朱莉吧不是故意要黑她（好吧就是故意的）。</t>
  </si>
  <si>
    <t>6a5a8d671e90ad04980287bfb629b050</t>
  </si>
  <si>
    <t>neta电影。电子风配乐未映先火。凯特阿姨的烟熏妆简直帅炸了。提供符合预期的娱乐什么时候成了一种罪过？初到异地肯定是选择金拱门填饱肚子吧。我永远尊重作者电影，但我更尊重合格的工业流水线作品。某些原教旨主义者不要再揣着明白装糊涂地吹毛求疵了。找呆萌演洛基，为啥不找大本演锤哥呢～</t>
  </si>
  <si>
    <t>426ae94a4ceef051af6eb270e71519d7</t>
  </si>
  <si>
    <t>看到導演從紐西蘭到美國的心路歷程：夢工場就是金玉其外的垃圾場。此路不通走後門。／紐西蘭原住民毛利人的美學視覺。／雷神大喊：我是非賣品。／導演飾的石頭哥：來革命吧。／劊子手面試就是與電影公司洽談。／裂錘、撕袍、剪髮、弄瞎，歸真。／難民議題無有解答。</t>
  </si>
  <si>
    <t>0b000e1a4e77d055dcad4899a6110fb1</t>
  </si>
  <si>
    <t>妇联全系列第二好看，海拉可以推倒一切</t>
  </si>
  <si>
    <t>80e14c7f94ece811befd79c59e710d20</t>
  </si>
  <si>
    <t>《雷神3》：3.8星。1.娱乐性极强的片子，太基了。2.洛基简直太浮夸，海拉也是一戏精，马特达蒙哈哈哈。3.我弟虐我千百遍，我待我弟如初恋。4.看够了漫威话唠的角色。5.剧情有点儿戏，不喜欢墙头草双枪牺牲洗白的戏，转很硬有没有。6.为了告诉我们“有家人在的地方就是家”这个主题，编剧毁了一个星球。</t>
  </si>
  <si>
    <t>bcc75bb905fb63d7ff5061eb6406e995</t>
  </si>
  <si>
    <t>随便采样一段glam rock再配上慢动作来拍打斗戏是一种非常，非常，非常坏的风气</t>
  </si>
  <si>
    <t>916c02c502f0cc5cf47d5e60dc4eb3fe</t>
  </si>
  <si>
    <t>Thor在自己的电影里终于能力值爆灯，Hulk萌力十足，Banner穿上Tony的衣服神奇的感染了Tony的骚气。卷福抖森同框，马特呆萌出演Loki。全程笑点不断，惊喜不断，目前最好玩的一部雷神了。ps：双彩蛋。</t>
  </si>
  <si>
    <t>6293a69fd40ee510211aaed53653e0d9</t>
  </si>
  <si>
    <t>雷神个锤子！人即是国家,家只是个物理的地方,有人在,有拥护在,哪里都可以建设成为家园;和我的价值观一样:父母、妻子比工作、房子重要的多的多的多…达蒙、凯特、卷福、绿巨、寡妇，现在漫威不出现几个英雄都不好意思打怪兽,洛基和锤哥是,拿感情伤害当深爱,虽然外形剧情有偏离,但搞笑、动作一如既往</t>
  </si>
  <si>
    <t>4876d20eec7cba7f048e3b1a9e8a86d7</t>
  </si>
  <si>
    <t>越来越流水线，好莱坞已经被漫威风格占领了</t>
  </si>
  <si>
    <t>0eb5be6639d40646ad2924e118e9cdfa</t>
  </si>
  <si>
    <t>终于知道锤哥为什么叫雷神了，合着以前是没觉醒过，不同于以往的漫威超级英雄，似乎满屏的超级英雄们更喜欢一个个的争着当谐星？海拉的扮相确实很慎人，我觉得这是本作做大的看点，当然我也认为，属于海拉的故事也远远没有结束。</t>
  </si>
  <si>
    <t>4dbef9324b4d5f1f53f6e6f2a83a4656</t>
  </si>
  <si>
    <t>其实只用看锤哥裸上身的一分钟了，两条人鱼线可以舔一年【大魔王全程打嘴炮，能力MAX...</t>
  </si>
  <si>
    <t>76cbed6d6ceb24ded8259d9d29faae36</t>
  </si>
  <si>
    <t>从一开始马特达蒙出场客串就奠定了该片逗比的主基调，各路英雄全程丢人尴尬，乐子不少，绿巨人堪称巨型萌宠，最后果然也是跟Boss的萌宠扭打在一起，结尾姐弟决战还是老套路原地回忆升级爆豆，3D效果不错，算是合格的爆米花片吧</t>
  </si>
  <si>
    <t>822828d22e2b9003d0fac5b2596aa909</t>
  </si>
  <si>
    <t>事前一百个没想到诸神黄昏的故事还能这么搞笑，而且很多画面都拍出了史诗感。漫威Phase 3还能有这种水平的制作，其他studio很难混了。锤哥呼叫老骨头那段超想喊beam me up了。</t>
  </si>
  <si>
    <t>8b375bb40c61fa233c3b45eddb7204f8</t>
  </si>
  <si>
    <t>marvel还是厉害，是真掌握了超级英雄的爆米花电影秘籍，加法与减法都做得刚刚好。虽然或许会有人诟病没有深度没有人性探讨诸如此类，但我要说的是，能做好欢乐搞笑的创作者，煽情、深沉与人性探讨其实真没有想的那么难。</t>
  </si>
  <si>
    <t>cf3d0213f6eed6e26c6bcb7e609ee4c0</t>
  </si>
  <si>
    <t>居然是喜剧，有点过度娱乐了</t>
  </si>
  <si>
    <t>d0a42e3abedc1afbf508213bfbfd91e6</t>
  </si>
  <si>
    <t>现在的漫威基本就是不分男女老少、种族肤色，全TM把你当小孩子耍~~你会生气是吧？漫威就是想着法子让你不生气。</t>
  </si>
  <si>
    <t>69e141a4ca8707b40478ef2a6bb9d388</t>
  </si>
  <si>
    <t>我一直是喜欢和支持漫威电影宇宙的，但这部真令我失望至极。本来雷神系列是最有神话史诗气质的，按《雷神1》的拍法就很好，沉缓叙事，非要搞成嘻嘻哈哈的喜剧，跟《银河护卫队》似的，何必呢。关于“诸神黄昏”，也只是三言两语带过，最后大战更是敷衍。把任何类型都拍成合家欢，是迪士尼的罪过。</t>
  </si>
  <si>
    <t>1b0e7d3c0c3a23ebc9e4a26223c3ff8a</t>
  </si>
  <si>
    <t>为了两遍原版immigrant song我也就多加一颗星了🌟女王大人这种奇特装束还是无法掩盖美貌❤️笑点多，不过叙事太乱，以及还是喜欢娜塔莉啊，不要乱给锤哥配西皮👎PS缺爷和马达的龙套也是不错的</t>
  </si>
  <si>
    <t>cd040f516b59f92bb0d265c6e7880640</t>
  </si>
  <si>
    <t>QVQ ❤️❤️❤️❤️❤️❤️❤️ 锤哥的打斗戏和第一部一样热血和畅快，爱！</t>
  </si>
  <si>
    <t>0f920c7105efe6b196b359dd7b11d1e3</t>
  </si>
  <si>
    <t>1f5c52aab8ccf37a775d6d28a5881586</t>
  </si>
  <si>
    <t>好像看了一场大型同人cosplay。死神女皇吹这么厉害，本质只会放石箭石矛？这种法系设定不是应该碰什么什么凋零根本不让人近身的么？斗兽场雷神和绿巨人的打斗真穿越到混乱之治去了。</t>
  </si>
  <si>
    <t>f5b4b230be0cb64e528a9f16045335b8</t>
  </si>
  <si>
    <t>所以最后海拉和洛基打得怎么样了？海拉死了吗？洛基人回到他们那艘飞船上去了吗？他怎么回去的？片子拍得不能更草率了 而且，其实很无聊 雷神洛克在红白房间里那段是整部片子唯一好看的地方</t>
  </si>
  <si>
    <t>95cc15c388a68b31e84fb17bd7518f81</t>
  </si>
  <si>
    <t>我就知道Immigrant Song会出现在雷神系列里！</t>
  </si>
  <si>
    <t>2937a4a62814d5d4af5f6c60692d2844</t>
  </si>
  <si>
    <t>再站锤基五百年！！！</t>
  </si>
  <si>
    <t>bdbabb669f25a9db90d77837274eb10b</t>
  </si>
  <si>
    <t>超英电影拍到现在，特效和明星几乎不成问题，能把目标观众想看的套路拼接好，无论怎么重复都会照样卖座。动作节奏和过度细节就是一场和观众的心理游戏～商业元素分布得好，剧情就有种衔接无缝的感觉，就像这部雷神，也是近期动作片里高潮戏到来时气氛最对得起铺垫的。一直以来漫威用人的胆识也非常赞！</t>
  </si>
  <si>
    <t>c7982a5415453b7c3a4bb9197d57d2ba</t>
  </si>
  <si>
    <t>《从入门到精通：如何在死爹之后正确地翻白眼》 《从铁匠到电工――锤哥的自我探寻之路》 《索尔·锤·奥丁森·皮卡丘的豪门恩怨》 《拿什么来糊弄你，我的绿色朋友》 《大热！就算捡破烂也要看的综艺节目》 《是犄角，还是发胶，是王冠，还是眉毛――阿斯加德反派人物羊角头饰的遗传学探究》……</t>
  </si>
  <si>
    <t>4db209abe8525c4c837bcd5023c9ad06</t>
  </si>
  <si>
    <t>8b911139cf205083c6471beffda4f220</t>
  </si>
  <si>
    <t>只有我想跪下来舔Cate Blanchett吗？</t>
  </si>
  <si>
    <t>e90dee95cf6bcc3db62d763831630537</t>
  </si>
  <si>
    <t>漫威想走逗逼路线想的走火入魔了，造型丑到爆，笑料冷到爆，搁几首歌曲就以为是复古了？角斗场的戏还以为是魔兽走错片场了</t>
  </si>
  <si>
    <t>none</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</si>
</sst>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宋体"/>
      <family val="2"/>
      <charset val="134"/>
      <scheme val="minor"/>
    </font>
    <font>
      <b/>
      <sz val="11"/>
      <color theme="1"/>
      <name val="宋体"/>
      <family val="3"/>
      <charset val="134"/>
      <scheme val="minor"/>
    </font>
    <font>
      <sz val="9"/>
      <name val="宋体"/>
      <family val="2"/>
      <charset val="134"/>
      <scheme val="minor"/>
    </font>
    <font>
      <sz val="9"/>
      <name val="宋体"/>
      <family val="3"/>
      <charset val="134"/>
      <scheme val="minor"/>
    </font>
    <font>
      <b/>
      <sz val="11"/>
      <name val="宋体"/>
      <family val="3"/>
      <charset val="134"/>
    </font>
    <font>
      <sz val="11"/>
      <name val="宋体"/>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xf numFmtId="0" fontId="5" fillId="0" borderId="0" xfId="0" applyFont="1" applyAlignment="1"/>
    <xf numFmtId="0" fontId="0" fillId="0" borderId="0" xfId="0" applyAlignment="1">
      <alignment vertical="center"/>
    </xf>
    <xf numFmtId="0" fontId="0" fillId="0" borderId="0" xfId="0" applyFill="1" applyAlignment="1">
      <alignment vertical="center"/>
    </xf>
    <xf numFmtId="0" fontId="0" fillId="0" borderId="0" xfId="0" applyFill="1">
      <alignment vertical="center"/>
    </xf>
    <xf numFmtId="0" fontId="0" fillId="0" borderId="0" xfId="0" applyAlignment="1">
      <alignment horizontal="center" vertical="center"/>
    </xf>
    <xf numFmtId="0" fontId="1"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uban-sentiment-analysis-final-2018010316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data-1"/>
      <sheetName val="data"/>
      <sheetName val="去重后的评论"/>
      <sheetName val="重复的评论"/>
      <sheetName val="用户数统计"/>
      <sheetName val="评论数统计"/>
      <sheetName val="情绪分析统计"/>
      <sheetName val="情绪分析统计－剧情"/>
      <sheetName val="情绪分析统计－演员、角色"/>
      <sheetName val="movie_score"/>
      <sheetName val="movie_seen"/>
      <sheetName val="opinion_usefull"/>
      <sheetName val="movie_votes"/>
    </sheetNames>
    <sheetDataSet>
      <sheetData sheetId="0"/>
      <sheetData sheetId="1">
        <row r="1">
          <cell r="J1" t="str">
            <v>pid</v>
          </cell>
          <cell r="K1" t="str">
            <v>user_id</v>
          </cell>
          <cell r="L1" t="str">
            <v>user_name</v>
          </cell>
        </row>
        <row r="2">
          <cell r="J2" t="str">
            <v>0022b26435fb3f4662c4b233aacea5fd</v>
          </cell>
          <cell r="K2" t="str">
            <v>60103253</v>
          </cell>
          <cell r="L2" t="str">
            <v>狗剩博士</v>
          </cell>
        </row>
        <row r="3">
          <cell r="J3" t="str">
            <v>0026b896ccd180b06184c098829f5997</v>
          </cell>
          <cell r="K3" t="str">
            <v>yancm</v>
          </cell>
          <cell r="L3" t="str">
            <v>艺仔墨水笔</v>
          </cell>
        </row>
        <row r="4">
          <cell r="J4" t="str">
            <v>004207c1217518154ba9a770b2467cbb</v>
          </cell>
          <cell r="K4" t="str">
            <v>isotherm</v>
          </cell>
          <cell r="L4" t="str">
            <v>玄辂</v>
          </cell>
        </row>
        <row r="5">
          <cell r="J5" t="str">
            <v>004207c1217518154ba9a770b2467cbb</v>
          </cell>
          <cell r="K5" t="str">
            <v>isotherm</v>
          </cell>
          <cell r="L5" t="str">
            <v>玄辂</v>
          </cell>
        </row>
        <row r="6">
          <cell r="J6" t="str">
            <v>004207c1217518154ba9a770b2467cbb</v>
          </cell>
          <cell r="K6" t="str">
            <v>isotherm</v>
          </cell>
          <cell r="L6" t="str">
            <v>玄辂</v>
          </cell>
        </row>
        <row r="7">
          <cell r="J7" t="str">
            <v>004207c1217518154ba9a770b2467cbb</v>
          </cell>
          <cell r="K7" t="str">
            <v>isotherm</v>
          </cell>
          <cell r="L7" t="str">
            <v>玄辂</v>
          </cell>
        </row>
        <row r="8">
          <cell r="J8" t="str">
            <v>004207c1217518154ba9a770b2467cbb</v>
          </cell>
          <cell r="K8" t="str">
            <v>isotherm</v>
          </cell>
          <cell r="L8" t="str">
            <v>玄辂</v>
          </cell>
        </row>
        <row r="9">
          <cell r="J9" t="str">
            <v>004207c1217518154ba9a770b2467cbb</v>
          </cell>
          <cell r="K9" t="str">
            <v>isotherm</v>
          </cell>
          <cell r="L9" t="str">
            <v>玄辂</v>
          </cell>
        </row>
        <row r="10">
          <cell r="J10" t="str">
            <v>004207c1217518154ba9a770b2467cbb</v>
          </cell>
          <cell r="K10" t="str">
            <v>isotherm</v>
          </cell>
          <cell r="L10" t="str">
            <v>玄辂</v>
          </cell>
        </row>
        <row r="11">
          <cell r="J11" t="str">
            <v>004207c1217518154ba9a770b2467cbb</v>
          </cell>
          <cell r="K11" t="str">
            <v>isotherm</v>
          </cell>
          <cell r="L11" t="str">
            <v>玄辂</v>
          </cell>
        </row>
        <row r="12">
          <cell r="J12" t="str">
            <v>0051c75bc2892edcd1f179283808e5e6</v>
          </cell>
          <cell r="K12" t="str">
            <v>mujun_soc</v>
          </cell>
          <cell r="L12" t="str">
            <v>Lebenswelt</v>
          </cell>
        </row>
        <row r="13">
          <cell r="J13" t="str">
            <v>0051c75bc2892edcd1f179283808e5e6</v>
          </cell>
          <cell r="K13" t="str">
            <v>mujun_soc</v>
          </cell>
          <cell r="L13" t="str">
            <v>Lebenswelt</v>
          </cell>
        </row>
        <row r="14">
          <cell r="J14" t="str">
            <v>0051c75bc2892edcd1f179283808e5e6</v>
          </cell>
          <cell r="K14" t="str">
            <v>mujun_soc</v>
          </cell>
          <cell r="L14" t="str">
            <v>Lebenswelt</v>
          </cell>
        </row>
        <row r="15">
          <cell r="J15" t="str">
            <v>0051c75bc2892edcd1f179283808e5e6</v>
          </cell>
          <cell r="K15" t="str">
            <v>mujun_soc</v>
          </cell>
          <cell r="L15" t="str">
            <v>Lebenswelt</v>
          </cell>
        </row>
        <row r="16">
          <cell r="J16" t="str">
            <v>0051c75bc2892edcd1f179283808e5e6</v>
          </cell>
          <cell r="K16" t="str">
            <v>mujun_soc</v>
          </cell>
          <cell r="L16" t="str">
            <v>Lebenswelt</v>
          </cell>
        </row>
        <row r="17">
          <cell r="J17" t="str">
            <v>0051c75bc2892edcd1f179283808e5e6</v>
          </cell>
          <cell r="K17" t="str">
            <v>mujun_soc</v>
          </cell>
          <cell r="L17" t="str">
            <v>Lebenswelt</v>
          </cell>
        </row>
        <row r="18">
          <cell r="J18" t="str">
            <v>0051c75bc2892edcd1f179283808e5e6</v>
          </cell>
          <cell r="K18" t="str">
            <v>mujun_soc</v>
          </cell>
          <cell r="L18" t="str">
            <v>Lebenswelt</v>
          </cell>
        </row>
        <row r="19">
          <cell r="J19" t="str">
            <v>0051c75bc2892edcd1f179283808e5e6</v>
          </cell>
          <cell r="K19" t="str">
            <v>mujun_soc</v>
          </cell>
          <cell r="L19" t="str">
            <v>Lebenswelt</v>
          </cell>
        </row>
        <row r="20">
          <cell r="J20" t="str">
            <v>0073fd9c776f962d1ee4759032509023</v>
          </cell>
          <cell r="K20" t="str">
            <v>47005039</v>
          </cell>
          <cell r="L20" t="str">
            <v>苏白墨</v>
          </cell>
        </row>
        <row r="21">
          <cell r="J21" t="str">
            <v>0073fd9c776f962d1ee4759032509023</v>
          </cell>
          <cell r="K21" t="str">
            <v>47005039</v>
          </cell>
          <cell r="L21" t="str">
            <v>苏白墨</v>
          </cell>
        </row>
        <row r="22">
          <cell r="J22" t="str">
            <v>0073fd9c776f962d1ee4759032509023</v>
          </cell>
          <cell r="K22" t="str">
            <v>47005039</v>
          </cell>
          <cell r="L22" t="str">
            <v>苏白墨</v>
          </cell>
        </row>
        <row r="23">
          <cell r="J23" t="str">
            <v>0073fd9c776f962d1ee4759032509023</v>
          </cell>
          <cell r="K23" t="str">
            <v>47005039</v>
          </cell>
          <cell r="L23" t="str">
            <v>苏白墨</v>
          </cell>
        </row>
        <row r="24">
          <cell r="J24" t="str">
            <v>0073fd9c776f962d1ee4759032509023</v>
          </cell>
          <cell r="K24" t="str">
            <v>47005039</v>
          </cell>
          <cell r="L24" t="str">
            <v>苏白墨</v>
          </cell>
        </row>
        <row r="25">
          <cell r="J25" t="str">
            <v>0073fd9c776f962d1ee4759032509023</v>
          </cell>
          <cell r="K25" t="str">
            <v>47005039</v>
          </cell>
          <cell r="L25" t="str">
            <v>苏白墨</v>
          </cell>
        </row>
        <row r="26">
          <cell r="J26" t="str">
            <v>0073fd9c776f962d1ee4759032509023</v>
          </cell>
          <cell r="K26" t="str">
            <v>47005039</v>
          </cell>
          <cell r="L26" t="str">
            <v>苏白墨</v>
          </cell>
        </row>
        <row r="27">
          <cell r="J27" t="str">
            <v>00fa3a805f45aa725a4b69c18b6224b4</v>
          </cell>
          <cell r="K27" t="str">
            <v>farewell2286492</v>
          </cell>
          <cell r="L27" t="str">
            <v>阮雨停</v>
          </cell>
        </row>
        <row r="28">
          <cell r="J28" t="str">
            <v>00fa3a805f45aa725a4b69c18b6224b4</v>
          </cell>
          <cell r="K28" t="str">
            <v>farewell2286492</v>
          </cell>
          <cell r="L28" t="str">
            <v>阮雨停</v>
          </cell>
        </row>
        <row r="29">
          <cell r="J29" t="str">
            <v>00fa3a805f45aa725a4b69c18b6224b4</v>
          </cell>
          <cell r="K29" t="str">
            <v>farewell2286492</v>
          </cell>
          <cell r="L29" t="str">
            <v>阮雨停</v>
          </cell>
        </row>
        <row r="30">
          <cell r="J30" t="str">
            <v>00fa3a805f45aa725a4b69c18b6224b4</v>
          </cell>
          <cell r="K30" t="str">
            <v>farewell2286492</v>
          </cell>
          <cell r="L30" t="str">
            <v>阮雨停</v>
          </cell>
        </row>
        <row r="31">
          <cell r="J31" t="str">
            <v>00fa3a805f45aa725a4b69c18b6224b4</v>
          </cell>
          <cell r="K31" t="str">
            <v>farewell2286492</v>
          </cell>
          <cell r="L31" t="str">
            <v>阮雨停</v>
          </cell>
        </row>
        <row r="32">
          <cell r="J32" t="str">
            <v>00fa3a805f45aa725a4b69c18b6224b4</v>
          </cell>
          <cell r="K32" t="str">
            <v>farewell2286492</v>
          </cell>
          <cell r="L32" t="str">
            <v>阮雨停</v>
          </cell>
        </row>
        <row r="33">
          <cell r="J33" t="str">
            <v>0121090beb3b1f2d4609a2e6f83b1672</v>
          </cell>
          <cell r="K33" t="str">
            <v>xilouchen</v>
          </cell>
          <cell r="L33" t="str">
            <v>西楼尘</v>
          </cell>
        </row>
        <row r="34">
          <cell r="J34" t="str">
            <v>0121090beb3b1f2d4609a2e6f83b1672</v>
          </cell>
          <cell r="K34" t="str">
            <v>xilouchen</v>
          </cell>
          <cell r="L34" t="str">
            <v>西楼尘</v>
          </cell>
        </row>
        <row r="35">
          <cell r="J35" t="str">
            <v>0121090beb3b1f2d4609a2e6f83b1672</v>
          </cell>
          <cell r="K35" t="str">
            <v>xilouchen</v>
          </cell>
          <cell r="L35" t="str">
            <v>西楼尘</v>
          </cell>
        </row>
        <row r="36">
          <cell r="J36" t="str">
            <v>0121090beb3b1f2d4609a2e6f83b1672</v>
          </cell>
          <cell r="K36" t="str">
            <v>xilouchen</v>
          </cell>
          <cell r="L36" t="str">
            <v>西楼尘</v>
          </cell>
        </row>
        <row r="37">
          <cell r="J37" t="str">
            <v>0121090beb3b1f2d4609a2e6f83b1672</v>
          </cell>
          <cell r="K37" t="str">
            <v>xilouchen</v>
          </cell>
          <cell r="L37" t="str">
            <v>西楼尘</v>
          </cell>
        </row>
        <row r="38">
          <cell r="J38" t="str">
            <v>0121090beb3b1f2d4609a2e6f83b1672</v>
          </cell>
          <cell r="K38" t="str">
            <v>xilouchen</v>
          </cell>
          <cell r="L38" t="str">
            <v>西楼尘</v>
          </cell>
        </row>
        <row r="39">
          <cell r="J39" t="str">
            <v>0121090beb3b1f2d4609a2e6f83b1672</v>
          </cell>
          <cell r="K39" t="str">
            <v>xilouchen</v>
          </cell>
          <cell r="L39" t="str">
            <v>西楼尘</v>
          </cell>
        </row>
        <row r="40">
          <cell r="J40" t="str">
            <v>0121090beb3b1f2d4609a2e6f83b1672</v>
          </cell>
          <cell r="K40" t="str">
            <v>xilouchen</v>
          </cell>
          <cell r="L40" t="str">
            <v>西楼尘</v>
          </cell>
        </row>
        <row r="41">
          <cell r="J41" t="str">
            <v>0121090beb3b1f2d4609a2e6f83b1672</v>
          </cell>
          <cell r="K41" t="str">
            <v>xilouchen</v>
          </cell>
          <cell r="L41" t="str">
            <v>西楼尘</v>
          </cell>
        </row>
        <row r="42">
          <cell r="J42" t="str">
            <v>0121090beb3b1f2d4609a2e6f83b1672</v>
          </cell>
          <cell r="K42" t="str">
            <v>xilouchen</v>
          </cell>
          <cell r="L42" t="str">
            <v>西楼尘</v>
          </cell>
        </row>
        <row r="43">
          <cell r="J43" t="str">
            <v>0121090beb3b1f2d4609a2e6f83b1672</v>
          </cell>
          <cell r="K43" t="str">
            <v>xilouchen</v>
          </cell>
          <cell r="L43" t="str">
            <v>西楼尘</v>
          </cell>
        </row>
        <row r="44">
          <cell r="J44" t="str">
            <v>0121090beb3b1f2d4609a2e6f83b1672</v>
          </cell>
          <cell r="K44" t="str">
            <v>xilouchen</v>
          </cell>
          <cell r="L44" t="str">
            <v>西楼尘</v>
          </cell>
        </row>
        <row r="45">
          <cell r="J45" t="str">
            <v>0121090beb3b1f2d4609a2e6f83b1672</v>
          </cell>
          <cell r="K45" t="str">
            <v>xilouchen</v>
          </cell>
          <cell r="L45" t="str">
            <v>西楼尘</v>
          </cell>
        </row>
        <row r="46">
          <cell r="J46" t="str">
            <v>0121090beb3b1f2d4609a2e6f83b1672</v>
          </cell>
          <cell r="K46" t="str">
            <v>xilouchen</v>
          </cell>
          <cell r="L46" t="str">
            <v>西楼尘</v>
          </cell>
        </row>
        <row r="47">
          <cell r="J47" t="str">
            <v>0121090beb3b1f2d4609a2e6f83b1672</v>
          </cell>
          <cell r="K47" t="str">
            <v>xilouchen</v>
          </cell>
          <cell r="L47" t="str">
            <v>西楼尘</v>
          </cell>
        </row>
        <row r="48">
          <cell r="J48" t="str">
            <v>0121090beb3b1f2d4609a2e6f83b1672</v>
          </cell>
          <cell r="K48" t="str">
            <v>xilouchen</v>
          </cell>
          <cell r="L48" t="str">
            <v>西楼尘</v>
          </cell>
        </row>
        <row r="49">
          <cell r="J49" t="str">
            <v>0121090beb3b1f2d4609a2e6f83b1672</v>
          </cell>
          <cell r="K49" t="str">
            <v>xilouchen</v>
          </cell>
          <cell r="L49" t="str">
            <v>西楼尘</v>
          </cell>
        </row>
        <row r="50">
          <cell r="J50" t="str">
            <v>0121090beb3b1f2d4609a2e6f83b1672</v>
          </cell>
          <cell r="K50" t="str">
            <v>xilouchen</v>
          </cell>
          <cell r="L50" t="str">
            <v>西楼尘</v>
          </cell>
        </row>
        <row r="51">
          <cell r="J51" t="str">
            <v>0121090beb3b1f2d4609a2e6f83b1672</v>
          </cell>
          <cell r="K51" t="str">
            <v>xilouchen</v>
          </cell>
          <cell r="L51" t="str">
            <v>西楼尘</v>
          </cell>
        </row>
        <row r="52">
          <cell r="J52" t="str">
            <v>0121090beb3b1f2d4609a2e6f83b1672</v>
          </cell>
          <cell r="K52" t="str">
            <v>xilouchen</v>
          </cell>
          <cell r="L52" t="str">
            <v>西楼尘</v>
          </cell>
        </row>
        <row r="53">
          <cell r="J53" t="str">
            <v>0121090beb3b1f2d4609a2e6f83b1672</v>
          </cell>
          <cell r="K53" t="str">
            <v>xilouchen</v>
          </cell>
          <cell r="L53" t="str">
            <v>西楼尘</v>
          </cell>
        </row>
        <row r="54">
          <cell r="J54" t="str">
            <v>0121090beb3b1f2d4609a2e6f83b1672</v>
          </cell>
          <cell r="K54" t="str">
            <v>xilouchen</v>
          </cell>
          <cell r="L54" t="str">
            <v>西楼尘</v>
          </cell>
        </row>
        <row r="55">
          <cell r="J55" t="str">
            <v>0121090beb3b1f2d4609a2e6f83b1672</v>
          </cell>
          <cell r="K55" t="str">
            <v>xilouchen</v>
          </cell>
          <cell r="L55" t="str">
            <v>西楼尘</v>
          </cell>
        </row>
        <row r="56">
          <cell r="J56" t="str">
            <v>0121090beb3b1f2d4609a2e6f83b1672</v>
          </cell>
          <cell r="K56" t="str">
            <v>xilouchen</v>
          </cell>
          <cell r="L56" t="str">
            <v>西楼尘</v>
          </cell>
        </row>
        <row r="57">
          <cell r="J57" t="str">
            <v>0121090beb3b1f2d4609a2e6f83b1672</v>
          </cell>
          <cell r="K57" t="str">
            <v>xilouchen</v>
          </cell>
          <cell r="L57" t="str">
            <v>西楼尘</v>
          </cell>
        </row>
        <row r="58">
          <cell r="J58" t="str">
            <v>0121090beb3b1f2d4609a2e6f83b1672</v>
          </cell>
          <cell r="K58" t="str">
            <v>xilouchen</v>
          </cell>
          <cell r="L58" t="str">
            <v>西楼尘</v>
          </cell>
        </row>
        <row r="59">
          <cell r="J59" t="str">
            <v>0121090beb3b1f2d4609a2e6f83b1672</v>
          </cell>
          <cell r="K59" t="str">
            <v>xilouchen</v>
          </cell>
          <cell r="L59" t="str">
            <v>西楼尘</v>
          </cell>
        </row>
        <row r="60">
          <cell r="J60" t="str">
            <v>0121090beb3b1f2d4609a2e6f83b1672</v>
          </cell>
          <cell r="K60" t="str">
            <v>xilouchen</v>
          </cell>
          <cell r="L60" t="str">
            <v>西楼尘</v>
          </cell>
        </row>
        <row r="61">
          <cell r="J61" t="str">
            <v>0121090beb3b1f2d4609a2e6f83b1672</v>
          </cell>
          <cell r="K61" t="str">
            <v>xilouchen</v>
          </cell>
          <cell r="L61" t="str">
            <v>西楼尘</v>
          </cell>
        </row>
        <row r="62">
          <cell r="J62" t="str">
            <v>0121090beb3b1f2d4609a2e6f83b1672</v>
          </cell>
          <cell r="K62" t="str">
            <v>xilouchen</v>
          </cell>
          <cell r="L62" t="str">
            <v>西楼尘</v>
          </cell>
        </row>
        <row r="63">
          <cell r="J63" t="str">
            <v>0121090beb3b1f2d4609a2e6f83b1672</v>
          </cell>
          <cell r="K63" t="str">
            <v>xilouchen</v>
          </cell>
          <cell r="L63" t="str">
            <v>西楼尘</v>
          </cell>
        </row>
        <row r="64">
          <cell r="J64" t="str">
            <v>0121090beb3b1f2d4609a2e6f83b1672</v>
          </cell>
          <cell r="K64" t="str">
            <v>xilouchen</v>
          </cell>
          <cell r="L64" t="str">
            <v>西楼尘</v>
          </cell>
        </row>
        <row r="65">
          <cell r="J65" t="str">
            <v>0121090beb3b1f2d4609a2e6f83b1672</v>
          </cell>
          <cell r="K65" t="str">
            <v>xilouchen</v>
          </cell>
          <cell r="L65" t="str">
            <v>西楼尘</v>
          </cell>
        </row>
        <row r="66">
          <cell r="J66" t="str">
            <v>0121090beb3b1f2d4609a2e6f83b1672</v>
          </cell>
          <cell r="K66" t="str">
            <v>xilouchen</v>
          </cell>
          <cell r="L66" t="str">
            <v>西楼尘</v>
          </cell>
        </row>
        <row r="67">
          <cell r="J67" t="str">
            <v>0121090beb3b1f2d4609a2e6f83b1672</v>
          </cell>
          <cell r="K67" t="str">
            <v>xilouchen</v>
          </cell>
          <cell r="L67" t="str">
            <v>西楼尘</v>
          </cell>
        </row>
        <row r="68">
          <cell r="J68" t="str">
            <v>015801d7848c9036b834edbd26b60645</v>
          </cell>
          <cell r="K68" t="str">
            <v>richer725</v>
          </cell>
          <cell r="L68" t="str">
            <v>荔枝超人</v>
          </cell>
        </row>
        <row r="69">
          <cell r="J69" t="str">
            <v>015801d7848c9036b834edbd26b60645</v>
          </cell>
          <cell r="K69" t="str">
            <v>richer725</v>
          </cell>
          <cell r="L69" t="str">
            <v>荔枝超人</v>
          </cell>
        </row>
        <row r="70">
          <cell r="J70" t="str">
            <v>015801d7848c9036b834edbd26b60645</v>
          </cell>
          <cell r="K70" t="str">
            <v>richer725</v>
          </cell>
          <cell r="L70" t="str">
            <v>荔枝超人</v>
          </cell>
        </row>
        <row r="71">
          <cell r="J71" t="str">
            <v>015801d7848c9036b834edbd26b60645</v>
          </cell>
          <cell r="K71" t="str">
            <v>richer725</v>
          </cell>
          <cell r="L71" t="str">
            <v>荔枝超人</v>
          </cell>
        </row>
        <row r="72">
          <cell r="J72" t="str">
            <v>015801d7848c9036b834edbd26b60645</v>
          </cell>
          <cell r="K72" t="str">
            <v>richer725</v>
          </cell>
          <cell r="L72" t="str">
            <v>荔枝超人</v>
          </cell>
        </row>
        <row r="73">
          <cell r="J73" t="str">
            <v>015801d7848c9036b834edbd26b60645</v>
          </cell>
          <cell r="K73" t="str">
            <v>richer725</v>
          </cell>
          <cell r="L73" t="str">
            <v>荔枝超人</v>
          </cell>
        </row>
        <row r="74">
          <cell r="J74" t="str">
            <v>015801d7848c9036b834edbd26b60645</v>
          </cell>
          <cell r="K74" t="str">
            <v>richer725</v>
          </cell>
          <cell r="L74" t="str">
            <v>荔枝超人</v>
          </cell>
        </row>
        <row r="75">
          <cell r="J75" t="str">
            <v>016dde4617af7a39c0119ecdb33fd161</v>
          </cell>
          <cell r="K75" t="str">
            <v>MagicK</v>
          </cell>
          <cell r="L75" t="str">
            <v>麦小白</v>
          </cell>
        </row>
        <row r="76">
          <cell r="J76" t="str">
            <v>016dde4617af7a39c0119ecdb33fd161</v>
          </cell>
          <cell r="K76" t="str">
            <v>MagicK</v>
          </cell>
          <cell r="L76" t="str">
            <v>麦小白</v>
          </cell>
        </row>
        <row r="77">
          <cell r="J77" t="str">
            <v>016dde4617af7a39c0119ecdb33fd161</v>
          </cell>
          <cell r="K77" t="str">
            <v>MagicK</v>
          </cell>
          <cell r="L77" t="str">
            <v>麦小白</v>
          </cell>
        </row>
        <row r="78">
          <cell r="J78" t="str">
            <v>016dde4617af7a39c0119ecdb33fd161</v>
          </cell>
          <cell r="K78" t="str">
            <v>MagicK</v>
          </cell>
          <cell r="L78" t="str">
            <v>麦小白</v>
          </cell>
        </row>
        <row r="79">
          <cell r="J79" t="str">
            <v>016dde4617af7a39c0119ecdb33fd161</v>
          </cell>
          <cell r="K79" t="str">
            <v>MagicK</v>
          </cell>
          <cell r="L79" t="str">
            <v>麦小白</v>
          </cell>
        </row>
        <row r="80">
          <cell r="J80" t="str">
            <v>016dde4617af7a39c0119ecdb33fd161</v>
          </cell>
          <cell r="K80" t="str">
            <v>MagicK</v>
          </cell>
          <cell r="L80" t="str">
            <v>麦小白</v>
          </cell>
        </row>
        <row r="81">
          <cell r="J81" t="str">
            <v>016dde4617af7a39c0119ecdb33fd161</v>
          </cell>
          <cell r="K81" t="str">
            <v>MagicK</v>
          </cell>
          <cell r="L81" t="str">
            <v>麦小白</v>
          </cell>
        </row>
        <row r="82">
          <cell r="J82" t="str">
            <v>016dde4617af7a39c0119ecdb33fd161</v>
          </cell>
          <cell r="K82" t="str">
            <v>MagicK</v>
          </cell>
          <cell r="L82" t="str">
            <v>麦小白</v>
          </cell>
        </row>
        <row r="83">
          <cell r="J83" t="str">
            <v>016dde4617af7a39c0119ecdb33fd161</v>
          </cell>
          <cell r="K83" t="str">
            <v>MagicK</v>
          </cell>
          <cell r="L83" t="str">
            <v>麦小白</v>
          </cell>
        </row>
        <row r="84">
          <cell r="J84" t="str">
            <v>016dde4617af7a39c0119ecdb33fd161</v>
          </cell>
          <cell r="K84" t="str">
            <v>MagicK</v>
          </cell>
          <cell r="L84" t="str">
            <v>麦小白</v>
          </cell>
        </row>
        <row r="85">
          <cell r="J85" t="str">
            <v>016dde4617af7a39c0119ecdb33fd161</v>
          </cell>
          <cell r="K85" t="str">
            <v>MagicK</v>
          </cell>
          <cell r="L85" t="str">
            <v>麦小白</v>
          </cell>
        </row>
        <row r="86">
          <cell r="J86" t="str">
            <v>016dde4617af7a39c0119ecdb33fd161</v>
          </cell>
          <cell r="K86" t="str">
            <v>MagicK</v>
          </cell>
          <cell r="L86" t="str">
            <v>麦小白</v>
          </cell>
        </row>
        <row r="87">
          <cell r="J87" t="str">
            <v>016dde4617af7a39c0119ecdb33fd161</v>
          </cell>
          <cell r="K87" t="str">
            <v>MagicK</v>
          </cell>
          <cell r="L87" t="str">
            <v>麦小白</v>
          </cell>
        </row>
        <row r="88">
          <cell r="J88" t="str">
            <v>016dde4617af7a39c0119ecdb33fd161</v>
          </cell>
          <cell r="K88" t="str">
            <v>MagicK</v>
          </cell>
          <cell r="L88" t="str">
            <v>麦小白</v>
          </cell>
        </row>
        <row r="89">
          <cell r="J89" t="str">
            <v>016dde4617af7a39c0119ecdb33fd161</v>
          </cell>
          <cell r="K89" t="str">
            <v>MagicK</v>
          </cell>
          <cell r="L89" t="str">
            <v>麦小白</v>
          </cell>
        </row>
        <row r="90">
          <cell r="J90" t="str">
            <v>016dde4617af7a39c0119ecdb33fd161</v>
          </cell>
          <cell r="K90" t="str">
            <v>MagicK</v>
          </cell>
          <cell r="L90" t="str">
            <v>麦小白</v>
          </cell>
        </row>
        <row r="91">
          <cell r="J91" t="str">
            <v>016dde4617af7a39c0119ecdb33fd161</v>
          </cell>
          <cell r="K91" t="str">
            <v>MagicK</v>
          </cell>
          <cell r="L91" t="str">
            <v>麦小白</v>
          </cell>
        </row>
        <row r="92">
          <cell r="J92" t="str">
            <v>016dde4617af7a39c0119ecdb33fd161</v>
          </cell>
          <cell r="K92" t="str">
            <v>MagicK</v>
          </cell>
          <cell r="L92" t="str">
            <v>麦小白</v>
          </cell>
        </row>
        <row r="93">
          <cell r="J93" t="str">
            <v>016dde4617af7a39c0119ecdb33fd161</v>
          </cell>
          <cell r="K93" t="str">
            <v>MagicK</v>
          </cell>
          <cell r="L93" t="str">
            <v>麦小白</v>
          </cell>
        </row>
        <row r="94">
          <cell r="J94" t="str">
            <v>016dde4617af7a39c0119ecdb33fd161</v>
          </cell>
          <cell r="K94" t="str">
            <v>MagicK</v>
          </cell>
          <cell r="L94" t="str">
            <v>麦小白</v>
          </cell>
        </row>
        <row r="95">
          <cell r="J95" t="str">
            <v>016dde4617af7a39c0119ecdb33fd161</v>
          </cell>
          <cell r="K95" t="str">
            <v>MagicK</v>
          </cell>
          <cell r="L95" t="str">
            <v>麦小白</v>
          </cell>
        </row>
        <row r="96">
          <cell r="J96" t="str">
            <v>016dde4617af7a39c0119ecdb33fd161</v>
          </cell>
          <cell r="K96" t="str">
            <v>MagicK</v>
          </cell>
          <cell r="L96" t="str">
            <v>麦小白</v>
          </cell>
        </row>
        <row r="97">
          <cell r="J97" t="str">
            <v>016dde4617af7a39c0119ecdb33fd161</v>
          </cell>
          <cell r="K97" t="str">
            <v>MagicK</v>
          </cell>
          <cell r="L97" t="str">
            <v>麦小白</v>
          </cell>
        </row>
        <row r="98">
          <cell r="J98" t="str">
            <v>016dde4617af7a39c0119ecdb33fd161</v>
          </cell>
          <cell r="K98" t="str">
            <v>MagicK</v>
          </cell>
          <cell r="L98" t="str">
            <v>麦小白</v>
          </cell>
        </row>
        <row r="99">
          <cell r="J99" t="str">
            <v>016dde4617af7a39c0119ecdb33fd161</v>
          </cell>
          <cell r="K99" t="str">
            <v>MagicK</v>
          </cell>
          <cell r="L99" t="str">
            <v>麦小白</v>
          </cell>
        </row>
        <row r="100">
          <cell r="J100" t="str">
            <v>016dde4617af7a39c0119ecdb33fd161</v>
          </cell>
          <cell r="K100" t="str">
            <v>MagicK</v>
          </cell>
          <cell r="L100" t="str">
            <v>麦小白</v>
          </cell>
        </row>
        <row r="101">
          <cell r="J101" t="str">
            <v>01dc4ed2d941b11058c42ab73631a416</v>
          </cell>
          <cell r="K101" t="str">
            <v>69532674</v>
          </cell>
          <cell r="L101" t="str">
            <v>资源收藏癖</v>
          </cell>
        </row>
        <row r="102">
          <cell r="J102" t="str">
            <v>01dc4ed2d941b11058c42ab73631a416</v>
          </cell>
          <cell r="K102" t="str">
            <v>69532674</v>
          </cell>
          <cell r="L102" t="str">
            <v>资源收藏癖</v>
          </cell>
        </row>
        <row r="103">
          <cell r="J103" t="str">
            <v>01dc4ed2d941b11058c42ab73631a416</v>
          </cell>
          <cell r="K103" t="str">
            <v>69532674</v>
          </cell>
          <cell r="L103" t="str">
            <v>资源收藏癖</v>
          </cell>
        </row>
        <row r="104">
          <cell r="J104" t="str">
            <v>01dc4ed2d941b11058c42ab73631a416</v>
          </cell>
          <cell r="K104" t="str">
            <v>69532674</v>
          </cell>
          <cell r="L104" t="str">
            <v>资源收藏癖</v>
          </cell>
        </row>
        <row r="105">
          <cell r="J105" t="str">
            <v>01dc4ed2d941b11058c42ab73631a416</v>
          </cell>
          <cell r="K105" t="str">
            <v>69532674</v>
          </cell>
          <cell r="L105" t="str">
            <v>资源收藏癖</v>
          </cell>
        </row>
        <row r="106">
          <cell r="J106" t="str">
            <v>01dc4ed2d941b11058c42ab73631a416</v>
          </cell>
          <cell r="K106" t="str">
            <v>69532674</v>
          </cell>
          <cell r="L106" t="str">
            <v>资源收藏癖</v>
          </cell>
        </row>
        <row r="107">
          <cell r="J107" t="str">
            <v>01dc4ed2d941b11058c42ab73631a416</v>
          </cell>
          <cell r="K107" t="str">
            <v>69532674</v>
          </cell>
          <cell r="L107" t="str">
            <v>资源收藏癖</v>
          </cell>
        </row>
        <row r="108">
          <cell r="J108" t="str">
            <v>02299f1601fe4e5ea7f15ace5f29e0f8</v>
          </cell>
          <cell r="K108" t="str">
            <v>85333070</v>
          </cell>
          <cell r="L108" t="str">
            <v>或许未来很美丽</v>
          </cell>
        </row>
        <row r="109">
          <cell r="J109" t="str">
            <v>02299f1601fe4e5ea7f15ace5f29e0f8</v>
          </cell>
          <cell r="K109" t="str">
            <v>85333070</v>
          </cell>
          <cell r="L109" t="str">
            <v>或许未来很美丽</v>
          </cell>
        </row>
        <row r="110">
          <cell r="J110" t="str">
            <v>02299f1601fe4e5ea7f15ace5f29e0f8</v>
          </cell>
          <cell r="K110" t="str">
            <v>85333070</v>
          </cell>
          <cell r="L110" t="str">
            <v>或许未来很美丽</v>
          </cell>
        </row>
        <row r="111">
          <cell r="J111" t="str">
            <v>02299f1601fe4e5ea7f15ace5f29e0f8</v>
          </cell>
          <cell r="K111" t="str">
            <v>85333070</v>
          </cell>
          <cell r="L111" t="str">
            <v>或许未来很美丽</v>
          </cell>
        </row>
        <row r="112">
          <cell r="J112" t="str">
            <v>02299f1601fe4e5ea7f15ace5f29e0f8</v>
          </cell>
          <cell r="K112" t="str">
            <v>85333070</v>
          </cell>
          <cell r="L112" t="str">
            <v>或许未来很美丽</v>
          </cell>
        </row>
        <row r="113">
          <cell r="J113" t="str">
            <v>02299f1601fe4e5ea7f15ace5f29e0f8</v>
          </cell>
          <cell r="K113" t="str">
            <v>85333070</v>
          </cell>
          <cell r="L113" t="str">
            <v>或许未来很美丽</v>
          </cell>
        </row>
        <row r="114">
          <cell r="J114" t="str">
            <v>02299f1601fe4e5ea7f15ace5f29e0f8</v>
          </cell>
          <cell r="K114" t="str">
            <v>85333070</v>
          </cell>
          <cell r="L114" t="str">
            <v>或许未来很美丽</v>
          </cell>
        </row>
        <row r="115">
          <cell r="J115" t="str">
            <v>030bef7abc85b8991e0e220b67f8363e</v>
          </cell>
          <cell r="K115" t="str">
            <v>imegong</v>
          </cell>
          <cell r="L115" t="str">
            <v>欧诺诺</v>
          </cell>
        </row>
        <row r="116">
          <cell r="J116" t="str">
            <v>030bef7abc85b8991e0e220b67f8363e</v>
          </cell>
          <cell r="K116" t="str">
            <v>imegong</v>
          </cell>
          <cell r="L116" t="str">
            <v>欧诺诺</v>
          </cell>
        </row>
        <row r="117">
          <cell r="J117" t="str">
            <v>030bef7abc85b8991e0e220b67f8363e</v>
          </cell>
          <cell r="K117" t="str">
            <v>imegong</v>
          </cell>
          <cell r="L117" t="str">
            <v>欧诺诺</v>
          </cell>
        </row>
        <row r="118">
          <cell r="J118" t="str">
            <v>030bef7abc85b8991e0e220b67f8363e</v>
          </cell>
          <cell r="K118" t="str">
            <v>imegong</v>
          </cell>
          <cell r="L118" t="str">
            <v>欧诺诺</v>
          </cell>
        </row>
        <row r="119">
          <cell r="J119" t="str">
            <v>030bef7abc85b8991e0e220b67f8363e</v>
          </cell>
          <cell r="K119" t="str">
            <v>imegong</v>
          </cell>
          <cell r="L119" t="str">
            <v>欧诺诺</v>
          </cell>
        </row>
        <row r="120">
          <cell r="J120" t="str">
            <v>030bef7abc85b8991e0e220b67f8363e</v>
          </cell>
          <cell r="K120" t="str">
            <v>imegong</v>
          </cell>
          <cell r="L120" t="str">
            <v>欧诺诺</v>
          </cell>
        </row>
        <row r="121">
          <cell r="J121" t="str">
            <v>030bef7abc85b8991e0e220b67f8363e</v>
          </cell>
          <cell r="K121" t="str">
            <v>imegong</v>
          </cell>
          <cell r="L121" t="str">
            <v>欧诺诺</v>
          </cell>
        </row>
        <row r="122">
          <cell r="J122" t="str">
            <v>030f801b5846a35a78872fedcf8c2e36</v>
          </cell>
          <cell r="K122" t="str">
            <v>adakenndy</v>
          </cell>
          <cell r="L122" t="str">
            <v>Ada Wang</v>
          </cell>
        </row>
        <row r="123">
          <cell r="J123" t="str">
            <v>030f801b5846a35a78872fedcf8c2e36</v>
          </cell>
          <cell r="K123" t="str">
            <v>adakenndy</v>
          </cell>
          <cell r="L123" t="str">
            <v>Ada Wang</v>
          </cell>
        </row>
        <row r="124">
          <cell r="J124" t="str">
            <v>030f801b5846a35a78872fedcf8c2e36</v>
          </cell>
          <cell r="K124" t="str">
            <v>adakenndy</v>
          </cell>
          <cell r="L124" t="str">
            <v>Ada Wang</v>
          </cell>
        </row>
        <row r="125">
          <cell r="J125" t="str">
            <v>030f801b5846a35a78872fedcf8c2e36</v>
          </cell>
          <cell r="K125" t="str">
            <v>adakenndy</v>
          </cell>
          <cell r="L125" t="str">
            <v>Ada Wang</v>
          </cell>
        </row>
        <row r="126">
          <cell r="J126" t="str">
            <v>030f801b5846a35a78872fedcf8c2e36</v>
          </cell>
          <cell r="K126" t="str">
            <v>adakenndy</v>
          </cell>
          <cell r="L126" t="str">
            <v>Ada Wang</v>
          </cell>
        </row>
        <row r="127">
          <cell r="J127" t="str">
            <v>030f801b5846a35a78872fedcf8c2e36</v>
          </cell>
          <cell r="K127" t="str">
            <v>adakenndy</v>
          </cell>
          <cell r="L127" t="str">
            <v>Ada Wang</v>
          </cell>
        </row>
        <row r="128">
          <cell r="J128" t="str">
            <v>030f801b5846a35a78872fedcf8c2e36</v>
          </cell>
          <cell r="K128" t="str">
            <v>adakenndy</v>
          </cell>
          <cell r="L128" t="str">
            <v>Ada Wang</v>
          </cell>
        </row>
        <row r="129">
          <cell r="J129" t="str">
            <v>030f801b5846a35a78872fedcf8c2e36</v>
          </cell>
          <cell r="K129" t="str">
            <v>adakenndy</v>
          </cell>
          <cell r="L129" t="str">
            <v>Ada Wang</v>
          </cell>
        </row>
        <row r="130">
          <cell r="J130" t="str">
            <v>030f801b5846a35a78872fedcf8c2e36</v>
          </cell>
          <cell r="K130" t="str">
            <v>adakenndy</v>
          </cell>
          <cell r="L130" t="str">
            <v>Ada Wang</v>
          </cell>
        </row>
        <row r="131">
          <cell r="J131" t="str">
            <v>0312510582b8e8ded180d8c3b3bdbe54</v>
          </cell>
          <cell r="K131" t="str">
            <v>IantoJones</v>
          </cell>
          <cell r="L131" t="str">
            <v>萨嘎摩多熊猫桑</v>
          </cell>
        </row>
        <row r="132">
          <cell r="J132" t="str">
            <v>0312510582b8e8ded180d8c3b3bdbe54</v>
          </cell>
          <cell r="K132" t="str">
            <v>IantoJones</v>
          </cell>
          <cell r="L132" t="str">
            <v>萨嘎摩多熊猫桑</v>
          </cell>
        </row>
        <row r="133">
          <cell r="J133" t="str">
            <v>0312510582b8e8ded180d8c3b3bdbe54</v>
          </cell>
          <cell r="K133" t="str">
            <v>IantoJones</v>
          </cell>
          <cell r="L133" t="str">
            <v>萨嘎摩多熊猫桑</v>
          </cell>
        </row>
        <row r="134">
          <cell r="J134" t="str">
            <v>0312510582b8e8ded180d8c3b3bdbe54</v>
          </cell>
          <cell r="K134" t="str">
            <v>IantoJones</v>
          </cell>
          <cell r="L134" t="str">
            <v>萨嘎摩多熊猫桑</v>
          </cell>
        </row>
        <row r="135">
          <cell r="J135" t="str">
            <v>0312510582b8e8ded180d8c3b3bdbe54</v>
          </cell>
          <cell r="K135" t="str">
            <v>IantoJones</v>
          </cell>
          <cell r="L135" t="str">
            <v>萨嘎摩多熊猫桑</v>
          </cell>
        </row>
        <row r="136">
          <cell r="J136" t="str">
            <v>0312510582b8e8ded180d8c3b3bdbe54</v>
          </cell>
          <cell r="K136" t="str">
            <v>IantoJones</v>
          </cell>
          <cell r="L136" t="str">
            <v>萨嘎摩多熊猫桑</v>
          </cell>
        </row>
        <row r="137">
          <cell r="J137" t="str">
            <v>0312510582b8e8ded180d8c3b3bdbe54</v>
          </cell>
          <cell r="K137" t="str">
            <v>IantoJones</v>
          </cell>
          <cell r="L137" t="str">
            <v>萨嘎摩多熊猫桑</v>
          </cell>
        </row>
        <row r="138">
          <cell r="J138" t="str">
            <v>0312510582b8e8ded180d8c3b3bdbe54</v>
          </cell>
          <cell r="K138" t="str">
            <v>IantoJones</v>
          </cell>
          <cell r="L138" t="str">
            <v>萨嘎摩多熊猫桑</v>
          </cell>
        </row>
        <row r="139">
          <cell r="J139" t="str">
            <v>0312510582b8e8ded180d8c3b3bdbe54</v>
          </cell>
          <cell r="K139" t="str">
            <v>IantoJones</v>
          </cell>
          <cell r="L139" t="str">
            <v>萨嘎摩多熊猫桑</v>
          </cell>
        </row>
        <row r="140">
          <cell r="J140" t="str">
            <v>0312510582b8e8ded180d8c3b3bdbe54</v>
          </cell>
          <cell r="K140" t="str">
            <v>IantoJones</v>
          </cell>
          <cell r="L140" t="str">
            <v>萨嘎摩多熊猫桑</v>
          </cell>
        </row>
        <row r="141">
          <cell r="J141" t="str">
            <v>0312510582b8e8ded180d8c3b3bdbe54</v>
          </cell>
          <cell r="K141" t="str">
            <v>IantoJones</v>
          </cell>
          <cell r="L141" t="str">
            <v>萨嘎摩多熊猫桑</v>
          </cell>
        </row>
        <row r="142">
          <cell r="J142" t="str">
            <v>0312510582b8e8ded180d8c3b3bdbe54</v>
          </cell>
          <cell r="K142" t="str">
            <v>IantoJones</v>
          </cell>
          <cell r="L142" t="str">
            <v>萨嘎摩多熊猫桑</v>
          </cell>
        </row>
        <row r="143">
          <cell r="J143" t="str">
            <v>0312510582b8e8ded180d8c3b3bdbe54</v>
          </cell>
          <cell r="K143" t="str">
            <v>IantoJones</v>
          </cell>
          <cell r="L143" t="str">
            <v>萨嘎摩多熊猫桑</v>
          </cell>
        </row>
        <row r="144">
          <cell r="J144" t="str">
            <v>0312510582b8e8ded180d8c3b3bdbe54</v>
          </cell>
          <cell r="K144" t="str">
            <v>IantoJones</v>
          </cell>
          <cell r="L144" t="str">
            <v>萨嘎摩多熊猫桑</v>
          </cell>
        </row>
        <row r="145">
          <cell r="J145" t="str">
            <v>0312510582b8e8ded180d8c3b3bdbe54</v>
          </cell>
          <cell r="K145" t="str">
            <v>IantoJones</v>
          </cell>
          <cell r="L145" t="str">
            <v>萨嘎摩多熊猫桑</v>
          </cell>
        </row>
        <row r="146">
          <cell r="J146" t="str">
            <v>0312510582b8e8ded180d8c3b3bdbe54</v>
          </cell>
          <cell r="K146" t="str">
            <v>IantoJones</v>
          </cell>
          <cell r="L146" t="str">
            <v>萨嘎摩多熊猫桑</v>
          </cell>
        </row>
        <row r="147">
          <cell r="J147" t="str">
            <v>0312510582b8e8ded180d8c3b3bdbe54</v>
          </cell>
          <cell r="K147" t="str">
            <v>IantoJones</v>
          </cell>
          <cell r="L147" t="str">
            <v>萨嘎摩多熊猫桑</v>
          </cell>
        </row>
        <row r="148">
          <cell r="J148" t="str">
            <v>039173372d1e88899a229214c98768f0</v>
          </cell>
          <cell r="K148" t="str">
            <v>ccinder</v>
          </cell>
          <cell r="L148" t="str">
            <v>ccinder胖橘子</v>
          </cell>
        </row>
        <row r="149">
          <cell r="J149" t="str">
            <v>039173372d1e88899a229214c98768f0</v>
          </cell>
          <cell r="K149" t="str">
            <v>ccinder</v>
          </cell>
          <cell r="L149" t="str">
            <v>ccinder胖橘子</v>
          </cell>
        </row>
        <row r="150">
          <cell r="J150" t="str">
            <v>039173372d1e88899a229214c98768f0</v>
          </cell>
          <cell r="K150" t="str">
            <v>ccinder</v>
          </cell>
          <cell r="L150" t="str">
            <v>ccinder胖橘子</v>
          </cell>
        </row>
        <row r="151">
          <cell r="J151" t="str">
            <v>039173372d1e88899a229214c98768f0</v>
          </cell>
          <cell r="K151" t="str">
            <v>ccinder</v>
          </cell>
          <cell r="L151" t="str">
            <v>ccinder胖橘子</v>
          </cell>
        </row>
        <row r="152">
          <cell r="J152" t="str">
            <v>039173372d1e88899a229214c98768f0</v>
          </cell>
          <cell r="K152" t="str">
            <v>ccinder</v>
          </cell>
          <cell r="L152" t="str">
            <v>ccinder胖橘子</v>
          </cell>
        </row>
        <row r="153">
          <cell r="J153" t="str">
            <v>039173372d1e88899a229214c98768f0</v>
          </cell>
          <cell r="K153" t="str">
            <v>ccinder</v>
          </cell>
          <cell r="L153" t="str">
            <v>ccinder胖橘子</v>
          </cell>
        </row>
        <row r="154">
          <cell r="J154" t="str">
            <v>039173372d1e88899a229214c98768f0</v>
          </cell>
          <cell r="K154" t="str">
            <v>ccinder</v>
          </cell>
          <cell r="L154" t="str">
            <v>ccinder胖橘子</v>
          </cell>
        </row>
        <row r="155">
          <cell r="J155" t="str">
            <v>039173372d1e88899a229214c98768f0</v>
          </cell>
          <cell r="K155" t="str">
            <v>ccinder</v>
          </cell>
          <cell r="L155" t="str">
            <v>ccinder胖橘子</v>
          </cell>
        </row>
        <row r="156">
          <cell r="J156" t="str">
            <v>0391c439de6b2239778efc637eae2999</v>
          </cell>
          <cell r="K156" t="str">
            <v>rainleo410818</v>
          </cell>
          <cell r="L156" t="str">
            <v>巨米雨</v>
          </cell>
        </row>
        <row r="157">
          <cell r="J157" t="str">
            <v>0391c439de6b2239778efc637eae2999</v>
          </cell>
          <cell r="K157" t="str">
            <v>rainleo410818</v>
          </cell>
          <cell r="L157" t="str">
            <v>巨米雨</v>
          </cell>
        </row>
        <row r="158">
          <cell r="J158" t="str">
            <v>0391c439de6b2239778efc637eae2999</v>
          </cell>
          <cell r="K158" t="str">
            <v>rainleo410818</v>
          </cell>
          <cell r="L158" t="str">
            <v>巨米雨</v>
          </cell>
        </row>
        <row r="159">
          <cell r="J159" t="str">
            <v>0391c439de6b2239778efc637eae2999</v>
          </cell>
          <cell r="K159" t="str">
            <v>rainleo410818</v>
          </cell>
          <cell r="L159" t="str">
            <v>巨米雨</v>
          </cell>
        </row>
        <row r="160">
          <cell r="J160" t="str">
            <v>0391c439de6b2239778efc637eae2999</v>
          </cell>
          <cell r="K160" t="str">
            <v>rainleo410818</v>
          </cell>
          <cell r="L160" t="str">
            <v>巨米雨</v>
          </cell>
        </row>
        <row r="161">
          <cell r="J161" t="str">
            <v>0391c439de6b2239778efc637eae2999</v>
          </cell>
          <cell r="K161" t="str">
            <v>rainleo410818</v>
          </cell>
          <cell r="L161" t="str">
            <v>巨米雨</v>
          </cell>
        </row>
        <row r="162">
          <cell r="J162" t="str">
            <v>0391c439de6b2239778efc637eae2999</v>
          </cell>
          <cell r="K162" t="str">
            <v>rainleo410818</v>
          </cell>
          <cell r="L162" t="str">
            <v>巨米雨</v>
          </cell>
        </row>
        <row r="163">
          <cell r="J163" t="str">
            <v>0391c439de6b2239778efc637eae2999</v>
          </cell>
          <cell r="K163" t="str">
            <v>rainleo410818</v>
          </cell>
          <cell r="L163" t="str">
            <v>巨米雨</v>
          </cell>
        </row>
        <row r="164">
          <cell r="J164" t="str">
            <v>0391c439de6b2239778efc637eae2999</v>
          </cell>
          <cell r="K164" t="str">
            <v>rainleo410818</v>
          </cell>
          <cell r="L164" t="str">
            <v>巨米雨</v>
          </cell>
        </row>
        <row r="165">
          <cell r="J165" t="str">
            <v>0391c439de6b2239778efc637eae2999</v>
          </cell>
          <cell r="K165" t="str">
            <v>rainleo410818</v>
          </cell>
          <cell r="L165" t="str">
            <v>巨米雨</v>
          </cell>
        </row>
        <row r="166">
          <cell r="J166" t="str">
            <v>0391c439de6b2239778efc637eae2999</v>
          </cell>
          <cell r="K166" t="str">
            <v>rainleo410818</v>
          </cell>
          <cell r="L166" t="str">
            <v>巨米雨</v>
          </cell>
        </row>
        <row r="167">
          <cell r="J167" t="str">
            <v>0391c439de6b2239778efc637eae2999</v>
          </cell>
          <cell r="K167" t="str">
            <v>rainleo410818</v>
          </cell>
          <cell r="L167" t="str">
            <v>巨米雨</v>
          </cell>
        </row>
        <row r="168">
          <cell r="J168" t="str">
            <v>0391c439de6b2239778efc637eae2999</v>
          </cell>
          <cell r="K168" t="str">
            <v>rainleo410818</v>
          </cell>
          <cell r="L168" t="str">
            <v>巨米雨</v>
          </cell>
        </row>
        <row r="169">
          <cell r="J169" t="str">
            <v>0391c439de6b2239778efc637eae2999</v>
          </cell>
          <cell r="K169" t="str">
            <v>rainleo410818</v>
          </cell>
          <cell r="L169" t="str">
            <v>巨米雨</v>
          </cell>
        </row>
        <row r="170">
          <cell r="J170" t="str">
            <v>0391c439de6b2239778efc637eae2999</v>
          </cell>
          <cell r="K170" t="str">
            <v>rainleo410818</v>
          </cell>
          <cell r="L170" t="str">
            <v>巨米雨</v>
          </cell>
        </row>
        <row r="171">
          <cell r="J171" t="str">
            <v>0391c439de6b2239778efc637eae2999</v>
          </cell>
          <cell r="K171" t="str">
            <v>rainleo410818</v>
          </cell>
          <cell r="L171" t="str">
            <v>巨米雨</v>
          </cell>
        </row>
        <row r="172">
          <cell r="J172" t="str">
            <v>0391c439de6b2239778efc637eae2999</v>
          </cell>
          <cell r="K172" t="str">
            <v>rainleo410818</v>
          </cell>
          <cell r="L172" t="str">
            <v>巨米雨</v>
          </cell>
        </row>
        <row r="173">
          <cell r="J173" t="str">
            <v>0391c439de6b2239778efc637eae2999</v>
          </cell>
          <cell r="K173" t="str">
            <v>rainleo410818</v>
          </cell>
          <cell r="L173" t="str">
            <v>巨米雨</v>
          </cell>
        </row>
        <row r="174">
          <cell r="J174" t="str">
            <v>0391c439de6b2239778efc637eae2999</v>
          </cell>
          <cell r="K174" t="str">
            <v>rainleo410818</v>
          </cell>
          <cell r="L174" t="str">
            <v>巨米雨</v>
          </cell>
        </row>
        <row r="175">
          <cell r="J175" t="str">
            <v>0391c439de6b2239778efc637eae2999</v>
          </cell>
          <cell r="K175" t="str">
            <v>rainleo410818</v>
          </cell>
          <cell r="L175" t="str">
            <v>巨米雨</v>
          </cell>
        </row>
        <row r="176">
          <cell r="J176" t="str">
            <v>0391c439de6b2239778efc637eae2999</v>
          </cell>
          <cell r="K176" t="str">
            <v>rainleo410818</v>
          </cell>
          <cell r="L176" t="str">
            <v>巨米雨</v>
          </cell>
        </row>
        <row r="177">
          <cell r="J177" t="str">
            <v>0391c439de6b2239778efc637eae2999</v>
          </cell>
          <cell r="K177" t="str">
            <v>rainleo410818</v>
          </cell>
          <cell r="L177" t="str">
            <v>巨米雨</v>
          </cell>
        </row>
        <row r="178">
          <cell r="J178" t="str">
            <v>0391c439de6b2239778efc637eae2999</v>
          </cell>
          <cell r="K178" t="str">
            <v>rainleo410818</v>
          </cell>
          <cell r="L178" t="str">
            <v>巨米雨</v>
          </cell>
        </row>
        <row r="179">
          <cell r="J179" t="str">
            <v>0391c439de6b2239778efc637eae2999</v>
          </cell>
          <cell r="K179" t="str">
            <v>rainleo410818</v>
          </cell>
          <cell r="L179" t="str">
            <v>巨米雨</v>
          </cell>
        </row>
        <row r="180">
          <cell r="J180" t="str">
            <v>0391c439de6b2239778efc637eae2999</v>
          </cell>
          <cell r="K180" t="str">
            <v>rainleo410818</v>
          </cell>
          <cell r="L180" t="str">
            <v>巨米雨</v>
          </cell>
        </row>
        <row r="181">
          <cell r="J181" t="str">
            <v>0391c439de6b2239778efc637eae2999</v>
          </cell>
          <cell r="K181" t="str">
            <v>rainleo410818</v>
          </cell>
          <cell r="L181" t="str">
            <v>巨米雨</v>
          </cell>
        </row>
        <row r="182">
          <cell r="J182" t="str">
            <v>0391c439de6b2239778efc637eae2999</v>
          </cell>
          <cell r="K182" t="str">
            <v>rainleo410818</v>
          </cell>
          <cell r="L182" t="str">
            <v>巨米雨</v>
          </cell>
        </row>
        <row r="183">
          <cell r="J183" t="str">
            <v>0391c439de6b2239778efc637eae2999</v>
          </cell>
          <cell r="K183" t="str">
            <v>rainleo410818</v>
          </cell>
          <cell r="L183" t="str">
            <v>巨米雨</v>
          </cell>
        </row>
        <row r="184">
          <cell r="J184" t="str">
            <v>0391c439de6b2239778efc637eae2999</v>
          </cell>
          <cell r="K184" t="str">
            <v>rainleo410818</v>
          </cell>
          <cell r="L184" t="str">
            <v>巨米雨</v>
          </cell>
        </row>
        <row r="185">
          <cell r="J185" t="str">
            <v>03f707ea6381c2275ef49a277be22d23</v>
          </cell>
          <cell r="K185" t="str">
            <v>mymike</v>
          </cell>
          <cell r="L185" t="str">
            <v>mymike</v>
          </cell>
        </row>
        <row r="186">
          <cell r="J186" t="str">
            <v>040e7a660cf7b181ff6f67b470e1ddf0</v>
          </cell>
          <cell r="K186" t="str">
            <v>particles</v>
          </cell>
          <cell r="L186" t="str">
            <v>渡口无边</v>
          </cell>
        </row>
        <row r="187">
          <cell r="J187" t="str">
            <v>040e7a660cf7b181ff6f67b470e1ddf0</v>
          </cell>
          <cell r="K187" t="str">
            <v>particles</v>
          </cell>
          <cell r="L187" t="str">
            <v>渡口无边</v>
          </cell>
        </row>
        <row r="188">
          <cell r="J188" t="str">
            <v>040e7a660cf7b181ff6f67b470e1ddf0</v>
          </cell>
          <cell r="K188" t="str">
            <v>particles</v>
          </cell>
          <cell r="L188" t="str">
            <v>渡口无边</v>
          </cell>
        </row>
        <row r="189">
          <cell r="J189" t="str">
            <v>040e7a660cf7b181ff6f67b470e1ddf0</v>
          </cell>
          <cell r="K189" t="str">
            <v>particles</v>
          </cell>
          <cell r="L189" t="str">
            <v>渡口无边</v>
          </cell>
        </row>
        <row r="190">
          <cell r="J190" t="str">
            <v>040e7a660cf7b181ff6f67b470e1ddf0</v>
          </cell>
          <cell r="K190" t="str">
            <v>particles</v>
          </cell>
          <cell r="L190" t="str">
            <v>渡口无边</v>
          </cell>
        </row>
        <row r="191">
          <cell r="J191" t="str">
            <v>040e7a660cf7b181ff6f67b470e1ddf0</v>
          </cell>
          <cell r="K191" t="str">
            <v>particles</v>
          </cell>
          <cell r="L191" t="str">
            <v>渡口无边</v>
          </cell>
        </row>
        <row r="192">
          <cell r="J192" t="str">
            <v>040e7a660cf7b181ff6f67b470e1ddf0</v>
          </cell>
          <cell r="K192" t="str">
            <v>particles</v>
          </cell>
          <cell r="L192" t="str">
            <v>渡口无边</v>
          </cell>
        </row>
        <row r="193">
          <cell r="J193" t="str">
            <v>040e7a660cf7b181ff6f67b470e1ddf0</v>
          </cell>
          <cell r="K193" t="str">
            <v>particles</v>
          </cell>
          <cell r="L193" t="str">
            <v>渡口无边</v>
          </cell>
        </row>
        <row r="194">
          <cell r="J194" t="str">
            <v>040e7a660cf7b181ff6f67b470e1ddf0</v>
          </cell>
          <cell r="K194" t="str">
            <v>particles</v>
          </cell>
          <cell r="L194" t="str">
            <v>渡口无边</v>
          </cell>
        </row>
        <row r="195">
          <cell r="J195" t="str">
            <v>040e7a660cf7b181ff6f67b470e1ddf0</v>
          </cell>
          <cell r="K195" t="str">
            <v>particles</v>
          </cell>
          <cell r="L195" t="str">
            <v>渡口无边</v>
          </cell>
        </row>
        <row r="196">
          <cell r="J196" t="str">
            <v>040e7a660cf7b181ff6f67b470e1ddf0</v>
          </cell>
          <cell r="K196" t="str">
            <v>particles</v>
          </cell>
          <cell r="L196" t="str">
            <v>渡口无边</v>
          </cell>
        </row>
        <row r="197">
          <cell r="J197" t="str">
            <v>040e7a660cf7b181ff6f67b470e1ddf0</v>
          </cell>
          <cell r="K197" t="str">
            <v>particles</v>
          </cell>
          <cell r="L197" t="str">
            <v>渡口无边</v>
          </cell>
        </row>
        <row r="198">
          <cell r="J198" t="str">
            <v>040e7a660cf7b181ff6f67b470e1ddf0</v>
          </cell>
          <cell r="K198" t="str">
            <v>particles</v>
          </cell>
          <cell r="L198" t="str">
            <v>渡口无边</v>
          </cell>
        </row>
        <row r="199">
          <cell r="J199" t="str">
            <v>040e7a660cf7b181ff6f67b470e1ddf0</v>
          </cell>
          <cell r="K199" t="str">
            <v>particles</v>
          </cell>
          <cell r="L199" t="str">
            <v>渡口无边</v>
          </cell>
        </row>
        <row r="200">
          <cell r="J200" t="str">
            <v>040e7a660cf7b181ff6f67b470e1ddf0</v>
          </cell>
          <cell r="K200" t="str">
            <v>particles</v>
          </cell>
          <cell r="L200" t="str">
            <v>渡口无边</v>
          </cell>
        </row>
        <row r="201">
          <cell r="J201" t="str">
            <v>040e7a660cf7b181ff6f67b470e1ddf0</v>
          </cell>
          <cell r="K201" t="str">
            <v>particles</v>
          </cell>
          <cell r="L201" t="str">
            <v>渡口无边</v>
          </cell>
        </row>
        <row r="202">
          <cell r="J202" t="str">
            <v>040e7a660cf7b181ff6f67b470e1ddf0</v>
          </cell>
          <cell r="K202" t="str">
            <v>particles</v>
          </cell>
          <cell r="L202" t="str">
            <v>渡口无边</v>
          </cell>
        </row>
        <row r="203">
          <cell r="J203" t="str">
            <v>040e7a660cf7b181ff6f67b470e1ddf0</v>
          </cell>
          <cell r="K203" t="str">
            <v>particles</v>
          </cell>
          <cell r="L203" t="str">
            <v>渡口无边</v>
          </cell>
        </row>
        <row r="204">
          <cell r="J204" t="str">
            <v>040e7a660cf7b181ff6f67b470e1ddf0</v>
          </cell>
          <cell r="K204" t="str">
            <v>particles</v>
          </cell>
          <cell r="L204" t="str">
            <v>渡口无边</v>
          </cell>
        </row>
        <row r="205">
          <cell r="J205" t="str">
            <v>040e7a660cf7b181ff6f67b470e1ddf0</v>
          </cell>
          <cell r="K205" t="str">
            <v>particles</v>
          </cell>
          <cell r="L205" t="str">
            <v>渡口无边</v>
          </cell>
        </row>
        <row r="206">
          <cell r="J206" t="str">
            <v>040e7a660cf7b181ff6f67b470e1ddf0</v>
          </cell>
          <cell r="K206" t="str">
            <v>particles</v>
          </cell>
          <cell r="L206" t="str">
            <v>渡口无边</v>
          </cell>
        </row>
        <row r="207">
          <cell r="J207" t="str">
            <v>040e7a660cf7b181ff6f67b470e1ddf0</v>
          </cell>
          <cell r="K207" t="str">
            <v>particles</v>
          </cell>
          <cell r="L207" t="str">
            <v>渡口无边</v>
          </cell>
        </row>
        <row r="208">
          <cell r="J208" t="str">
            <v>044085039d6685503e6aec68215b094f</v>
          </cell>
          <cell r="K208" t="str">
            <v>q---u</v>
          </cell>
          <cell r="L208" t="str">
            <v>阿-</v>
          </cell>
        </row>
        <row r="209">
          <cell r="J209" t="str">
            <v>044085039d6685503e6aec68215b094f</v>
          </cell>
          <cell r="K209" t="str">
            <v>q---u</v>
          </cell>
          <cell r="L209" t="str">
            <v>阿-</v>
          </cell>
        </row>
        <row r="210">
          <cell r="J210" t="str">
            <v>044085039d6685503e6aec68215b094f</v>
          </cell>
          <cell r="K210" t="str">
            <v>q---u</v>
          </cell>
          <cell r="L210" t="str">
            <v>阿-</v>
          </cell>
        </row>
        <row r="211">
          <cell r="J211" t="str">
            <v>044085039d6685503e6aec68215b094f</v>
          </cell>
          <cell r="K211" t="str">
            <v>q---u</v>
          </cell>
          <cell r="L211" t="str">
            <v>阿-</v>
          </cell>
        </row>
        <row r="212">
          <cell r="J212" t="str">
            <v>044085039d6685503e6aec68215b094f</v>
          </cell>
          <cell r="K212" t="str">
            <v>q---u</v>
          </cell>
          <cell r="L212" t="str">
            <v>阿-</v>
          </cell>
        </row>
        <row r="213">
          <cell r="J213" t="str">
            <v>044085039d6685503e6aec68215b094f</v>
          </cell>
          <cell r="K213" t="str">
            <v>q---u</v>
          </cell>
          <cell r="L213" t="str">
            <v>阿-</v>
          </cell>
        </row>
        <row r="214">
          <cell r="J214" t="str">
            <v>044085039d6685503e6aec68215b094f</v>
          </cell>
          <cell r="K214" t="str">
            <v>q---u</v>
          </cell>
          <cell r="L214" t="str">
            <v>阿-</v>
          </cell>
        </row>
        <row r="215">
          <cell r="J215" t="str">
            <v>044085039d6685503e6aec68215b094f</v>
          </cell>
          <cell r="K215" t="str">
            <v>q---u</v>
          </cell>
          <cell r="L215" t="str">
            <v>阿-</v>
          </cell>
        </row>
        <row r="216">
          <cell r="J216" t="str">
            <v>044085039d6685503e6aec68215b094f</v>
          </cell>
          <cell r="K216" t="str">
            <v>q---u</v>
          </cell>
          <cell r="L216" t="str">
            <v>阿-</v>
          </cell>
        </row>
        <row r="217">
          <cell r="J217" t="str">
            <v>044085039d6685503e6aec68215b094f</v>
          </cell>
          <cell r="K217" t="str">
            <v>q---u</v>
          </cell>
          <cell r="L217" t="str">
            <v>阿-</v>
          </cell>
        </row>
        <row r="218">
          <cell r="J218" t="str">
            <v>044085039d6685503e6aec68215b094f</v>
          </cell>
          <cell r="K218" t="str">
            <v>q---u</v>
          </cell>
          <cell r="L218" t="str">
            <v>阿-</v>
          </cell>
        </row>
        <row r="219">
          <cell r="J219" t="str">
            <v>044085039d6685503e6aec68215b094f</v>
          </cell>
          <cell r="K219" t="str">
            <v>q---u</v>
          </cell>
          <cell r="L219" t="str">
            <v>阿-</v>
          </cell>
        </row>
        <row r="220">
          <cell r="J220" t="str">
            <v>044085039d6685503e6aec68215b094f</v>
          </cell>
          <cell r="K220" t="str">
            <v>q---u</v>
          </cell>
          <cell r="L220" t="str">
            <v>阿-</v>
          </cell>
        </row>
        <row r="221">
          <cell r="J221" t="str">
            <v>044085039d6685503e6aec68215b094f</v>
          </cell>
          <cell r="K221" t="str">
            <v>q---u</v>
          </cell>
          <cell r="L221" t="str">
            <v>阿-</v>
          </cell>
        </row>
        <row r="222">
          <cell r="J222" t="str">
            <v>044085039d6685503e6aec68215b094f</v>
          </cell>
          <cell r="K222" t="str">
            <v>q---u</v>
          </cell>
          <cell r="L222" t="str">
            <v>阿-</v>
          </cell>
        </row>
        <row r="223">
          <cell r="J223" t="str">
            <v>044085039d6685503e6aec68215b094f</v>
          </cell>
          <cell r="K223" t="str">
            <v>q---u</v>
          </cell>
          <cell r="L223" t="str">
            <v>阿-</v>
          </cell>
        </row>
        <row r="224">
          <cell r="J224" t="str">
            <v>044085039d6685503e6aec68215b094f</v>
          </cell>
          <cell r="K224" t="str">
            <v>q---u</v>
          </cell>
          <cell r="L224" t="str">
            <v>阿-</v>
          </cell>
        </row>
        <row r="225">
          <cell r="J225" t="str">
            <v>044085039d6685503e6aec68215b094f</v>
          </cell>
          <cell r="K225" t="str">
            <v>q---u</v>
          </cell>
          <cell r="L225" t="str">
            <v>阿-</v>
          </cell>
        </row>
        <row r="226">
          <cell r="J226" t="str">
            <v>044085039d6685503e6aec68215b094f</v>
          </cell>
          <cell r="K226" t="str">
            <v>q---u</v>
          </cell>
          <cell r="L226" t="str">
            <v>阿-</v>
          </cell>
        </row>
        <row r="227">
          <cell r="J227" t="str">
            <v>044085039d6685503e6aec68215b094f</v>
          </cell>
          <cell r="K227" t="str">
            <v>q---u</v>
          </cell>
          <cell r="L227" t="str">
            <v>阿-</v>
          </cell>
        </row>
        <row r="228">
          <cell r="J228" t="str">
            <v>044085039d6685503e6aec68215b094f</v>
          </cell>
          <cell r="K228" t="str">
            <v>q---u</v>
          </cell>
          <cell r="L228" t="str">
            <v>阿-</v>
          </cell>
        </row>
        <row r="229">
          <cell r="J229" t="str">
            <v>044085039d6685503e6aec68215b094f</v>
          </cell>
          <cell r="K229" t="str">
            <v>q---u</v>
          </cell>
          <cell r="L229" t="str">
            <v>阿-</v>
          </cell>
        </row>
        <row r="230">
          <cell r="J230" t="str">
            <v>044085039d6685503e6aec68215b094f</v>
          </cell>
          <cell r="K230" t="str">
            <v>q---u</v>
          </cell>
          <cell r="L230" t="str">
            <v>阿-</v>
          </cell>
        </row>
        <row r="231">
          <cell r="J231" t="str">
            <v>044085039d6685503e6aec68215b094f</v>
          </cell>
          <cell r="K231" t="str">
            <v>q---u</v>
          </cell>
          <cell r="L231" t="str">
            <v>阿-</v>
          </cell>
        </row>
        <row r="232">
          <cell r="J232" t="str">
            <v>044085039d6685503e6aec68215b094f</v>
          </cell>
          <cell r="K232" t="str">
            <v>q---u</v>
          </cell>
          <cell r="L232" t="str">
            <v>阿-</v>
          </cell>
        </row>
        <row r="233">
          <cell r="J233" t="str">
            <v>0473f72b1b136915d138344d4f3fcc78</v>
          </cell>
          <cell r="K233" t="str">
            <v>45096927</v>
          </cell>
          <cell r="L233" t="str">
            <v>劳勃·拜拉席恩</v>
          </cell>
        </row>
        <row r="234">
          <cell r="J234" t="str">
            <v>0473f72b1b136915d138344d4f3fcc78</v>
          </cell>
          <cell r="K234" t="str">
            <v>45096927</v>
          </cell>
          <cell r="L234" t="str">
            <v>劳勃·拜拉席恩</v>
          </cell>
        </row>
        <row r="235">
          <cell r="J235" t="str">
            <v>0473f72b1b136915d138344d4f3fcc78</v>
          </cell>
          <cell r="K235" t="str">
            <v>45096927</v>
          </cell>
          <cell r="L235" t="str">
            <v>劳勃·拜拉席恩</v>
          </cell>
        </row>
        <row r="236">
          <cell r="J236" t="str">
            <v>0473f72b1b136915d138344d4f3fcc78</v>
          </cell>
          <cell r="K236" t="str">
            <v>45096927</v>
          </cell>
          <cell r="L236" t="str">
            <v>劳勃·拜拉席恩</v>
          </cell>
        </row>
        <row r="237">
          <cell r="J237" t="str">
            <v>0473f72b1b136915d138344d4f3fcc78</v>
          </cell>
          <cell r="K237" t="str">
            <v>45096927</v>
          </cell>
          <cell r="L237" t="str">
            <v>劳勃·拜拉席恩</v>
          </cell>
        </row>
        <row r="238">
          <cell r="J238" t="str">
            <v>0473f72b1b136915d138344d4f3fcc78</v>
          </cell>
          <cell r="K238" t="str">
            <v>45096927</v>
          </cell>
          <cell r="L238" t="str">
            <v>劳勃·拜拉席恩</v>
          </cell>
        </row>
        <row r="239">
          <cell r="J239" t="str">
            <v>0473f72b1b136915d138344d4f3fcc78</v>
          </cell>
          <cell r="K239" t="str">
            <v>45096927</v>
          </cell>
          <cell r="L239" t="str">
            <v>劳勃·拜拉席恩</v>
          </cell>
        </row>
        <row r="240">
          <cell r="J240" t="str">
            <v>0473f72b1b136915d138344d4f3fcc78</v>
          </cell>
          <cell r="K240" t="str">
            <v>45096927</v>
          </cell>
          <cell r="L240" t="str">
            <v>劳勃·拜拉席恩</v>
          </cell>
        </row>
        <row r="241">
          <cell r="J241" t="str">
            <v>0473f72b1b136915d138344d4f3fcc78</v>
          </cell>
          <cell r="K241" t="str">
            <v>45096927</v>
          </cell>
          <cell r="L241" t="str">
            <v>劳勃·拜拉席恩</v>
          </cell>
        </row>
        <row r="242">
          <cell r="J242" t="str">
            <v>0473f72b1b136915d138344d4f3fcc78</v>
          </cell>
          <cell r="K242" t="str">
            <v>45096927</v>
          </cell>
          <cell r="L242" t="str">
            <v>劳勃·拜拉席恩</v>
          </cell>
        </row>
        <row r="243">
          <cell r="J243" t="str">
            <v>0473f72b1b136915d138344d4f3fcc78</v>
          </cell>
          <cell r="K243" t="str">
            <v>45096927</v>
          </cell>
          <cell r="L243" t="str">
            <v>劳勃·拜拉席恩</v>
          </cell>
        </row>
        <row r="244">
          <cell r="J244" t="str">
            <v>0473f72b1b136915d138344d4f3fcc78</v>
          </cell>
          <cell r="K244" t="str">
            <v>45096927</v>
          </cell>
          <cell r="L244" t="str">
            <v>劳勃·拜拉席恩</v>
          </cell>
        </row>
        <row r="245">
          <cell r="J245" t="str">
            <v>0473f72b1b136915d138344d4f3fcc78</v>
          </cell>
          <cell r="K245" t="str">
            <v>45096927</v>
          </cell>
          <cell r="L245" t="str">
            <v>劳勃·拜拉席恩</v>
          </cell>
        </row>
        <row r="246">
          <cell r="J246" t="str">
            <v>0473f72b1b136915d138344d4f3fcc78</v>
          </cell>
          <cell r="K246" t="str">
            <v>45096927</v>
          </cell>
          <cell r="L246" t="str">
            <v>劳勃·拜拉席恩</v>
          </cell>
        </row>
        <row r="247">
          <cell r="J247" t="str">
            <v>0473f72b1b136915d138344d4f3fcc78</v>
          </cell>
          <cell r="K247" t="str">
            <v>45096927</v>
          </cell>
          <cell r="L247" t="str">
            <v>劳勃·拜拉席恩</v>
          </cell>
        </row>
        <row r="248">
          <cell r="J248" t="str">
            <v>0473f72b1b136915d138344d4f3fcc78</v>
          </cell>
          <cell r="K248" t="str">
            <v>45096927</v>
          </cell>
          <cell r="L248" t="str">
            <v>劳勃·拜拉席恩</v>
          </cell>
        </row>
        <row r="249">
          <cell r="J249" t="str">
            <v>0473f72b1b136915d138344d4f3fcc78</v>
          </cell>
          <cell r="K249" t="str">
            <v>45096927</v>
          </cell>
          <cell r="L249" t="str">
            <v>劳勃·拜拉席恩</v>
          </cell>
        </row>
        <row r="250">
          <cell r="J250" t="str">
            <v>0473f72b1b136915d138344d4f3fcc78</v>
          </cell>
          <cell r="K250" t="str">
            <v>45096927</v>
          </cell>
          <cell r="L250" t="str">
            <v>劳勃·拜拉席恩</v>
          </cell>
        </row>
        <row r="251">
          <cell r="J251" t="str">
            <v>0473f72b1b136915d138344d4f3fcc78</v>
          </cell>
          <cell r="K251" t="str">
            <v>45096927</v>
          </cell>
          <cell r="L251" t="str">
            <v>劳勃·拜拉席恩</v>
          </cell>
        </row>
        <row r="252">
          <cell r="J252" t="str">
            <v>0473f72b1b136915d138344d4f3fcc78</v>
          </cell>
          <cell r="K252" t="str">
            <v>45096927</v>
          </cell>
          <cell r="L252" t="str">
            <v>劳勃·拜拉席恩</v>
          </cell>
        </row>
        <row r="253">
          <cell r="J253" t="str">
            <v>0473f72b1b136915d138344d4f3fcc78</v>
          </cell>
          <cell r="K253" t="str">
            <v>45096927</v>
          </cell>
          <cell r="L253" t="str">
            <v>劳勃·拜拉席恩</v>
          </cell>
        </row>
        <row r="254">
          <cell r="J254" t="str">
            <v>0473f72b1b136915d138344d4f3fcc78</v>
          </cell>
          <cell r="K254" t="str">
            <v>45096927</v>
          </cell>
          <cell r="L254" t="str">
            <v>劳勃·拜拉席恩</v>
          </cell>
        </row>
        <row r="255">
          <cell r="J255" t="str">
            <v>0473f72b1b136915d138344d4f3fcc78</v>
          </cell>
          <cell r="K255" t="str">
            <v>45096927</v>
          </cell>
          <cell r="L255" t="str">
            <v>劳勃·拜拉席恩</v>
          </cell>
        </row>
        <row r="256">
          <cell r="J256" t="str">
            <v>049f7ca5a0b91b579159269b101011d0</v>
          </cell>
          <cell r="K256" t="str">
            <v>SANDMANECW</v>
          </cell>
          <cell r="L256" t="str">
            <v>Leo4House</v>
          </cell>
        </row>
        <row r="257">
          <cell r="J257" t="str">
            <v>049f7ca5a0b91b579159269b101011d0</v>
          </cell>
          <cell r="K257" t="str">
            <v>SANDMANECW</v>
          </cell>
          <cell r="L257" t="str">
            <v>Leo4House</v>
          </cell>
        </row>
        <row r="258">
          <cell r="J258" t="str">
            <v>049f7ca5a0b91b579159269b101011d0</v>
          </cell>
          <cell r="K258" t="str">
            <v>SANDMANECW</v>
          </cell>
          <cell r="L258" t="str">
            <v>Leo4House</v>
          </cell>
        </row>
        <row r="259">
          <cell r="J259" t="str">
            <v>049f7ca5a0b91b579159269b101011d0</v>
          </cell>
          <cell r="K259" t="str">
            <v>SANDMANECW</v>
          </cell>
          <cell r="L259" t="str">
            <v>Leo4House</v>
          </cell>
        </row>
        <row r="260">
          <cell r="J260" t="str">
            <v>049f7ca5a0b91b579159269b101011d0</v>
          </cell>
          <cell r="K260" t="str">
            <v>SANDMANECW</v>
          </cell>
          <cell r="L260" t="str">
            <v>Leo4House</v>
          </cell>
        </row>
        <row r="261">
          <cell r="J261" t="str">
            <v>049f7ca5a0b91b579159269b101011d0</v>
          </cell>
          <cell r="K261" t="str">
            <v>SANDMANECW</v>
          </cell>
          <cell r="L261" t="str">
            <v>Leo4House</v>
          </cell>
        </row>
        <row r="262">
          <cell r="J262" t="str">
            <v>049f7ca5a0b91b579159269b101011d0</v>
          </cell>
          <cell r="K262" t="str">
            <v>SANDMANECW</v>
          </cell>
          <cell r="L262" t="str">
            <v>Leo4House</v>
          </cell>
        </row>
        <row r="263">
          <cell r="J263" t="str">
            <v>049f7ca5a0b91b579159269b101011d0</v>
          </cell>
          <cell r="K263" t="str">
            <v>SANDMANECW</v>
          </cell>
          <cell r="L263" t="str">
            <v>Leo4House</v>
          </cell>
        </row>
        <row r="264">
          <cell r="J264" t="str">
            <v>049f7ca5a0b91b579159269b101011d0</v>
          </cell>
          <cell r="K264" t="str">
            <v>SANDMANECW</v>
          </cell>
          <cell r="L264" t="str">
            <v>Leo4House</v>
          </cell>
        </row>
        <row r="265">
          <cell r="J265" t="str">
            <v>049f7ca5a0b91b579159269b101011d0</v>
          </cell>
          <cell r="K265" t="str">
            <v>SANDMANECW</v>
          </cell>
          <cell r="L265" t="str">
            <v>Leo4House</v>
          </cell>
        </row>
        <row r="266">
          <cell r="J266" t="str">
            <v>049f7ca5a0b91b579159269b101011d0</v>
          </cell>
          <cell r="K266" t="str">
            <v>SANDMANECW</v>
          </cell>
          <cell r="L266" t="str">
            <v>Leo4House</v>
          </cell>
        </row>
        <row r="267">
          <cell r="J267" t="str">
            <v>049f7ca5a0b91b579159269b101011d0</v>
          </cell>
          <cell r="K267" t="str">
            <v>SANDMANECW</v>
          </cell>
          <cell r="L267" t="str">
            <v>Leo4House</v>
          </cell>
        </row>
        <row r="268">
          <cell r="J268" t="str">
            <v>049f7ca5a0b91b579159269b101011d0</v>
          </cell>
          <cell r="K268" t="str">
            <v>SANDMANECW</v>
          </cell>
          <cell r="L268" t="str">
            <v>Leo4House</v>
          </cell>
        </row>
        <row r="269">
          <cell r="J269" t="str">
            <v>049f7ca5a0b91b579159269b101011d0</v>
          </cell>
          <cell r="K269" t="str">
            <v>SANDMANECW</v>
          </cell>
          <cell r="L269" t="str">
            <v>Leo4House</v>
          </cell>
        </row>
        <row r="270">
          <cell r="J270" t="str">
            <v>049f7ca5a0b91b579159269b101011d0</v>
          </cell>
          <cell r="K270" t="str">
            <v>SANDMANECW</v>
          </cell>
          <cell r="L270" t="str">
            <v>Leo4House</v>
          </cell>
        </row>
        <row r="271">
          <cell r="J271" t="str">
            <v>049f7ca5a0b91b579159269b101011d0</v>
          </cell>
          <cell r="K271" t="str">
            <v>SANDMANECW</v>
          </cell>
          <cell r="L271" t="str">
            <v>Leo4House</v>
          </cell>
        </row>
        <row r="272">
          <cell r="J272" t="str">
            <v>049f7ca5a0b91b579159269b101011d0</v>
          </cell>
          <cell r="K272" t="str">
            <v>SANDMANECW</v>
          </cell>
          <cell r="L272" t="str">
            <v>Leo4House</v>
          </cell>
        </row>
        <row r="273">
          <cell r="J273" t="str">
            <v>049f7ca5a0b91b579159269b101011d0</v>
          </cell>
          <cell r="K273" t="str">
            <v>SANDMANECW</v>
          </cell>
          <cell r="L273" t="str">
            <v>Leo4House</v>
          </cell>
        </row>
        <row r="274">
          <cell r="J274" t="str">
            <v>049f7ca5a0b91b579159269b101011d0</v>
          </cell>
          <cell r="K274" t="str">
            <v>SANDMANECW</v>
          </cell>
          <cell r="L274" t="str">
            <v>Leo4House</v>
          </cell>
        </row>
        <row r="275">
          <cell r="J275" t="str">
            <v>049f7ca5a0b91b579159269b101011d0</v>
          </cell>
          <cell r="K275" t="str">
            <v>SANDMANECW</v>
          </cell>
          <cell r="L275" t="str">
            <v>Leo4House</v>
          </cell>
        </row>
        <row r="276">
          <cell r="J276" t="str">
            <v>049f7ca5a0b91b579159269b101011d0</v>
          </cell>
          <cell r="K276" t="str">
            <v>SANDMANECW</v>
          </cell>
          <cell r="L276" t="str">
            <v>Leo4House</v>
          </cell>
        </row>
        <row r="277">
          <cell r="J277" t="str">
            <v>049f7ca5a0b91b579159269b101011d0</v>
          </cell>
          <cell r="K277" t="str">
            <v>SANDMANECW</v>
          </cell>
          <cell r="L277" t="str">
            <v>Leo4House</v>
          </cell>
        </row>
        <row r="278">
          <cell r="J278" t="str">
            <v>049f7ca5a0b91b579159269b101011d0</v>
          </cell>
          <cell r="K278" t="str">
            <v>SANDMANECW</v>
          </cell>
          <cell r="L278" t="str">
            <v>Leo4House</v>
          </cell>
        </row>
        <row r="279">
          <cell r="J279" t="str">
            <v>049f7ca5a0b91b579159269b101011d0</v>
          </cell>
          <cell r="K279" t="str">
            <v>SANDMANECW</v>
          </cell>
          <cell r="L279" t="str">
            <v>Leo4House</v>
          </cell>
        </row>
        <row r="280">
          <cell r="J280" t="str">
            <v>04a6a04b88742c1315b1f9bfe62d050d</v>
          </cell>
          <cell r="K280" t="str">
            <v>xilouchen</v>
          </cell>
          <cell r="L280" t="str">
            <v>西楼尘</v>
          </cell>
        </row>
        <row r="281">
          <cell r="J281" t="str">
            <v>04a6a04b88742c1315b1f9bfe62d050d</v>
          </cell>
          <cell r="K281" t="str">
            <v>xilouchen</v>
          </cell>
          <cell r="L281" t="str">
            <v>西楼尘</v>
          </cell>
        </row>
        <row r="282">
          <cell r="J282" t="str">
            <v>04a6a04b88742c1315b1f9bfe62d050d</v>
          </cell>
          <cell r="K282" t="str">
            <v>xilouchen</v>
          </cell>
          <cell r="L282" t="str">
            <v>西楼尘</v>
          </cell>
        </row>
        <row r="283">
          <cell r="J283" t="str">
            <v>04a6a04b88742c1315b1f9bfe62d050d</v>
          </cell>
          <cell r="K283" t="str">
            <v>xilouchen</v>
          </cell>
          <cell r="L283" t="str">
            <v>西楼尘</v>
          </cell>
        </row>
        <row r="284">
          <cell r="J284" t="str">
            <v>04a6a04b88742c1315b1f9bfe62d050d</v>
          </cell>
          <cell r="K284" t="str">
            <v>xilouchen</v>
          </cell>
          <cell r="L284" t="str">
            <v>西楼尘</v>
          </cell>
        </row>
        <row r="285">
          <cell r="J285" t="str">
            <v>04a6a04b88742c1315b1f9bfe62d050d</v>
          </cell>
          <cell r="K285" t="str">
            <v>xilouchen</v>
          </cell>
          <cell r="L285" t="str">
            <v>西楼尘</v>
          </cell>
        </row>
        <row r="286">
          <cell r="J286" t="str">
            <v>04a6a04b88742c1315b1f9bfe62d050d</v>
          </cell>
          <cell r="K286" t="str">
            <v>xilouchen</v>
          </cell>
          <cell r="L286" t="str">
            <v>西楼尘</v>
          </cell>
        </row>
        <row r="287">
          <cell r="J287" t="str">
            <v>0518b1041cf4d9c130b87bc42bb0688e</v>
          </cell>
          <cell r="K287" t="str">
            <v>kinokinokino</v>
          </cell>
          <cell r="L287" t="str">
            <v>Mary Next Door</v>
          </cell>
        </row>
        <row r="288">
          <cell r="J288" t="str">
            <v>0518b1041cf4d9c130b87bc42bb0688e</v>
          </cell>
          <cell r="K288" t="str">
            <v>kinokinokino</v>
          </cell>
          <cell r="L288" t="str">
            <v>Mary Next Door</v>
          </cell>
        </row>
        <row r="289">
          <cell r="J289" t="str">
            <v>0518b1041cf4d9c130b87bc42bb0688e</v>
          </cell>
          <cell r="K289" t="str">
            <v>kinokinokino</v>
          </cell>
          <cell r="L289" t="str">
            <v>Mary Next Door</v>
          </cell>
        </row>
        <row r="290">
          <cell r="J290" t="str">
            <v>0518b1041cf4d9c130b87bc42bb0688e</v>
          </cell>
          <cell r="K290" t="str">
            <v>kinokinokino</v>
          </cell>
          <cell r="L290" t="str">
            <v>Mary Next Door</v>
          </cell>
        </row>
        <row r="291">
          <cell r="J291" t="str">
            <v>0518b1041cf4d9c130b87bc42bb0688e</v>
          </cell>
          <cell r="K291" t="str">
            <v>kinokinokino</v>
          </cell>
          <cell r="L291" t="str">
            <v>Mary Next Door</v>
          </cell>
        </row>
        <row r="292">
          <cell r="J292" t="str">
            <v>0518b1041cf4d9c130b87bc42bb0688e</v>
          </cell>
          <cell r="K292" t="str">
            <v>kinokinokino</v>
          </cell>
          <cell r="L292" t="str">
            <v>Mary Next Door</v>
          </cell>
        </row>
        <row r="293">
          <cell r="J293" t="str">
            <v>0518b1041cf4d9c130b87bc42bb0688e</v>
          </cell>
          <cell r="K293" t="str">
            <v>kinokinokino</v>
          </cell>
          <cell r="L293" t="str">
            <v>Mary Next Door</v>
          </cell>
        </row>
        <row r="294">
          <cell r="J294" t="str">
            <v>05afe24a7e7d1ea7085bab307cf1b788</v>
          </cell>
          <cell r="K294" t="str">
            <v>19872766</v>
          </cell>
          <cell r="L294" t="str">
            <v>费德里科维奇</v>
          </cell>
        </row>
        <row r="295">
          <cell r="J295" t="str">
            <v>05afe24a7e7d1ea7085bab307cf1b788</v>
          </cell>
          <cell r="K295" t="str">
            <v>19872766</v>
          </cell>
          <cell r="L295" t="str">
            <v>费德里科维奇</v>
          </cell>
        </row>
        <row r="296">
          <cell r="J296" t="str">
            <v>05afe24a7e7d1ea7085bab307cf1b788</v>
          </cell>
          <cell r="K296" t="str">
            <v>19872766</v>
          </cell>
          <cell r="L296" t="str">
            <v>费德里科维奇</v>
          </cell>
        </row>
        <row r="297">
          <cell r="J297" t="str">
            <v>05afe24a7e7d1ea7085bab307cf1b788</v>
          </cell>
          <cell r="K297" t="str">
            <v>19872766</v>
          </cell>
          <cell r="L297" t="str">
            <v>费德里科维奇</v>
          </cell>
        </row>
        <row r="298">
          <cell r="J298" t="str">
            <v>05afe24a7e7d1ea7085bab307cf1b788</v>
          </cell>
          <cell r="K298" t="str">
            <v>19872766</v>
          </cell>
          <cell r="L298" t="str">
            <v>费德里科维奇</v>
          </cell>
        </row>
        <row r="299">
          <cell r="J299" t="str">
            <v>05afe24a7e7d1ea7085bab307cf1b788</v>
          </cell>
          <cell r="K299" t="str">
            <v>19872766</v>
          </cell>
          <cell r="L299" t="str">
            <v>费德里科维奇</v>
          </cell>
        </row>
        <row r="300">
          <cell r="J300" t="str">
            <v>05afe24a7e7d1ea7085bab307cf1b788</v>
          </cell>
          <cell r="K300" t="str">
            <v>19872766</v>
          </cell>
          <cell r="L300" t="str">
            <v>费德里科维奇</v>
          </cell>
        </row>
        <row r="301">
          <cell r="J301" t="str">
            <v>05afe24a7e7d1ea7085bab307cf1b788</v>
          </cell>
          <cell r="K301" t="str">
            <v>19872766</v>
          </cell>
          <cell r="L301" t="str">
            <v>费德里科维奇</v>
          </cell>
        </row>
        <row r="302">
          <cell r="J302" t="str">
            <v>05c31869f081fcbafac7660b55a72390</v>
          </cell>
          <cell r="K302" t="str">
            <v>138913631</v>
          </cell>
          <cell r="L302" t="str">
            <v>思考</v>
          </cell>
        </row>
        <row r="303">
          <cell r="J303" t="str">
            <v>05c31869f081fcbafac7660b55a72390</v>
          </cell>
          <cell r="K303" t="str">
            <v>138913631</v>
          </cell>
          <cell r="L303" t="str">
            <v>思考</v>
          </cell>
        </row>
        <row r="304">
          <cell r="J304" t="str">
            <v>05c31869f081fcbafac7660b55a72390</v>
          </cell>
          <cell r="K304" t="str">
            <v>138913631</v>
          </cell>
          <cell r="L304" t="str">
            <v>思考</v>
          </cell>
        </row>
        <row r="305">
          <cell r="J305" t="str">
            <v>05c31869f081fcbafac7660b55a72390</v>
          </cell>
          <cell r="K305" t="str">
            <v>138913631</v>
          </cell>
          <cell r="L305" t="str">
            <v>思考</v>
          </cell>
        </row>
        <row r="306">
          <cell r="J306" t="str">
            <v>05c31869f081fcbafac7660b55a72390</v>
          </cell>
          <cell r="K306" t="str">
            <v>138913631</v>
          </cell>
          <cell r="L306" t="str">
            <v>思考</v>
          </cell>
        </row>
        <row r="307">
          <cell r="J307" t="str">
            <v>05c31869f081fcbafac7660b55a72390</v>
          </cell>
          <cell r="K307" t="str">
            <v>138913631</v>
          </cell>
          <cell r="L307" t="str">
            <v>思考</v>
          </cell>
        </row>
        <row r="308">
          <cell r="J308" t="str">
            <v>05c31869f081fcbafac7660b55a72390</v>
          </cell>
          <cell r="K308" t="str">
            <v>138913631</v>
          </cell>
          <cell r="L308" t="str">
            <v>思考</v>
          </cell>
        </row>
        <row r="309">
          <cell r="J309" t="str">
            <v>05d8fe59a1b3423e2d5babc1f737e2de</v>
          </cell>
          <cell r="K309" t="str">
            <v>seamouse</v>
          </cell>
          <cell r="L309" t="str">
            <v>seamouse</v>
          </cell>
        </row>
        <row r="310">
          <cell r="J310" t="str">
            <v>05d8fe59a1b3423e2d5babc1f737e2de</v>
          </cell>
          <cell r="K310" t="str">
            <v>seamouse</v>
          </cell>
          <cell r="L310" t="str">
            <v>seamouse</v>
          </cell>
        </row>
        <row r="311">
          <cell r="J311" t="str">
            <v>05d8fe59a1b3423e2d5babc1f737e2de</v>
          </cell>
          <cell r="K311" t="str">
            <v>seamouse</v>
          </cell>
          <cell r="L311" t="str">
            <v>seamouse</v>
          </cell>
        </row>
        <row r="312">
          <cell r="J312" t="str">
            <v>05d8fe59a1b3423e2d5babc1f737e2de</v>
          </cell>
          <cell r="K312" t="str">
            <v>seamouse</v>
          </cell>
          <cell r="L312" t="str">
            <v>seamouse</v>
          </cell>
        </row>
        <row r="313">
          <cell r="J313" t="str">
            <v>05d8fe59a1b3423e2d5babc1f737e2de</v>
          </cell>
          <cell r="K313" t="str">
            <v>seamouse</v>
          </cell>
          <cell r="L313" t="str">
            <v>seamouse</v>
          </cell>
        </row>
        <row r="314">
          <cell r="J314" t="str">
            <v>05d8fe59a1b3423e2d5babc1f737e2de</v>
          </cell>
          <cell r="K314" t="str">
            <v>seamouse</v>
          </cell>
          <cell r="L314" t="str">
            <v>seamouse</v>
          </cell>
        </row>
        <row r="315">
          <cell r="J315" t="str">
            <v>05d8fe59a1b3423e2d5babc1f737e2de</v>
          </cell>
          <cell r="K315" t="str">
            <v>seamouse</v>
          </cell>
          <cell r="L315" t="str">
            <v>seamouse</v>
          </cell>
        </row>
        <row r="316">
          <cell r="J316" t="str">
            <v>05d8fe59a1b3423e2d5babc1f737e2de</v>
          </cell>
          <cell r="K316" t="str">
            <v>seamouse</v>
          </cell>
          <cell r="L316" t="str">
            <v>seamouse</v>
          </cell>
        </row>
        <row r="317">
          <cell r="J317" t="str">
            <v>05dc7da0127285a365ddffaae65e7a47</v>
          </cell>
          <cell r="K317" t="str">
            <v>melpeipei</v>
          </cell>
          <cell r="L317" t="str">
            <v>英英美代子</v>
          </cell>
        </row>
        <row r="318">
          <cell r="J318" t="str">
            <v>05dc7da0127285a365ddffaae65e7a47</v>
          </cell>
          <cell r="K318" t="str">
            <v>melpeipei</v>
          </cell>
          <cell r="L318" t="str">
            <v>英英美代子</v>
          </cell>
        </row>
        <row r="319">
          <cell r="J319" t="str">
            <v>05dc7da0127285a365ddffaae65e7a47</v>
          </cell>
          <cell r="K319" t="str">
            <v>melpeipei</v>
          </cell>
          <cell r="L319" t="str">
            <v>英英美代子</v>
          </cell>
        </row>
        <row r="320">
          <cell r="J320" t="str">
            <v>05dc7da0127285a365ddffaae65e7a47</v>
          </cell>
          <cell r="K320" t="str">
            <v>melpeipei</v>
          </cell>
          <cell r="L320" t="str">
            <v>英英美代子</v>
          </cell>
        </row>
        <row r="321">
          <cell r="J321" t="str">
            <v>05dc7da0127285a365ddffaae65e7a47</v>
          </cell>
          <cell r="K321" t="str">
            <v>melpeipei</v>
          </cell>
          <cell r="L321" t="str">
            <v>英英美代子</v>
          </cell>
        </row>
        <row r="322">
          <cell r="J322" t="str">
            <v>05dc7da0127285a365ddffaae65e7a47</v>
          </cell>
          <cell r="K322" t="str">
            <v>melpeipei</v>
          </cell>
          <cell r="L322" t="str">
            <v>英英美代子</v>
          </cell>
        </row>
        <row r="323">
          <cell r="J323" t="str">
            <v>05dc7da0127285a365ddffaae65e7a47</v>
          </cell>
          <cell r="K323" t="str">
            <v>melpeipei</v>
          </cell>
          <cell r="L323" t="str">
            <v>英英美代子</v>
          </cell>
        </row>
        <row r="324">
          <cell r="J324" t="str">
            <v>05dc7da0127285a365ddffaae65e7a47</v>
          </cell>
          <cell r="K324" t="str">
            <v>melpeipei</v>
          </cell>
          <cell r="L324" t="str">
            <v>英英美代子</v>
          </cell>
        </row>
        <row r="325">
          <cell r="J325" t="str">
            <v>05f7054b0c9752bcc7a0c2ad56e53812</v>
          </cell>
          <cell r="K325" t="str">
            <v>tildali1214</v>
          </cell>
          <cell r="L325" t="str">
            <v>栗色雪</v>
          </cell>
        </row>
        <row r="326">
          <cell r="J326" t="str">
            <v>0631dd1f4030c32e92285731a6794c29</v>
          </cell>
          <cell r="K326" t="str">
            <v>shoushouan</v>
          </cell>
          <cell r="L326" t="str">
            <v>大瘦瘦</v>
          </cell>
        </row>
        <row r="327">
          <cell r="J327" t="str">
            <v>0631dd1f4030c32e92285731a6794c29</v>
          </cell>
          <cell r="K327" t="str">
            <v>shoushouan</v>
          </cell>
          <cell r="L327" t="str">
            <v>大瘦瘦</v>
          </cell>
        </row>
        <row r="328">
          <cell r="J328" t="str">
            <v>0631dd1f4030c32e92285731a6794c29</v>
          </cell>
          <cell r="K328" t="str">
            <v>shoushouan</v>
          </cell>
          <cell r="L328" t="str">
            <v>大瘦瘦</v>
          </cell>
        </row>
        <row r="329">
          <cell r="J329" t="str">
            <v>0631dd1f4030c32e92285731a6794c29</v>
          </cell>
          <cell r="K329" t="str">
            <v>shoushouan</v>
          </cell>
          <cell r="L329" t="str">
            <v>大瘦瘦</v>
          </cell>
        </row>
        <row r="330">
          <cell r="J330" t="str">
            <v>0631dd1f4030c32e92285731a6794c29</v>
          </cell>
          <cell r="K330" t="str">
            <v>shoushouan</v>
          </cell>
          <cell r="L330" t="str">
            <v>大瘦瘦</v>
          </cell>
        </row>
        <row r="331">
          <cell r="J331" t="str">
            <v>0631dd1f4030c32e92285731a6794c29</v>
          </cell>
          <cell r="K331" t="str">
            <v>shoushouan</v>
          </cell>
          <cell r="L331" t="str">
            <v>大瘦瘦</v>
          </cell>
        </row>
        <row r="332">
          <cell r="J332" t="str">
            <v>0631dd1f4030c32e92285731a6794c29</v>
          </cell>
          <cell r="K332" t="str">
            <v>shoushouan</v>
          </cell>
          <cell r="L332" t="str">
            <v>大瘦瘦</v>
          </cell>
        </row>
        <row r="333">
          <cell r="J333" t="str">
            <v>0631dd1f4030c32e92285731a6794c29</v>
          </cell>
          <cell r="K333" t="str">
            <v>shoushouan</v>
          </cell>
          <cell r="L333" t="str">
            <v>大瘦瘦</v>
          </cell>
        </row>
        <row r="334">
          <cell r="J334" t="str">
            <v>0648307e66c38e79f8b2938339c6abee</v>
          </cell>
          <cell r="K334" t="str">
            <v>161080566</v>
          </cell>
          <cell r="L334" t="str">
            <v>劉澈白</v>
          </cell>
        </row>
        <row r="335">
          <cell r="J335" t="str">
            <v>0648307e66c38e79f8b2938339c6abee</v>
          </cell>
          <cell r="K335" t="str">
            <v>161080566</v>
          </cell>
          <cell r="L335" t="str">
            <v>劉澈白</v>
          </cell>
        </row>
        <row r="336">
          <cell r="J336" t="str">
            <v>0648307e66c38e79f8b2938339c6abee</v>
          </cell>
          <cell r="K336" t="str">
            <v>161080566</v>
          </cell>
          <cell r="L336" t="str">
            <v>劉澈白</v>
          </cell>
        </row>
        <row r="337">
          <cell r="J337" t="str">
            <v>0648307e66c38e79f8b2938339c6abee</v>
          </cell>
          <cell r="K337" t="str">
            <v>161080566</v>
          </cell>
          <cell r="L337" t="str">
            <v>劉澈白</v>
          </cell>
        </row>
        <row r="338">
          <cell r="J338" t="str">
            <v>0648307e66c38e79f8b2938339c6abee</v>
          </cell>
          <cell r="K338" t="str">
            <v>161080566</v>
          </cell>
          <cell r="L338" t="str">
            <v>劉澈白</v>
          </cell>
        </row>
        <row r="339">
          <cell r="J339" t="str">
            <v>0648307e66c38e79f8b2938339c6abee</v>
          </cell>
          <cell r="K339" t="str">
            <v>161080566</v>
          </cell>
          <cell r="L339" t="str">
            <v>劉澈白</v>
          </cell>
        </row>
        <row r="340">
          <cell r="J340" t="str">
            <v>0648307e66c38e79f8b2938339c6abee</v>
          </cell>
          <cell r="K340" t="str">
            <v>161080566</v>
          </cell>
          <cell r="L340" t="str">
            <v>劉澈白</v>
          </cell>
        </row>
        <row r="341">
          <cell r="J341" t="str">
            <v>066c4eb7f6126b7c9c2ec35c3619770c</v>
          </cell>
          <cell r="K341" t="str">
            <v>3718831</v>
          </cell>
          <cell r="L341" t="str">
            <v>zzy花岗岩</v>
          </cell>
        </row>
        <row r="342">
          <cell r="J342" t="str">
            <v>066c4eb7f6126b7c9c2ec35c3619770c</v>
          </cell>
          <cell r="K342" t="str">
            <v>3718831</v>
          </cell>
          <cell r="L342" t="str">
            <v>zzy花岗岩</v>
          </cell>
        </row>
        <row r="343">
          <cell r="J343" t="str">
            <v>066c4eb7f6126b7c9c2ec35c3619770c</v>
          </cell>
          <cell r="K343" t="str">
            <v>3718831</v>
          </cell>
          <cell r="L343" t="str">
            <v>zzy花岗岩</v>
          </cell>
        </row>
        <row r="344">
          <cell r="J344" t="str">
            <v>066c4eb7f6126b7c9c2ec35c3619770c</v>
          </cell>
          <cell r="K344" t="str">
            <v>3718831</v>
          </cell>
          <cell r="L344" t="str">
            <v>zzy花岗岩</v>
          </cell>
        </row>
        <row r="345">
          <cell r="J345" t="str">
            <v>066c4eb7f6126b7c9c2ec35c3619770c</v>
          </cell>
          <cell r="K345" t="str">
            <v>3718831</v>
          </cell>
          <cell r="L345" t="str">
            <v>zzy花岗岩</v>
          </cell>
        </row>
        <row r="346">
          <cell r="J346" t="str">
            <v>066c4eb7f6126b7c9c2ec35c3619770c</v>
          </cell>
          <cell r="K346" t="str">
            <v>3718831</v>
          </cell>
          <cell r="L346" t="str">
            <v>zzy花岗岩</v>
          </cell>
        </row>
        <row r="347">
          <cell r="J347" t="str">
            <v>066c4eb7f6126b7c9c2ec35c3619770c</v>
          </cell>
          <cell r="K347" t="str">
            <v>3718831</v>
          </cell>
          <cell r="L347" t="str">
            <v>zzy花岗岩</v>
          </cell>
        </row>
        <row r="348">
          <cell r="J348" t="str">
            <v>066c4eb7f6126b7c9c2ec35c3619770c</v>
          </cell>
          <cell r="K348" t="str">
            <v>3718831</v>
          </cell>
          <cell r="L348" t="str">
            <v>zzy花岗岩</v>
          </cell>
        </row>
        <row r="349">
          <cell r="J349" t="str">
            <v>066c4eb7f6126b7c9c2ec35c3619770c</v>
          </cell>
          <cell r="K349" t="str">
            <v>3718831</v>
          </cell>
          <cell r="L349" t="str">
            <v>zzy花岗岩</v>
          </cell>
        </row>
        <row r="350">
          <cell r="J350" t="str">
            <v>066c4eb7f6126b7c9c2ec35c3619770c</v>
          </cell>
          <cell r="K350" t="str">
            <v>3718831</v>
          </cell>
          <cell r="L350" t="str">
            <v>zzy花岗岩</v>
          </cell>
        </row>
        <row r="351">
          <cell r="J351" t="str">
            <v>066c4eb7f6126b7c9c2ec35c3619770c</v>
          </cell>
          <cell r="K351" t="str">
            <v>3718831</v>
          </cell>
          <cell r="L351" t="str">
            <v>zzy花岗岩</v>
          </cell>
        </row>
        <row r="352">
          <cell r="J352" t="str">
            <v>066c4eb7f6126b7c9c2ec35c3619770c</v>
          </cell>
          <cell r="K352" t="str">
            <v>3718831</v>
          </cell>
          <cell r="L352" t="str">
            <v>zzy花岗岩</v>
          </cell>
        </row>
        <row r="353">
          <cell r="J353" t="str">
            <v>066c4eb7f6126b7c9c2ec35c3619770c</v>
          </cell>
          <cell r="K353" t="str">
            <v>3718831</v>
          </cell>
          <cell r="L353" t="str">
            <v>zzy花岗岩</v>
          </cell>
        </row>
        <row r="354">
          <cell r="J354" t="str">
            <v>066c4eb7f6126b7c9c2ec35c3619770c</v>
          </cell>
          <cell r="K354" t="str">
            <v>3718831</v>
          </cell>
          <cell r="L354" t="str">
            <v>zzy花岗岩</v>
          </cell>
        </row>
        <row r="355">
          <cell r="J355" t="str">
            <v>066c4eb7f6126b7c9c2ec35c3619770c</v>
          </cell>
          <cell r="K355" t="str">
            <v>3718831</v>
          </cell>
          <cell r="L355" t="str">
            <v>zzy花岗岩</v>
          </cell>
        </row>
        <row r="356">
          <cell r="J356" t="str">
            <v>066c4eb7f6126b7c9c2ec35c3619770c</v>
          </cell>
          <cell r="K356" t="str">
            <v>3718831</v>
          </cell>
          <cell r="L356" t="str">
            <v>zzy花岗岩</v>
          </cell>
        </row>
        <row r="357">
          <cell r="J357" t="str">
            <v>066c4eb7f6126b7c9c2ec35c3619770c</v>
          </cell>
          <cell r="K357" t="str">
            <v>3718831</v>
          </cell>
          <cell r="L357" t="str">
            <v>zzy花岗岩</v>
          </cell>
        </row>
        <row r="358">
          <cell r="J358" t="str">
            <v>066c4eb7f6126b7c9c2ec35c3619770c</v>
          </cell>
          <cell r="K358" t="str">
            <v>3718831</v>
          </cell>
          <cell r="L358" t="str">
            <v>zzy花岗岩</v>
          </cell>
        </row>
        <row r="359">
          <cell r="J359" t="str">
            <v>066c4eb7f6126b7c9c2ec35c3619770c</v>
          </cell>
          <cell r="K359" t="str">
            <v>3718831</v>
          </cell>
          <cell r="L359" t="str">
            <v>zzy花岗岩</v>
          </cell>
        </row>
        <row r="360">
          <cell r="J360" t="str">
            <v>066c4eb7f6126b7c9c2ec35c3619770c</v>
          </cell>
          <cell r="K360" t="str">
            <v>3718831</v>
          </cell>
          <cell r="L360" t="str">
            <v>zzy花岗岩</v>
          </cell>
        </row>
        <row r="361">
          <cell r="J361" t="str">
            <v>066c4eb7f6126b7c9c2ec35c3619770c</v>
          </cell>
          <cell r="K361" t="str">
            <v>3718831</v>
          </cell>
          <cell r="L361" t="str">
            <v>zzy花岗岩</v>
          </cell>
        </row>
        <row r="362">
          <cell r="J362" t="str">
            <v>066c4eb7f6126b7c9c2ec35c3619770c</v>
          </cell>
          <cell r="K362" t="str">
            <v>3718831</v>
          </cell>
          <cell r="L362" t="str">
            <v>zzy花岗岩</v>
          </cell>
        </row>
        <row r="363">
          <cell r="J363" t="str">
            <v>066c4eb7f6126b7c9c2ec35c3619770c</v>
          </cell>
          <cell r="K363" t="str">
            <v>3718831</v>
          </cell>
          <cell r="L363" t="str">
            <v>zzy花岗岩</v>
          </cell>
        </row>
        <row r="364">
          <cell r="J364" t="str">
            <v>066c4eb7f6126b7c9c2ec35c3619770c</v>
          </cell>
          <cell r="K364" t="str">
            <v>3718831</v>
          </cell>
          <cell r="L364" t="str">
            <v>zzy花岗岩</v>
          </cell>
        </row>
        <row r="365">
          <cell r="J365" t="str">
            <v>066c4eb7f6126b7c9c2ec35c3619770c</v>
          </cell>
          <cell r="K365" t="str">
            <v>3718831</v>
          </cell>
          <cell r="L365" t="str">
            <v>zzy花岗岩</v>
          </cell>
        </row>
        <row r="366">
          <cell r="J366" t="str">
            <v>066c4eb7f6126b7c9c2ec35c3619770c</v>
          </cell>
          <cell r="K366" t="str">
            <v>3718831</v>
          </cell>
          <cell r="L366" t="str">
            <v>zzy花岗岩</v>
          </cell>
        </row>
        <row r="367">
          <cell r="J367" t="str">
            <v>066c4eb7f6126b7c9c2ec35c3619770c</v>
          </cell>
          <cell r="K367" t="str">
            <v>3718831</v>
          </cell>
          <cell r="L367" t="str">
            <v>zzy花岗岩</v>
          </cell>
        </row>
        <row r="368">
          <cell r="J368" t="str">
            <v>0676fc4270a8dd24180dababd749f8f6</v>
          </cell>
          <cell r="K368" t="str">
            <v>wunya</v>
          </cell>
          <cell r="L368" t="str">
            <v>多久</v>
          </cell>
        </row>
        <row r="369">
          <cell r="J369" t="str">
            <v>0676fc4270a8dd24180dababd749f8f6</v>
          </cell>
          <cell r="K369" t="str">
            <v>wunya</v>
          </cell>
          <cell r="L369" t="str">
            <v>多久</v>
          </cell>
        </row>
        <row r="370">
          <cell r="J370" t="str">
            <v>0676fc4270a8dd24180dababd749f8f6</v>
          </cell>
          <cell r="K370" t="str">
            <v>wunya</v>
          </cell>
          <cell r="L370" t="str">
            <v>多久</v>
          </cell>
        </row>
        <row r="371">
          <cell r="J371" t="str">
            <v>0676fc4270a8dd24180dababd749f8f6</v>
          </cell>
          <cell r="K371" t="str">
            <v>wunya</v>
          </cell>
          <cell r="L371" t="str">
            <v>多久</v>
          </cell>
        </row>
        <row r="372">
          <cell r="J372" t="str">
            <v>0676fc4270a8dd24180dababd749f8f6</v>
          </cell>
          <cell r="K372" t="str">
            <v>wunya</v>
          </cell>
          <cell r="L372" t="str">
            <v>多久</v>
          </cell>
        </row>
        <row r="373">
          <cell r="J373" t="str">
            <v>0676fc4270a8dd24180dababd749f8f6</v>
          </cell>
          <cell r="K373" t="str">
            <v>wunya</v>
          </cell>
          <cell r="L373" t="str">
            <v>多久</v>
          </cell>
        </row>
        <row r="374">
          <cell r="J374" t="str">
            <v>0676fc4270a8dd24180dababd749f8f6</v>
          </cell>
          <cell r="K374" t="str">
            <v>wunya</v>
          </cell>
          <cell r="L374" t="str">
            <v>多久</v>
          </cell>
        </row>
        <row r="375">
          <cell r="J375" t="str">
            <v>06cc7517a971b611ada9e47b40c8747a</v>
          </cell>
          <cell r="K375" t="str">
            <v>huaxiren</v>
          </cell>
          <cell r="L375" t="str">
            <v>花痴袭人</v>
          </cell>
        </row>
        <row r="376">
          <cell r="J376" t="str">
            <v>06e01990c8283d3500868fcb6897075d</v>
          </cell>
          <cell r="K376" t="str">
            <v>87728542</v>
          </cell>
          <cell r="L376" t="str">
            <v>抖森夫人</v>
          </cell>
        </row>
        <row r="377">
          <cell r="J377" t="str">
            <v>06e01990c8283d3500868fcb6897075d</v>
          </cell>
          <cell r="K377" t="str">
            <v>87728542</v>
          </cell>
          <cell r="L377" t="str">
            <v>抖森夫人</v>
          </cell>
        </row>
        <row r="378">
          <cell r="J378" t="str">
            <v>06e01990c8283d3500868fcb6897075d</v>
          </cell>
          <cell r="K378" t="str">
            <v>87728542</v>
          </cell>
          <cell r="L378" t="str">
            <v>抖森夫人</v>
          </cell>
        </row>
        <row r="379">
          <cell r="J379" t="str">
            <v>06e01990c8283d3500868fcb6897075d</v>
          </cell>
          <cell r="K379" t="str">
            <v>87728542</v>
          </cell>
          <cell r="L379" t="str">
            <v>抖森夫人</v>
          </cell>
        </row>
        <row r="380">
          <cell r="J380" t="str">
            <v>06e01990c8283d3500868fcb6897075d</v>
          </cell>
          <cell r="K380" t="str">
            <v>87728542</v>
          </cell>
          <cell r="L380" t="str">
            <v>抖森夫人</v>
          </cell>
        </row>
        <row r="381">
          <cell r="J381" t="str">
            <v>06e01990c8283d3500868fcb6897075d</v>
          </cell>
          <cell r="K381" t="str">
            <v>87728542</v>
          </cell>
          <cell r="L381" t="str">
            <v>抖森夫人</v>
          </cell>
        </row>
        <row r="382">
          <cell r="J382" t="str">
            <v>06e01990c8283d3500868fcb6897075d</v>
          </cell>
          <cell r="K382" t="str">
            <v>87728542</v>
          </cell>
          <cell r="L382" t="str">
            <v>抖森夫人</v>
          </cell>
        </row>
        <row r="383">
          <cell r="J383" t="str">
            <v>06e3f03848fbdea6509cd18a774a7050</v>
          </cell>
          <cell r="K383" t="str">
            <v>ZuJiyan</v>
          </cell>
          <cell r="L383" t="str">
            <v>芝麻糊糊大尾巴</v>
          </cell>
        </row>
        <row r="384">
          <cell r="J384" t="str">
            <v>06e3f03848fbdea6509cd18a774a7050</v>
          </cell>
          <cell r="K384" t="str">
            <v>ZuJiyan</v>
          </cell>
          <cell r="L384" t="str">
            <v>芝麻糊糊大尾巴</v>
          </cell>
        </row>
        <row r="385">
          <cell r="J385" t="str">
            <v>06e3f03848fbdea6509cd18a774a7050</v>
          </cell>
          <cell r="K385" t="str">
            <v>ZuJiyan</v>
          </cell>
          <cell r="L385" t="str">
            <v>芝麻糊糊大尾巴</v>
          </cell>
        </row>
        <row r="386">
          <cell r="J386" t="str">
            <v>06e3f03848fbdea6509cd18a774a7050</v>
          </cell>
          <cell r="K386" t="str">
            <v>ZuJiyan</v>
          </cell>
          <cell r="L386" t="str">
            <v>芝麻糊糊大尾巴</v>
          </cell>
        </row>
        <row r="387">
          <cell r="J387" t="str">
            <v>06e3f03848fbdea6509cd18a774a7050</v>
          </cell>
          <cell r="K387" t="str">
            <v>ZuJiyan</v>
          </cell>
          <cell r="L387" t="str">
            <v>芝麻糊糊大尾巴</v>
          </cell>
        </row>
        <row r="388">
          <cell r="J388" t="str">
            <v>06e3f03848fbdea6509cd18a774a7050</v>
          </cell>
          <cell r="K388" t="str">
            <v>ZuJiyan</v>
          </cell>
          <cell r="L388" t="str">
            <v>芝麻糊糊大尾巴</v>
          </cell>
        </row>
        <row r="389">
          <cell r="J389" t="str">
            <v>06e3f03848fbdea6509cd18a774a7050</v>
          </cell>
          <cell r="K389" t="str">
            <v>ZuJiyan</v>
          </cell>
          <cell r="L389" t="str">
            <v>芝麻糊糊大尾巴</v>
          </cell>
        </row>
        <row r="390">
          <cell r="J390" t="str">
            <v>06e3f03848fbdea6509cd18a774a7050</v>
          </cell>
          <cell r="K390" t="str">
            <v>ZuJiyan</v>
          </cell>
          <cell r="L390" t="str">
            <v>芝麻糊糊大尾巴</v>
          </cell>
        </row>
        <row r="391">
          <cell r="J391" t="str">
            <v>06f52b9e6a09994e8a96da4db74df43e</v>
          </cell>
          <cell r="K391" t="str">
            <v>boks</v>
          </cell>
          <cell r="L391" t="str">
            <v>饱嗝</v>
          </cell>
        </row>
        <row r="392">
          <cell r="J392" t="str">
            <v>06f52b9e6a09994e8a96da4db74df43e</v>
          </cell>
          <cell r="K392" t="str">
            <v>boks</v>
          </cell>
          <cell r="L392" t="str">
            <v>饱嗝</v>
          </cell>
        </row>
        <row r="393">
          <cell r="J393" t="str">
            <v>06f52b9e6a09994e8a96da4db74df43e</v>
          </cell>
          <cell r="K393" t="str">
            <v>boks</v>
          </cell>
          <cell r="L393" t="str">
            <v>饱嗝</v>
          </cell>
        </row>
        <row r="394">
          <cell r="J394" t="str">
            <v>06f52b9e6a09994e8a96da4db74df43e</v>
          </cell>
          <cell r="K394" t="str">
            <v>boks</v>
          </cell>
          <cell r="L394" t="str">
            <v>饱嗝</v>
          </cell>
        </row>
        <row r="395">
          <cell r="J395" t="str">
            <v>06f802aa5491bf674cec090e922e438f</v>
          </cell>
          <cell r="K395" t="str">
            <v>drleesilentnigh</v>
          </cell>
          <cell r="L395" t="str">
            <v>我对你的无语简直能沉默整个宇宙</v>
          </cell>
        </row>
        <row r="396">
          <cell r="J396" t="str">
            <v>06f802aa5491bf674cec090e922e438f</v>
          </cell>
          <cell r="K396" t="str">
            <v>drleesilentnigh</v>
          </cell>
          <cell r="L396" t="str">
            <v>我对你的无语简直能沉默整个宇宙</v>
          </cell>
        </row>
        <row r="397">
          <cell r="J397" t="str">
            <v>06f802aa5491bf674cec090e922e438f</v>
          </cell>
          <cell r="K397" t="str">
            <v>drleesilentnigh</v>
          </cell>
          <cell r="L397" t="str">
            <v>我对你的无语简直能沉默整个宇宙</v>
          </cell>
        </row>
        <row r="398">
          <cell r="J398" t="str">
            <v>06f802aa5491bf674cec090e922e438f</v>
          </cell>
          <cell r="K398" t="str">
            <v>drleesilentnigh</v>
          </cell>
          <cell r="L398" t="str">
            <v>我对你的无语简直能沉默整个宇宙</v>
          </cell>
        </row>
        <row r="399">
          <cell r="J399" t="str">
            <v>06f802aa5491bf674cec090e922e438f</v>
          </cell>
          <cell r="K399" t="str">
            <v>drleesilentnigh</v>
          </cell>
          <cell r="L399" t="str">
            <v>我对你的无语简直能沉默整个宇宙</v>
          </cell>
        </row>
        <row r="400">
          <cell r="J400" t="str">
            <v>06f802aa5491bf674cec090e922e438f</v>
          </cell>
          <cell r="K400" t="str">
            <v>drleesilentnigh</v>
          </cell>
          <cell r="L400" t="str">
            <v>我对你的无语简直能沉默整个宇宙</v>
          </cell>
        </row>
        <row r="401">
          <cell r="J401" t="str">
            <v>06f802aa5491bf674cec090e922e438f</v>
          </cell>
          <cell r="K401" t="str">
            <v>drleesilentnigh</v>
          </cell>
          <cell r="L401" t="str">
            <v>我对你的无语简直能沉默整个宇宙</v>
          </cell>
        </row>
        <row r="402">
          <cell r="J402" t="str">
            <v>06f802aa5491bf674cec090e922e438f</v>
          </cell>
          <cell r="K402" t="str">
            <v>drleesilentnigh</v>
          </cell>
          <cell r="L402" t="str">
            <v>我对你的无语简直能沉默整个宇宙</v>
          </cell>
        </row>
        <row r="403">
          <cell r="J403" t="str">
            <v>06f802aa5491bf674cec090e922e438f</v>
          </cell>
          <cell r="K403" t="str">
            <v>drleesilentnigh</v>
          </cell>
          <cell r="L403" t="str">
            <v>我对你的无语简直能沉默整个宇宙</v>
          </cell>
        </row>
        <row r="404">
          <cell r="J404" t="str">
            <v>06f802aa5491bf674cec090e922e438f</v>
          </cell>
          <cell r="K404" t="str">
            <v>drleesilentnigh</v>
          </cell>
          <cell r="L404" t="str">
            <v>我对你的无语简直能沉默整个宇宙</v>
          </cell>
        </row>
        <row r="405">
          <cell r="J405" t="str">
            <v>06f802aa5491bf674cec090e922e438f</v>
          </cell>
          <cell r="K405" t="str">
            <v>drleesilentnigh</v>
          </cell>
          <cell r="L405" t="str">
            <v>我对你的无语简直能沉默整个宇宙</v>
          </cell>
        </row>
        <row r="406">
          <cell r="J406" t="str">
            <v>06f802aa5491bf674cec090e922e438f</v>
          </cell>
          <cell r="K406" t="str">
            <v>drleesilentnigh</v>
          </cell>
          <cell r="L406" t="str">
            <v>我对你的无语简直能沉默整个宇宙</v>
          </cell>
        </row>
        <row r="407">
          <cell r="J407" t="str">
            <v>06f802aa5491bf674cec090e922e438f</v>
          </cell>
          <cell r="K407" t="str">
            <v>drleesilentnigh</v>
          </cell>
          <cell r="L407" t="str">
            <v>我对你的无语简直能沉默整个宇宙</v>
          </cell>
        </row>
        <row r="408">
          <cell r="J408" t="str">
            <v>06f802aa5491bf674cec090e922e438f</v>
          </cell>
          <cell r="K408" t="str">
            <v>drleesilentnigh</v>
          </cell>
          <cell r="L408" t="str">
            <v>我对你的无语简直能沉默整个宇宙</v>
          </cell>
        </row>
        <row r="409">
          <cell r="J409" t="str">
            <v>06f802aa5491bf674cec090e922e438f</v>
          </cell>
          <cell r="K409" t="str">
            <v>drleesilentnigh</v>
          </cell>
          <cell r="L409" t="str">
            <v>我对你的无语简直能沉默整个宇宙</v>
          </cell>
        </row>
        <row r="410">
          <cell r="J410" t="str">
            <v>06f802aa5491bf674cec090e922e438f</v>
          </cell>
          <cell r="K410" t="str">
            <v>drleesilentnigh</v>
          </cell>
          <cell r="L410" t="str">
            <v>我对你的无语简直能沉默整个宇宙</v>
          </cell>
        </row>
        <row r="411">
          <cell r="J411" t="str">
            <v>06f802aa5491bf674cec090e922e438f</v>
          </cell>
          <cell r="K411" t="str">
            <v>drleesilentnigh</v>
          </cell>
          <cell r="L411" t="str">
            <v>我对你的无语简直能沉默整个宇宙</v>
          </cell>
        </row>
        <row r="412">
          <cell r="J412" t="str">
            <v>06f802aa5491bf674cec090e922e438f</v>
          </cell>
          <cell r="K412" t="str">
            <v>drleesilentnigh</v>
          </cell>
          <cell r="L412" t="str">
            <v>我对你的无语简直能沉默整个宇宙</v>
          </cell>
        </row>
        <row r="413">
          <cell r="J413" t="str">
            <v>06f802aa5491bf674cec090e922e438f</v>
          </cell>
          <cell r="K413" t="str">
            <v>drleesilentnigh</v>
          </cell>
          <cell r="L413" t="str">
            <v>我对你的无语简直能沉默整个宇宙</v>
          </cell>
        </row>
        <row r="414">
          <cell r="J414" t="str">
            <v>06f802aa5491bf674cec090e922e438f</v>
          </cell>
          <cell r="K414" t="str">
            <v>drleesilentnigh</v>
          </cell>
          <cell r="L414" t="str">
            <v>我对你的无语简直能沉默整个宇宙</v>
          </cell>
        </row>
        <row r="415">
          <cell r="J415" t="str">
            <v>06f802aa5491bf674cec090e922e438f</v>
          </cell>
          <cell r="K415" t="str">
            <v>drleesilentnigh</v>
          </cell>
          <cell r="L415" t="str">
            <v>我对你的无语简直能沉默整个宇宙</v>
          </cell>
        </row>
        <row r="416">
          <cell r="J416" t="str">
            <v>06f802aa5491bf674cec090e922e438f</v>
          </cell>
          <cell r="K416" t="str">
            <v>drleesilentnigh</v>
          </cell>
          <cell r="L416" t="str">
            <v>我对你的无语简直能沉默整个宇宙</v>
          </cell>
        </row>
        <row r="417">
          <cell r="J417" t="str">
            <v>06f802aa5491bf674cec090e922e438f</v>
          </cell>
          <cell r="K417" t="str">
            <v>drleesilentnigh</v>
          </cell>
          <cell r="L417" t="str">
            <v>我对你的无语简直能沉默整个宇宙</v>
          </cell>
        </row>
        <row r="418">
          <cell r="J418" t="str">
            <v>06f802aa5491bf674cec090e922e438f</v>
          </cell>
          <cell r="K418" t="str">
            <v>drleesilentnigh</v>
          </cell>
          <cell r="L418" t="str">
            <v>我对你的无语简直能沉默整个宇宙</v>
          </cell>
        </row>
        <row r="419">
          <cell r="J419" t="str">
            <v>06f802aa5491bf674cec090e922e438f</v>
          </cell>
          <cell r="K419" t="str">
            <v>drleesilentnigh</v>
          </cell>
          <cell r="L419" t="str">
            <v>我对你的无语简直能沉默整个宇宙</v>
          </cell>
        </row>
        <row r="420">
          <cell r="J420" t="str">
            <v>06f802aa5491bf674cec090e922e438f</v>
          </cell>
          <cell r="K420" t="str">
            <v>drleesilentnigh</v>
          </cell>
          <cell r="L420" t="str">
            <v>我对你的无语简直能沉默整个宇宙</v>
          </cell>
        </row>
        <row r="421">
          <cell r="J421" t="str">
            <v>06f802aa5491bf674cec090e922e438f</v>
          </cell>
          <cell r="K421" t="str">
            <v>drleesilentnigh</v>
          </cell>
          <cell r="L421" t="str">
            <v>我对你的无语简直能沉默整个宇宙</v>
          </cell>
        </row>
        <row r="422">
          <cell r="J422" t="str">
            <v>06f802aa5491bf674cec090e922e438f</v>
          </cell>
          <cell r="K422" t="str">
            <v>drleesilentnigh</v>
          </cell>
          <cell r="L422" t="str">
            <v>我对你的无语简直能沉默整个宇宙</v>
          </cell>
        </row>
        <row r="423">
          <cell r="J423" t="str">
            <v>06f802aa5491bf674cec090e922e438f</v>
          </cell>
          <cell r="K423" t="str">
            <v>drleesilentnigh</v>
          </cell>
          <cell r="L423" t="str">
            <v>我对你的无语简直能沉默整个宇宙</v>
          </cell>
        </row>
        <row r="424">
          <cell r="J424" t="str">
            <v>06f802aa5491bf674cec090e922e438f</v>
          </cell>
          <cell r="K424" t="str">
            <v>drleesilentnigh</v>
          </cell>
          <cell r="L424" t="str">
            <v>我对你的无语简直能沉默整个宇宙</v>
          </cell>
        </row>
        <row r="425">
          <cell r="J425" t="str">
            <v>06f802aa5491bf674cec090e922e438f</v>
          </cell>
          <cell r="K425" t="str">
            <v>drleesilentnigh</v>
          </cell>
          <cell r="L425" t="str">
            <v>我对你的无语简直能沉默整个宇宙</v>
          </cell>
        </row>
        <row r="426">
          <cell r="J426" t="str">
            <v>06f802aa5491bf674cec090e922e438f</v>
          </cell>
          <cell r="K426" t="str">
            <v>drleesilentnigh</v>
          </cell>
          <cell r="L426" t="str">
            <v>我对你的无语简直能沉默整个宇宙</v>
          </cell>
        </row>
        <row r="427">
          <cell r="J427" t="str">
            <v>06f802aa5491bf674cec090e922e438f</v>
          </cell>
          <cell r="K427" t="str">
            <v>drleesilentnigh</v>
          </cell>
          <cell r="L427" t="str">
            <v>我对你的无语简直能沉默整个宇宙</v>
          </cell>
        </row>
        <row r="428">
          <cell r="J428" t="str">
            <v>06f802aa5491bf674cec090e922e438f</v>
          </cell>
          <cell r="K428" t="str">
            <v>drleesilentnigh</v>
          </cell>
          <cell r="L428" t="str">
            <v>我对你的无语简直能沉默整个宇宙</v>
          </cell>
        </row>
        <row r="429">
          <cell r="J429" t="str">
            <v>06f802aa5491bf674cec090e922e438f</v>
          </cell>
          <cell r="K429" t="str">
            <v>drleesilentnigh</v>
          </cell>
          <cell r="L429" t="str">
            <v>我对你的无语简直能沉默整个宇宙</v>
          </cell>
        </row>
        <row r="430">
          <cell r="J430" t="str">
            <v>070effdbd3eceb6bc965cf5df8eac77e</v>
          </cell>
          <cell r="K430" t="str">
            <v>ballteda</v>
          </cell>
          <cell r="L430" t="str">
            <v>掉线</v>
          </cell>
        </row>
        <row r="431">
          <cell r="J431" t="str">
            <v>070effdbd3eceb6bc965cf5df8eac77e</v>
          </cell>
          <cell r="K431" t="str">
            <v>ballteda</v>
          </cell>
          <cell r="L431" t="str">
            <v>掉线</v>
          </cell>
        </row>
        <row r="432">
          <cell r="J432" t="str">
            <v>070effdbd3eceb6bc965cf5df8eac77e</v>
          </cell>
          <cell r="K432" t="str">
            <v>ballteda</v>
          </cell>
          <cell r="L432" t="str">
            <v>掉线</v>
          </cell>
        </row>
        <row r="433">
          <cell r="J433" t="str">
            <v>070effdbd3eceb6bc965cf5df8eac77e</v>
          </cell>
          <cell r="K433" t="str">
            <v>ballteda</v>
          </cell>
          <cell r="L433" t="str">
            <v>掉线</v>
          </cell>
        </row>
        <row r="434">
          <cell r="J434" t="str">
            <v>070effdbd3eceb6bc965cf5df8eac77e</v>
          </cell>
          <cell r="K434" t="str">
            <v>ballteda</v>
          </cell>
          <cell r="L434" t="str">
            <v>掉线</v>
          </cell>
        </row>
        <row r="435">
          <cell r="J435" t="str">
            <v>070effdbd3eceb6bc965cf5df8eac77e</v>
          </cell>
          <cell r="K435" t="str">
            <v>ballteda</v>
          </cell>
          <cell r="L435" t="str">
            <v>掉线</v>
          </cell>
        </row>
        <row r="436">
          <cell r="J436" t="str">
            <v>070effdbd3eceb6bc965cf5df8eac77e</v>
          </cell>
          <cell r="K436" t="str">
            <v>ballteda</v>
          </cell>
          <cell r="L436" t="str">
            <v>掉线</v>
          </cell>
        </row>
        <row r="437">
          <cell r="J437" t="str">
            <v>070effdbd3eceb6bc965cf5df8eac77e</v>
          </cell>
          <cell r="K437" t="str">
            <v>ballteda</v>
          </cell>
          <cell r="L437" t="str">
            <v>掉线</v>
          </cell>
        </row>
        <row r="438">
          <cell r="J438" t="str">
            <v>071c1d96f1c98a72fa7e9e199cbf5482</v>
          </cell>
          <cell r="K438" t="str">
            <v>1502959</v>
          </cell>
          <cell r="L438" t="str">
            <v>邓莹</v>
          </cell>
        </row>
        <row r="439">
          <cell r="J439" t="str">
            <v>071c1d96f1c98a72fa7e9e199cbf5482</v>
          </cell>
          <cell r="K439" t="str">
            <v>1502959</v>
          </cell>
          <cell r="L439" t="str">
            <v>邓莹</v>
          </cell>
        </row>
        <row r="440">
          <cell r="J440" t="str">
            <v>071c1d96f1c98a72fa7e9e199cbf5482</v>
          </cell>
          <cell r="K440" t="str">
            <v>1502959</v>
          </cell>
          <cell r="L440" t="str">
            <v>邓莹</v>
          </cell>
        </row>
        <row r="441">
          <cell r="J441" t="str">
            <v>071c1d96f1c98a72fa7e9e199cbf5482</v>
          </cell>
          <cell r="K441" t="str">
            <v>1502959</v>
          </cell>
          <cell r="L441" t="str">
            <v>邓莹</v>
          </cell>
        </row>
        <row r="442">
          <cell r="J442" t="str">
            <v>071c1d96f1c98a72fa7e9e199cbf5482</v>
          </cell>
          <cell r="K442" t="str">
            <v>1502959</v>
          </cell>
          <cell r="L442" t="str">
            <v>邓莹</v>
          </cell>
        </row>
        <row r="443">
          <cell r="J443" t="str">
            <v>071c1d96f1c98a72fa7e9e199cbf5482</v>
          </cell>
          <cell r="K443" t="str">
            <v>1502959</v>
          </cell>
          <cell r="L443" t="str">
            <v>邓莹</v>
          </cell>
        </row>
        <row r="444">
          <cell r="J444" t="str">
            <v>071c1d96f1c98a72fa7e9e199cbf5482</v>
          </cell>
          <cell r="K444" t="str">
            <v>1502959</v>
          </cell>
          <cell r="L444" t="str">
            <v>邓莹</v>
          </cell>
        </row>
        <row r="445">
          <cell r="J445" t="str">
            <v>071c1d96f1c98a72fa7e9e199cbf5482</v>
          </cell>
          <cell r="K445" t="str">
            <v>1502959</v>
          </cell>
          <cell r="L445" t="str">
            <v>邓莹</v>
          </cell>
        </row>
        <row r="446">
          <cell r="J446" t="str">
            <v>071c1d96f1c98a72fa7e9e199cbf5482</v>
          </cell>
          <cell r="K446" t="str">
            <v>1502959</v>
          </cell>
          <cell r="L446" t="str">
            <v>邓莹</v>
          </cell>
        </row>
        <row r="447">
          <cell r="J447" t="str">
            <v>071c1d96f1c98a72fa7e9e199cbf5482</v>
          </cell>
          <cell r="K447" t="str">
            <v>1502959</v>
          </cell>
          <cell r="L447" t="str">
            <v>邓莹</v>
          </cell>
        </row>
        <row r="448">
          <cell r="J448" t="str">
            <v>071c1d96f1c98a72fa7e9e199cbf5482</v>
          </cell>
          <cell r="K448" t="str">
            <v>1502959</v>
          </cell>
          <cell r="L448" t="str">
            <v>邓莹</v>
          </cell>
        </row>
        <row r="449">
          <cell r="J449" t="str">
            <v>071c1d96f1c98a72fa7e9e199cbf5482</v>
          </cell>
          <cell r="K449" t="str">
            <v>1502959</v>
          </cell>
          <cell r="L449" t="str">
            <v>邓莹</v>
          </cell>
        </row>
        <row r="450">
          <cell r="J450" t="str">
            <v>071c1d96f1c98a72fa7e9e199cbf5482</v>
          </cell>
          <cell r="K450" t="str">
            <v>1502959</v>
          </cell>
          <cell r="L450" t="str">
            <v>邓莹</v>
          </cell>
        </row>
        <row r="451">
          <cell r="J451" t="str">
            <v>071c1d96f1c98a72fa7e9e199cbf5482</v>
          </cell>
          <cell r="K451" t="str">
            <v>1502959</v>
          </cell>
          <cell r="L451" t="str">
            <v>邓莹</v>
          </cell>
        </row>
        <row r="452">
          <cell r="J452" t="str">
            <v>071c1d96f1c98a72fa7e9e199cbf5482</v>
          </cell>
          <cell r="K452" t="str">
            <v>1502959</v>
          </cell>
          <cell r="L452" t="str">
            <v>邓莹</v>
          </cell>
        </row>
        <row r="453">
          <cell r="J453" t="str">
            <v>071c1d96f1c98a72fa7e9e199cbf5482</v>
          </cell>
          <cell r="K453" t="str">
            <v>1502959</v>
          </cell>
          <cell r="L453" t="str">
            <v>邓莹</v>
          </cell>
        </row>
        <row r="454">
          <cell r="J454" t="str">
            <v>071c1d96f1c98a72fa7e9e199cbf5482</v>
          </cell>
          <cell r="K454" t="str">
            <v>1502959</v>
          </cell>
          <cell r="L454" t="str">
            <v>邓莹</v>
          </cell>
        </row>
        <row r="455">
          <cell r="J455" t="str">
            <v>071c1d96f1c98a72fa7e9e199cbf5482</v>
          </cell>
          <cell r="K455" t="str">
            <v>1502959</v>
          </cell>
          <cell r="L455" t="str">
            <v>邓莹</v>
          </cell>
        </row>
        <row r="456">
          <cell r="J456" t="str">
            <v>071c1d96f1c98a72fa7e9e199cbf5482</v>
          </cell>
          <cell r="K456" t="str">
            <v>1502959</v>
          </cell>
          <cell r="L456" t="str">
            <v>邓莹</v>
          </cell>
        </row>
        <row r="457">
          <cell r="J457" t="str">
            <v>071c1d96f1c98a72fa7e9e199cbf5482</v>
          </cell>
          <cell r="K457" t="str">
            <v>1502959</v>
          </cell>
          <cell r="L457" t="str">
            <v>邓莹</v>
          </cell>
        </row>
        <row r="458">
          <cell r="J458" t="str">
            <v>071c1d96f1c98a72fa7e9e199cbf5482</v>
          </cell>
          <cell r="K458" t="str">
            <v>1502959</v>
          </cell>
          <cell r="L458" t="str">
            <v>邓莹</v>
          </cell>
        </row>
        <row r="459">
          <cell r="J459" t="str">
            <v>071c1d96f1c98a72fa7e9e199cbf5482</v>
          </cell>
          <cell r="K459" t="str">
            <v>1502959</v>
          </cell>
          <cell r="L459" t="str">
            <v>邓莹</v>
          </cell>
        </row>
        <row r="460">
          <cell r="J460" t="str">
            <v>071c1d96f1c98a72fa7e9e199cbf5482</v>
          </cell>
          <cell r="K460" t="str">
            <v>1502959</v>
          </cell>
          <cell r="L460" t="str">
            <v>邓莹</v>
          </cell>
        </row>
        <row r="461">
          <cell r="J461" t="str">
            <v>071c1d96f1c98a72fa7e9e199cbf5482</v>
          </cell>
          <cell r="K461" t="str">
            <v>1502959</v>
          </cell>
          <cell r="L461" t="str">
            <v>邓莹</v>
          </cell>
        </row>
        <row r="462">
          <cell r="J462" t="str">
            <v>071c1d96f1c98a72fa7e9e199cbf5482</v>
          </cell>
          <cell r="K462" t="str">
            <v>1502959</v>
          </cell>
          <cell r="L462" t="str">
            <v>邓莹</v>
          </cell>
        </row>
        <row r="463">
          <cell r="J463" t="str">
            <v>071c1d96f1c98a72fa7e9e199cbf5482</v>
          </cell>
          <cell r="K463" t="str">
            <v>1502959</v>
          </cell>
          <cell r="L463" t="str">
            <v>邓莹</v>
          </cell>
        </row>
        <row r="464">
          <cell r="J464" t="str">
            <v>0720c98c22e7de58a7f5905706ee2187</v>
          </cell>
          <cell r="K464" t="str">
            <v>49761291</v>
          </cell>
          <cell r="L464" t="str">
            <v>ReMinD</v>
          </cell>
        </row>
        <row r="465">
          <cell r="J465" t="str">
            <v>0720c98c22e7de58a7f5905706ee2187</v>
          </cell>
          <cell r="K465" t="str">
            <v>49761291</v>
          </cell>
          <cell r="L465" t="str">
            <v>ReMinD</v>
          </cell>
        </row>
        <row r="466">
          <cell r="J466" t="str">
            <v>0720c98c22e7de58a7f5905706ee2187</v>
          </cell>
          <cell r="K466" t="str">
            <v>49761291</v>
          </cell>
          <cell r="L466" t="str">
            <v>ReMinD</v>
          </cell>
        </row>
        <row r="467">
          <cell r="J467" t="str">
            <v>0720c98c22e7de58a7f5905706ee2187</v>
          </cell>
          <cell r="K467" t="str">
            <v>49761291</v>
          </cell>
          <cell r="L467" t="str">
            <v>ReMinD</v>
          </cell>
        </row>
        <row r="468">
          <cell r="J468" t="str">
            <v>0720c98c22e7de58a7f5905706ee2187</v>
          </cell>
          <cell r="K468" t="str">
            <v>49761291</v>
          </cell>
          <cell r="L468" t="str">
            <v>ReMinD</v>
          </cell>
        </row>
        <row r="469">
          <cell r="J469" t="str">
            <v>0720c98c22e7de58a7f5905706ee2187</v>
          </cell>
          <cell r="K469" t="str">
            <v>49761291</v>
          </cell>
          <cell r="L469" t="str">
            <v>ReMinD</v>
          </cell>
        </row>
        <row r="470">
          <cell r="J470" t="str">
            <v>0720c98c22e7de58a7f5905706ee2187</v>
          </cell>
          <cell r="K470" t="str">
            <v>49761291</v>
          </cell>
          <cell r="L470" t="str">
            <v>ReMinD</v>
          </cell>
        </row>
        <row r="471">
          <cell r="J471" t="str">
            <v>072f7b63424027add61f09f597b29441</v>
          </cell>
          <cell r="K471" t="str">
            <v>hlicemilk</v>
          </cell>
          <cell r="L471" t="str">
            <v>秋元椰子</v>
          </cell>
        </row>
        <row r="472">
          <cell r="J472" t="str">
            <v>072f7b63424027add61f09f597b29441</v>
          </cell>
          <cell r="K472" t="str">
            <v>hlicemilk</v>
          </cell>
          <cell r="L472" t="str">
            <v>秋元椰子</v>
          </cell>
        </row>
        <row r="473">
          <cell r="J473" t="str">
            <v>072f7b63424027add61f09f597b29441</v>
          </cell>
          <cell r="K473" t="str">
            <v>hlicemilk</v>
          </cell>
          <cell r="L473" t="str">
            <v>秋元椰子</v>
          </cell>
        </row>
        <row r="474">
          <cell r="J474" t="str">
            <v>072f7b63424027add61f09f597b29441</v>
          </cell>
          <cell r="K474" t="str">
            <v>hlicemilk</v>
          </cell>
          <cell r="L474" t="str">
            <v>秋元椰子</v>
          </cell>
        </row>
        <row r="475">
          <cell r="J475" t="str">
            <v>072f7b63424027add61f09f597b29441</v>
          </cell>
          <cell r="K475" t="str">
            <v>hlicemilk</v>
          </cell>
          <cell r="L475" t="str">
            <v>秋元椰子</v>
          </cell>
        </row>
        <row r="476">
          <cell r="J476" t="str">
            <v>072f7b63424027add61f09f597b29441</v>
          </cell>
          <cell r="K476" t="str">
            <v>hlicemilk</v>
          </cell>
          <cell r="L476" t="str">
            <v>秋元椰子</v>
          </cell>
        </row>
        <row r="477">
          <cell r="J477" t="str">
            <v>072f7b63424027add61f09f597b29441</v>
          </cell>
          <cell r="K477" t="str">
            <v>hlicemilk</v>
          </cell>
          <cell r="L477" t="str">
            <v>秋元椰子</v>
          </cell>
        </row>
        <row r="478">
          <cell r="J478" t="str">
            <v>072f7b63424027add61f09f597b29441</v>
          </cell>
          <cell r="K478" t="str">
            <v>hlicemilk</v>
          </cell>
          <cell r="L478" t="str">
            <v>秋元椰子</v>
          </cell>
        </row>
        <row r="479">
          <cell r="J479" t="str">
            <v>072f7b63424027add61f09f597b29441</v>
          </cell>
          <cell r="K479" t="str">
            <v>hlicemilk</v>
          </cell>
          <cell r="L479" t="str">
            <v>秋元椰子</v>
          </cell>
        </row>
        <row r="480">
          <cell r="J480" t="str">
            <v>072f7b63424027add61f09f597b29441</v>
          </cell>
          <cell r="K480" t="str">
            <v>hlicemilk</v>
          </cell>
          <cell r="L480" t="str">
            <v>秋元椰子</v>
          </cell>
        </row>
        <row r="481">
          <cell r="J481" t="str">
            <v>072f7b63424027add61f09f597b29441</v>
          </cell>
          <cell r="K481" t="str">
            <v>hlicemilk</v>
          </cell>
          <cell r="L481" t="str">
            <v>秋元椰子</v>
          </cell>
        </row>
        <row r="482">
          <cell r="J482" t="str">
            <v>072f7b63424027add61f09f597b29441</v>
          </cell>
          <cell r="K482" t="str">
            <v>hlicemilk</v>
          </cell>
          <cell r="L482" t="str">
            <v>秋元椰子</v>
          </cell>
        </row>
        <row r="483">
          <cell r="J483" t="str">
            <v>072f7b63424027add61f09f597b29441</v>
          </cell>
          <cell r="K483" t="str">
            <v>hlicemilk</v>
          </cell>
          <cell r="L483" t="str">
            <v>秋元椰子</v>
          </cell>
        </row>
        <row r="484">
          <cell r="J484" t="str">
            <v>072f7b63424027add61f09f597b29441</v>
          </cell>
          <cell r="K484" t="str">
            <v>hlicemilk</v>
          </cell>
          <cell r="L484" t="str">
            <v>秋元椰子</v>
          </cell>
        </row>
        <row r="485">
          <cell r="J485" t="str">
            <v>072f7b63424027add61f09f597b29441</v>
          </cell>
          <cell r="K485" t="str">
            <v>hlicemilk</v>
          </cell>
          <cell r="L485" t="str">
            <v>秋元椰子</v>
          </cell>
        </row>
        <row r="486">
          <cell r="J486" t="str">
            <v>072f7b63424027add61f09f597b29441</v>
          </cell>
          <cell r="K486" t="str">
            <v>hlicemilk</v>
          </cell>
          <cell r="L486" t="str">
            <v>秋元椰子</v>
          </cell>
        </row>
        <row r="487">
          <cell r="J487" t="str">
            <v>072f7b63424027add61f09f597b29441</v>
          </cell>
          <cell r="K487" t="str">
            <v>hlicemilk</v>
          </cell>
          <cell r="L487" t="str">
            <v>秋元椰子</v>
          </cell>
        </row>
        <row r="488">
          <cell r="J488" t="str">
            <v>072f7b63424027add61f09f597b29441</v>
          </cell>
          <cell r="K488" t="str">
            <v>hlicemilk</v>
          </cell>
          <cell r="L488" t="str">
            <v>秋元椰子</v>
          </cell>
        </row>
        <row r="489">
          <cell r="J489" t="str">
            <v>0743538ce7613ae466ed560481bcfbf9</v>
          </cell>
          <cell r="K489" t="str">
            <v>satan163</v>
          </cell>
          <cell r="L489" t="str">
            <v>艾晨</v>
          </cell>
        </row>
        <row r="490">
          <cell r="J490" t="str">
            <v>0743538ce7613ae466ed560481bcfbf9</v>
          </cell>
          <cell r="K490" t="str">
            <v>satan163</v>
          </cell>
          <cell r="L490" t="str">
            <v>艾晨</v>
          </cell>
        </row>
        <row r="491">
          <cell r="J491" t="str">
            <v>07673b532f6d5878a73041c618fd1d4a</v>
          </cell>
          <cell r="K491" t="str">
            <v>lbnew</v>
          </cell>
          <cell r="L491" t="str">
            <v>相与行</v>
          </cell>
        </row>
        <row r="492">
          <cell r="J492" t="str">
            <v>07673b532f6d5878a73041c618fd1d4a</v>
          </cell>
          <cell r="K492" t="str">
            <v>lbnew</v>
          </cell>
          <cell r="L492" t="str">
            <v>相与行</v>
          </cell>
        </row>
        <row r="493">
          <cell r="J493" t="str">
            <v>07673b532f6d5878a73041c618fd1d4a</v>
          </cell>
          <cell r="K493" t="str">
            <v>lbnew</v>
          </cell>
          <cell r="L493" t="str">
            <v>相与行</v>
          </cell>
        </row>
        <row r="494">
          <cell r="J494" t="str">
            <v>07673b532f6d5878a73041c618fd1d4a</v>
          </cell>
          <cell r="K494" t="str">
            <v>lbnew</v>
          </cell>
          <cell r="L494" t="str">
            <v>相与行</v>
          </cell>
        </row>
        <row r="495">
          <cell r="J495" t="str">
            <v>07673b532f6d5878a73041c618fd1d4a</v>
          </cell>
          <cell r="K495" t="str">
            <v>lbnew</v>
          </cell>
          <cell r="L495" t="str">
            <v>相与行</v>
          </cell>
        </row>
        <row r="496">
          <cell r="J496" t="str">
            <v>07673b532f6d5878a73041c618fd1d4a</v>
          </cell>
          <cell r="K496" t="str">
            <v>lbnew</v>
          </cell>
          <cell r="L496" t="str">
            <v>相与行</v>
          </cell>
        </row>
        <row r="497">
          <cell r="J497" t="str">
            <v>07673b532f6d5878a73041c618fd1d4a</v>
          </cell>
          <cell r="K497" t="str">
            <v>lbnew</v>
          </cell>
          <cell r="L497" t="str">
            <v>相与行</v>
          </cell>
        </row>
        <row r="498">
          <cell r="J498" t="str">
            <v>078eb4643f5f82b4f645d9c3b62f71d2</v>
          </cell>
          <cell r="K498" t="str">
            <v>58237348</v>
          </cell>
          <cell r="L498" t="str">
            <v>再吃一颗苹果</v>
          </cell>
        </row>
        <row r="499">
          <cell r="J499" t="str">
            <v>078eb4643f5f82b4f645d9c3b62f71d2</v>
          </cell>
          <cell r="K499" t="str">
            <v>58237348</v>
          </cell>
          <cell r="L499" t="str">
            <v>再吃一颗苹果</v>
          </cell>
        </row>
        <row r="500">
          <cell r="J500" t="str">
            <v>078eb4643f5f82b4f645d9c3b62f71d2</v>
          </cell>
          <cell r="K500" t="str">
            <v>58237348</v>
          </cell>
          <cell r="L500" t="str">
            <v>再吃一颗苹果</v>
          </cell>
        </row>
        <row r="501">
          <cell r="J501" t="str">
            <v>078eb4643f5f82b4f645d9c3b62f71d2</v>
          </cell>
          <cell r="K501" t="str">
            <v>58237348</v>
          </cell>
          <cell r="L501" t="str">
            <v>再吃一颗苹果</v>
          </cell>
        </row>
        <row r="502">
          <cell r="J502" t="str">
            <v>078eb4643f5f82b4f645d9c3b62f71d2</v>
          </cell>
          <cell r="K502" t="str">
            <v>58237348</v>
          </cell>
          <cell r="L502" t="str">
            <v>再吃一颗苹果</v>
          </cell>
        </row>
        <row r="503">
          <cell r="J503" t="str">
            <v>078eb4643f5f82b4f645d9c3b62f71d2</v>
          </cell>
          <cell r="K503" t="str">
            <v>58237348</v>
          </cell>
          <cell r="L503" t="str">
            <v>再吃一颗苹果</v>
          </cell>
        </row>
        <row r="504">
          <cell r="J504" t="str">
            <v>078eb4643f5f82b4f645d9c3b62f71d2</v>
          </cell>
          <cell r="K504" t="str">
            <v>58237348</v>
          </cell>
          <cell r="L504" t="str">
            <v>再吃一颗苹果</v>
          </cell>
        </row>
        <row r="505">
          <cell r="J505" t="str">
            <v>0797762ccb8a89534424d94073697908</v>
          </cell>
          <cell r="K505" t="str">
            <v>70220643</v>
          </cell>
          <cell r="L505" t="str">
            <v>乌鱼籽</v>
          </cell>
        </row>
        <row r="506">
          <cell r="J506" t="str">
            <v>0797762ccb8a89534424d94073697908</v>
          </cell>
          <cell r="K506" t="str">
            <v>70220643</v>
          </cell>
          <cell r="L506" t="str">
            <v>乌鱼籽</v>
          </cell>
        </row>
        <row r="507">
          <cell r="J507" t="str">
            <v>0797762ccb8a89534424d94073697908</v>
          </cell>
          <cell r="K507" t="str">
            <v>70220643</v>
          </cell>
          <cell r="L507" t="str">
            <v>乌鱼籽</v>
          </cell>
        </row>
        <row r="508">
          <cell r="J508" t="str">
            <v>0797762ccb8a89534424d94073697908</v>
          </cell>
          <cell r="K508" t="str">
            <v>70220643</v>
          </cell>
          <cell r="L508" t="str">
            <v>乌鱼籽</v>
          </cell>
        </row>
        <row r="509">
          <cell r="J509" t="str">
            <v>0797762ccb8a89534424d94073697908</v>
          </cell>
          <cell r="K509" t="str">
            <v>70220643</v>
          </cell>
          <cell r="L509" t="str">
            <v>乌鱼籽</v>
          </cell>
        </row>
        <row r="510">
          <cell r="J510" t="str">
            <v>0797762ccb8a89534424d94073697908</v>
          </cell>
          <cell r="K510" t="str">
            <v>70220643</v>
          </cell>
          <cell r="L510" t="str">
            <v>乌鱼籽</v>
          </cell>
        </row>
        <row r="511">
          <cell r="J511" t="str">
            <v>0797762ccb8a89534424d94073697908</v>
          </cell>
          <cell r="K511" t="str">
            <v>70220643</v>
          </cell>
          <cell r="L511" t="str">
            <v>乌鱼籽</v>
          </cell>
        </row>
        <row r="512">
          <cell r="J512" t="str">
            <v>07be92f652dde32d3527d75ac8ae4862</v>
          </cell>
          <cell r="K512" t="str">
            <v>mr.slow</v>
          </cell>
          <cell r="L512" t="str">
            <v>慢先森</v>
          </cell>
        </row>
        <row r="513">
          <cell r="J513" t="str">
            <v>07be92f652dde32d3527d75ac8ae4862</v>
          </cell>
          <cell r="K513" t="str">
            <v>mr.slow</v>
          </cell>
          <cell r="L513" t="str">
            <v>慢先森</v>
          </cell>
        </row>
        <row r="514">
          <cell r="J514" t="str">
            <v>07be92f652dde32d3527d75ac8ae4862</v>
          </cell>
          <cell r="K514" t="str">
            <v>mr.slow</v>
          </cell>
          <cell r="L514" t="str">
            <v>慢先森</v>
          </cell>
        </row>
        <row r="515">
          <cell r="J515" t="str">
            <v>07be92f652dde32d3527d75ac8ae4862</v>
          </cell>
          <cell r="K515" t="str">
            <v>mr.slow</v>
          </cell>
          <cell r="L515" t="str">
            <v>慢先森</v>
          </cell>
        </row>
        <row r="516">
          <cell r="J516" t="str">
            <v>07be92f652dde32d3527d75ac8ae4862</v>
          </cell>
          <cell r="K516" t="str">
            <v>mr.slow</v>
          </cell>
          <cell r="L516" t="str">
            <v>慢先森</v>
          </cell>
        </row>
        <row r="517">
          <cell r="J517" t="str">
            <v>07be92f652dde32d3527d75ac8ae4862</v>
          </cell>
          <cell r="K517" t="str">
            <v>mr.slow</v>
          </cell>
          <cell r="L517" t="str">
            <v>慢先森</v>
          </cell>
        </row>
        <row r="518">
          <cell r="J518" t="str">
            <v>07be92f652dde32d3527d75ac8ae4862</v>
          </cell>
          <cell r="K518" t="str">
            <v>mr.slow</v>
          </cell>
          <cell r="L518" t="str">
            <v>慢先森</v>
          </cell>
        </row>
        <row r="519">
          <cell r="J519" t="str">
            <v>07d593d53b9f88d26c44012b53fc7cec</v>
          </cell>
          <cell r="K519" t="str">
            <v>146694700</v>
          </cell>
          <cell r="L519" t="str">
            <v>我心有白鹿</v>
          </cell>
        </row>
        <row r="520">
          <cell r="J520" t="str">
            <v>07d593d53b9f88d26c44012b53fc7cec</v>
          </cell>
          <cell r="K520" t="str">
            <v>146694700</v>
          </cell>
          <cell r="L520" t="str">
            <v>我心有白鹿</v>
          </cell>
        </row>
        <row r="521">
          <cell r="J521" t="str">
            <v>07d593d53b9f88d26c44012b53fc7cec</v>
          </cell>
          <cell r="K521" t="str">
            <v>146694700</v>
          </cell>
          <cell r="L521" t="str">
            <v>我心有白鹿</v>
          </cell>
        </row>
        <row r="522">
          <cell r="J522" t="str">
            <v>07d593d53b9f88d26c44012b53fc7cec</v>
          </cell>
          <cell r="K522" t="str">
            <v>146694700</v>
          </cell>
          <cell r="L522" t="str">
            <v>我心有白鹿</v>
          </cell>
        </row>
        <row r="523">
          <cell r="J523" t="str">
            <v>07d593d53b9f88d26c44012b53fc7cec</v>
          </cell>
          <cell r="K523" t="str">
            <v>146694700</v>
          </cell>
          <cell r="L523" t="str">
            <v>我心有白鹿</v>
          </cell>
        </row>
        <row r="524">
          <cell r="J524" t="str">
            <v>07d593d53b9f88d26c44012b53fc7cec</v>
          </cell>
          <cell r="K524" t="str">
            <v>146694700</v>
          </cell>
          <cell r="L524" t="str">
            <v>我心有白鹿</v>
          </cell>
        </row>
        <row r="525">
          <cell r="J525" t="str">
            <v>07d593d53b9f88d26c44012b53fc7cec</v>
          </cell>
          <cell r="K525" t="str">
            <v>146694700</v>
          </cell>
          <cell r="L525" t="str">
            <v>我心有白鹿</v>
          </cell>
        </row>
        <row r="526">
          <cell r="J526" t="str">
            <v>07fa2d0181ec5439ad82485a190f7c45</v>
          </cell>
          <cell r="K526" t="str">
            <v>7542909</v>
          </cell>
          <cell r="L526" t="str">
            <v>翻滚吧！蛋堡</v>
          </cell>
        </row>
        <row r="527">
          <cell r="J527" t="str">
            <v>07fa2d0181ec5439ad82485a190f7c45</v>
          </cell>
          <cell r="K527" t="str">
            <v>7542909</v>
          </cell>
          <cell r="L527" t="str">
            <v>翻滚吧！蛋堡</v>
          </cell>
        </row>
        <row r="528">
          <cell r="J528" t="str">
            <v>07fa2d0181ec5439ad82485a190f7c45</v>
          </cell>
          <cell r="K528" t="str">
            <v>7542909</v>
          </cell>
          <cell r="L528" t="str">
            <v>翻滚吧！蛋堡</v>
          </cell>
        </row>
        <row r="529">
          <cell r="J529" t="str">
            <v>07fa2d0181ec5439ad82485a190f7c45</v>
          </cell>
          <cell r="K529" t="str">
            <v>7542909</v>
          </cell>
          <cell r="L529" t="str">
            <v>翻滚吧！蛋堡</v>
          </cell>
        </row>
        <row r="530">
          <cell r="J530" t="str">
            <v>07fa2d0181ec5439ad82485a190f7c45</v>
          </cell>
          <cell r="K530" t="str">
            <v>7542909</v>
          </cell>
          <cell r="L530" t="str">
            <v>翻滚吧！蛋堡</v>
          </cell>
        </row>
        <row r="531">
          <cell r="J531" t="str">
            <v>07fa2d0181ec5439ad82485a190f7c45</v>
          </cell>
          <cell r="K531" t="str">
            <v>7542909</v>
          </cell>
          <cell r="L531" t="str">
            <v>翻滚吧！蛋堡</v>
          </cell>
        </row>
        <row r="532">
          <cell r="J532" t="str">
            <v>07fa2d0181ec5439ad82485a190f7c45</v>
          </cell>
          <cell r="K532" t="str">
            <v>7542909</v>
          </cell>
          <cell r="L532" t="str">
            <v>翻滚吧！蛋堡</v>
          </cell>
        </row>
        <row r="533">
          <cell r="J533" t="str">
            <v>07fa2d0181ec5439ad82485a190f7c45</v>
          </cell>
          <cell r="K533" t="str">
            <v>7542909</v>
          </cell>
          <cell r="L533" t="str">
            <v>翻滚吧！蛋堡</v>
          </cell>
        </row>
        <row r="534">
          <cell r="J534" t="str">
            <v>07fa2d0181ec5439ad82485a190f7c45</v>
          </cell>
          <cell r="K534" t="str">
            <v>7542909</v>
          </cell>
          <cell r="L534" t="str">
            <v>翻滚吧！蛋堡</v>
          </cell>
        </row>
        <row r="535">
          <cell r="J535" t="str">
            <v>07fa2d0181ec5439ad82485a190f7c45</v>
          </cell>
          <cell r="K535" t="str">
            <v>7542909</v>
          </cell>
          <cell r="L535" t="str">
            <v>翻滚吧！蛋堡</v>
          </cell>
        </row>
        <row r="536">
          <cell r="J536" t="str">
            <v>07fa2d0181ec5439ad82485a190f7c45</v>
          </cell>
          <cell r="K536" t="str">
            <v>7542909</v>
          </cell>
          <cell r="L536" t="str">
            <v>翻滚吧！蛋堡</v>
          </cell>
        </row>
        <row r="537">
          <cell r="J537" t="str">
            <v>07fa2d0181ec5439ad82485a190f7c45</v>
          </cell>
          <cell r="K537" t="str">
            <v>7542909</v>
          </cell>
          <cell r="L537" t="str">
            <v>翻滚吧！蛋堡</v>
          </cell>
        </row>
        <row r="538">
          <cell r="J538" t="str">
            <v>07fa2d0181ec5439ad82485a190f7c45</v>
          </cell>
          <cell r="K538" t="str">
            <v>7542909</v>
          </cell>
          <cell r="L538" t="str">
            <v>翻滚吧！蛋堡</v>
          </cell>
        </row>
        <row r="539">
          <cell r="J539" t="str">
            <v>07fa2d0181ec5439ad82485a190f7c45</v>
          </cell>
          <cell r="K539" t="str">
            <v>7542909</v>
          </cell>
          <cell r="L539" t="str">
            <v>翻滚吧！蛋堡</v>
          </cell>
        </row>
        <row r="540">
          <cell r="J540" t="str">
            <v>07fa2d0181ec5439ad82485a190f7c45</v>
          </cell>
          <cell r="K540" t="str">
            <v>7542909</v>
          </cell>
          <cell r="L540" t="str">
            <v>翻滚吧！蛋堡</v>
          </cell>
        </row>
        <row r="541">
          <cell r="J541" t="str">
            <v>07fa2d0181ec5439ad82485a190f7c45</v>
          </cell>
          <cell r="K541" t="str">
            <v>7542909</v>
          </cell>
          <cell r="L541" t="str">
            <v>翻滚吧！蛋堡</v>
          </cell>
        </row>
        <row r="542">
          <cell r="J542" t="str">
            <v>07fa2d0181ec5439ad82485a190f7c45</v>
          </cell>
          <cell r="K542" t="str">
            <v>7542909</v>
          </cell>
          <cell r="L542" t="str">
            <v>翻滚吧！蛋堡</v>
          </cell>
        </row>
        <row r="543">
          <cell r="J543" t="str">
            <v>07fa2d0181ec5439ad82485a190f7c45</v>
          </cell>
          <cell r="K543" t="str">
            <v>7542909</v>
          </cell>
          <cell r="L543" t="str">
            <v>翻滚吧！蛋堡</v>
          </cell>
        </row>
        <row r="544">
          <cell r="J544" t="str">
            <v>07fa2d0181ec5439ad82485a190f7c45</v>
          </cell>
          <cell r="K544" t="str">
            <v>7542909</v>
          </cell>
          <cell r="L544" t="str">
            <v>翻滚吧！蛋堡</v>
          </cell>
        </row>
        <row r="545">
          <cell r="J545" t="str">
            <v>07fa2d0181ec5439ad82485a190f7c45</v>
          </cell>
          <cell r="K545" t="str">
            <v>7542909</v>
          </cell>
          <cell r="L545" t="str">
            <v>翻滚吧！蛋堡</v>
          </cell>
        </row>
        <row r="546">
          <cell r="J546" t="str">
            <v>07fa2d0181ec5439ad82485a190f7c45</v>
          </cell>
          <cell r="K546" t="str">
            <v>7542909</v>
          </cell>
          <cell r="L546" t="str">
            <v>翻滚吧！蛋堡</v>
          </cell>
        </row>
        <row r="547">
          <cell r="J547" t="str">
            <v>07fa2d0181ec5439ad82485a190f7c45</v>
          </cell>
          <cell r="K547" t="str">
            <v>7542909</v>
          </cell>
          <cell r="L547" t="str">
            <v>翻滚吧！蛋堡</v>
          </cell>
        </row>
        <row r="548">
          <cell r="J548" t="str">
            <v>07fa2d0181ec5439ad82485a190f7c45</v>
          </cell>
          <cell r="K548" t="str">
            <v>7542909</v>
          </cell>
          <cell r="L548" t="str">
            <v>翻滚吧！蛋堡</v>
          </cell>
        </row>
        <row r="549">
          <cell r="J549" t="str">
            <v>07fa2d0181ec5439ad82485a190f7c45</v>
          </cell>
          <cell r="K549" t="str">
            <v>7542909</v>
          </cell>
          <cell r="L549" t="str">
            <v>翻滚吧！蛋堡</v>
          </cell>
        </row>
        <row r="550">
          <cell r="J550" t="str">
            <v>07fa2d0181ec5439ad82485a190f7c45</v>
          </cell>
          <cell r="K550" t="str">
            <v>7542909</v>
          </cell>
          <cell r="L550" t="str">
            <v>翻滚吧！蛋堡</v>
          </cell>
        </row>
        <row r="551">
          <cell r="J551" t="str">
            <v>07fa2d0181ec5439ad82485a190f7c45</v>
          </cell>
          <cell r="K551" t="str">
            <v>7542909</v>
          </cell>
          <cell r="L551" t="str">
            <v>翻滚吧！蛋堡</v>
          </cell>
        </row>
        <row r="552">
          <cell r="J552" t="str">
            <v>07fa2d0181ec5439ad82485a190f7c45</v>
          </cell>
          <cell r="K552" t="str">
            <v>7542909</v>
          </cell>
          <cell r="L552" t="str">
            <v>翻滚吧！蛋堡</v>
          </cell>
        </row>
        <row r="553">
          <cell r="J553" t="str">
            <v>07fa2d0181ec5439ad82485a190f7c45</v>
          </cell>
          <cell r="K553" t="str">
            <v>7542909</v>
          </cell>
          <cell r="L553" t="str">
            <v>翻滚吧！蛋堡</v>
          </cell>
        </row>
        <row r="554">
          <cell r="J554" t="str">
            <v>07fa2d0181ec5439ad82485a190f7c45</v>
          </cell>
          <cell r="K554" t="str">
            <v>7542909</v>
          </cell>
          <cell r="L554" t="str">
            <v>翻滚吧！蛋堡</v>
          </cell>
        </row>
        <row r="555">
          <cell r="J555" t="str">
            <v>08347e029066ab93e5ca7bcd073ee40e</v>
          </cell>
          <cell r="K555" t="str">
            <v>Narindo</v>
          </cell>
          <cell r="L555" t="str">
            <v>Tooka Tooka</v>
          </cell>
        </row>
        <row r="556">
          <cell r="J556" t="str">
            <v>08347e029066ab93e5ca7bcd073ee40e</v>
          </cell>
          <cell r="K556" t="str">
            <v>Narindo</v>
          </cell>
          <cell r="L556" t="str">
            <v>Tooka Tooka</v>
          </cell>
        </row>
        <row r="557">
          <cell r="J557" t="str">
            <v>08347e029066ab93e5ca7bcd073ee40e</v>
          </cell>
          <cell r="K557" t="str">
            <v>Narindo</v>
          </cell>
          <cell r="L557" t="str">
            <v>Tooka Tooka</v>
          </cell>
        </row>
        <row r="558">
          <cell r="J558" t="str">
            <v>08347e029066ab93e5ca7bcd073ee40e</v>
          </cell>
          <cell r="K558" t="str">
            <v>Narindo</v>
          </cell>
          <cell r="L558" t="str">
            <v>Tooka Tooka</v>
          </cell>
        </row>
        <row r="559">
          <cell r="J559" t="str">
            <v>0843141669c2dcd9a8e0916dd19c1011</v>
          </cell>
          <cell r="K559" t="str">
            <v>25575565</v>
          </cell>
          <cell r="L559" t="str">
            <v>mysticark</v>
          </cell>
        </row>
        <row r="560">
          <cell r="J560" t="str">
            <v>089dc9dadb2eff2191787f610f50a462</v>
          </cell>
          <cell r="K560" t="str">
            <v>1237270</v>
          </cell>
          <cell r="L560" t="str">
            <v>私~川流</v>
          </cell>
        </row>
        <row r="561">
          <cell r="J561" t="str">
            <v>089dc9dadb2eff2191787f610f50a462</v>
          </cell>
          <cell r="K561" t="str">
            <v>1237270</v>
          </cell>
          <cell r="L561" t="str">
            <v>私~川流</v>
          </cell>
        </row>
        <row r="562">
          <cell r="J562" t="str">
            <v>089dc9dadb2eff2191787f610f50a462</v>
          </cell>
          <cell r="K562" t="str">
            <v>1237270</v>
          </cell>
          <cell r="L562" t="str">
            <v>私~川流</v>
          </cell>
        </row>
        <row r="563">
          <cell r="J563" t="str">
            <v>089dc9dadb2eff2191787f610f50a462</v>
          </cell>
          <cell r="K563" t="str">
            <v>1237270</v>
          </cell>
          <cell r="L563" t="str">
            <v>私~川流</v>
          </cell>
        </row>
        <row r="564">
          <cell r="J564" t="str">
            <v>089dc9dadb2eff2191787f610f50a462</v>
          </cell>
          <cell r="K564" t="str">
            <v>1237270</v>
          </cell>
          <cell r="L564" t="str">
            <v>私~川流</v>
          </cell>
        </row>
        <row r="565">
          <cell r="J565" t="str">
            <v>089dc9dadb2eff2191787f610f50a462</v>
          </cell>
          <cell r="K565" t="str">
            <v>1237270</v>
          </cell>
          <cell r="L565" t="str">
            <v>私~川流</v>
          </cell>
        </row>
        <row r="566">
          <cell r="J566" t="str">
            <v>089dc9dadb2eff2191787f610f50a462</v>
          </cell>
          <cell r="K566" t="str">
            <v>1237270</v>
          </cell>
          <cell r="L566" t="str">
            <v>私~川流</v>
          </cell>
        </row>
        <row r="567">
          <cell r="J567" t="str">
            <v>089dc9dadb2eff2191787f610f50a462</v>
          </cell>
          <cell r="K567" t="str">
            <v>1237270</v>
          </cell>
          <cell r="L567" t="str">
            <v>私~川流</v>
          </cell>
        </row>
        <row r="568">
          <cell r="J568" t="str">
            <v>089dc9dadb2eff2191787f610f50a462</v>
          </cell>
          <cell r="K568" t="str">
            <v>1237270</v>
          </cell>
          <cell r="L568" t="str">
            <v>私~川流</v>
          </cell>
        </row>
        <row r="569">
          <cell r="J569" t="str">
            <v>089dc9dadb2eff2191787f610f50a462</v>
          </cell>
          <cell r="K569" t="str">
            <v>1237270</v>
          </cell>
          <cell r="L569" t="str">
            <v>私~川流</v>
          </cell>
        </row>
        <row r="570">
          <cell r="J570" t="str">
            <v>089dc9dadb2eff2191787f610f50a462</v>
          </cell>
          <cell r="K570" t="str">
            <v>1237270</v>
          </cell>
          <cell r="L570" t="str">
            <v>私~川流</v>
          </cell>
        </row>
        <row r="571">
          <cell r="J571" t="str">
            <v>089dc9dadb2eff2191787f610f50a462</v>
          </cell>
          <cell r="K571" t="str">
            <v>1237270</v>
          </cell>
          <cell r="L571" t="str">
            <v>私~川流</v>
          </cell>
        </row>
        <row r="572">
          <cell r="J572" t="str">
            <v>089dc9dadb2eff2191787f610f50a462</v>
          </cell>
          <cell r="K572" t="str">
            <v>1237270</v>
          </cell>
          <cell r="L572" t="str">
            <v>私~川流</v>
          </cell>
        </row>
        <row r="573">
          <cell r="J573" t="str">
            <v>089dc9dadb2eff2191787f610f50a462</v>
          </cell>
          <cell r="K573" t="str">
            <v>1237270</v>
          </cell>
          <cell r="L573" t="str">
            <v>私~川流</v>
          </cell>
        </row>
        <row r="574">
          <cell r="J574" t="str">
            <v>089dc9dadb2eff2191787f610f50a462</v>
          </cell>
          <cell r="K574" t="str">
            <v>1237270</v>
          </cell>
          <cell r="L574" t="str">
            <v>私~川流</v>
          </cell>
        </row>
        <row r="575">
          <cell r="J575" t="str">
            <v>089dc9dadb2eff2191787f610f50a462</v>
          </cell>
          <cell r="K575" t="str">
            <v>1237270</v>
          </cell>
          <cell r="L575" t="str">
            <v>私~川流</v>
          </cell>
        </row>
        <row r="576">
          <cell r="J576" t="str">
            <v>089dc9dadb2eff2191787f610f50a462</v>
          </cell>
          <cell r="K576" t="str">
            <v>1237270</v>
          </cell>
          <cell r="L576" t="str">
            <v>私~川流</v>
          </cell>
        </row>
        <row r="577">
          <cell r="J577" t="str">
            <v>089dc9dadb2eff2191787f610f50a462</v>
          </cell>
          <cell r="K577" t="str">
            <v>1237270</v>
          </cell>
          <cell r="L577" t="str">
            <v>私~川流</v>
          </cell>
        </row>
        <row r="578">
          <cell r="J578" t="str">
            <v>089dc9dadb2eff2191787f610f50a462</v>
          </cell>
          <cell r="K578" t="str">
            <v>1237270</v>
          </cell>
          <cell r="L578" t="str">
            <v>私~川流</v>
          </cell>
        </row>
        <row r="579">
          <cell r="J579" t="str">
            <v>089dc9dadb2eff2191787f610f50a462</v>
          </cell>
          <cell r="K579" t="str">
            <v>1237270</v>
          </cell>
          <cell r="L579" t="str">
            <v>私~川流</v>
          </cell>
        </row>
        <row r="580">
          <cell r="J580" t="str">
            <v>089dc9dadb2eff2191787f610f50a462</v>
          </cell>
          <cell r="K580" t="str">
            <v>1237270</v>
          </cell>
          <cell r="L580" t="str">
            <v>私~川流</v>
          </cell>
        </row>
        <row r="581">
          <cell r="J581" t="str">
            <v>089dc9dadb2eff2191787f610f50a462</v>
          </cell>
          <cell r="K581" t="str">
            <v>1237270</v>
          </cell>
          <cell r="L581" t="str">
            <v>私~川流</v>
          </cell>
        </row>
        <row r="582">
          <cell r="J582" t="str">
            <v>089dc9dadb2eff2191787f610f50a462</v>
          </cell>
          <cell r="K582" t="str">
            <v>1237270</v>
          </cell>
          <cell r="L582" t="str">
            <v>私~川流</v>
          </cell>
        </row>
        <row r="583">
          <cell r="J583" t="str">
            <v>089dc9dadb2eff2191787f610f50a462</v>
          </cell>
          <cell r="K583" t="str">
            <v>1237270</v>
          </cell>
          <cell r="L583" t="str">
            <v>私~川流</v>
          </cell>
        </row>
        <row r="584">
          <cell r="J584" t="str">
            <v>089dc9dadb2eff2191787f610f50a462</v>
          </cell>
          <cell r="K584" t="str">
            <v>1237270</v>
          </cell>
          <cell r="L584" t="str">
            <v>私~川流</v>
          </cell>
        </row>
        <row r="585">
          <cell r="J585" t="str">
            <v>089dc9dadb2eff2191787f610f50a462</v>
          </cell>
          <cell r="K585" t="str">
            <v>1237270</v>
          </cell>
          <cell r="L585" t="str">
            <v>私~川流</v>
          </cell>
        </row>
        <row r="586">
          <cell r="J586" t="str">
            <v>089dc9dadb2eff2191787f610f50a462</v>
          </cell>
          <cell r="K586" t="str">
            <v>1237270</v>
          </cell>
          <cell r="L586" t="str">
            <v>私~川流</v>
          </cell>
        </row>
        <row r="587">
          <cell r="J587" t="str">
            <v>08aba21b59871b125d37e0bfcf5c0e81</v>
          </cell>
          <cell r="K587" t="str">
            <v>zachzhou</v>
          </cell>
          <cell r="L587" t="str">
            <v>查克同志</v>
          </cell>
        </row>
        <row r="588">
          <cell r="J588" t="str">
            <v>08aba21b59871b125d37e0bfcf5c0e81</v>
          </cell>
          <cell r="K588" t="str">
            <v>zachzhou</v>
          </cell>
          <cell r="L588" t="str">
            <v>查克同志</v>
          </cell>
        </row>
        <row r="589">
          <cell r="J589" t="str">
            <v>08aba21b59871b125d37e0bfcf5c0e81</v>
          </cell>
          <cell r="K589" t="str">
            <v>zachzhou</v>
          </cell>
          <cell r="L589" t="str">
            <v>查克同志</v>
          </cell>
        </row>
        <row r="590">
          <cell r="J590" t="str">
            <v>08aba21b59871b125d37e0bfcf5c0e81</v>
          </cell>
          <cell r="K590" t="str">
            <v>zachzhou</v>
          </cell>
          <cell r="L590" t="str">
            <v>查克同志</v>
          </cell>
        </row>
        <row r="591">
          <cell r="J591" t="str">
            <v>08aba21b59871b125d37e0bfcf5c0e81</v>
          </cell>
          <cell r="K591" t="str">
            <v>zachzhou</v>
          </cell>
          <cell r="L591" t="str">
            <v>查克同志</v>
          </cell>
        </row>
        <row r="592">
          <cell r="J592" t="str">
            <v>08aba21b59871b125d37e0bfcf5c0e81</v>
          </cell>
          <cell r="K592" t="str">
            <v>zachzhou</v>
          </cell>
          <cell r="L592" t="str">
            <v>查克同志</v>
          </cell>
        </row>
        <row r="593">
          <cell r="J593" t="str">
            <v>08aba21b59871b125d37e0bfcf5c0e81</v>
          </cell>
          <cell r="K593" t="str">
            <v>zachzhou</v>
          </cell>
          <cell r="L593" t="str">
            <v>查克同志</v>
          </cell>
        </row>
        <row r="594">
          <cell r="J594" t="str">
            <v>08aba21b59871b125d37e0bfcf5c0e81</v>
          </cell>
          <cell r="K594" t="str">
            <v>zachzhou</v>
          </cell>
          <cell r="L594" t="str">
            <v>查克同志</v>
          </cell>
        </row>
        <row r="595">
          <cell r="J595" t="str">
            <v>08aba21b59871b125d37e0bfcf5c0e81</v>
          </cell>
          <cell r="K595" t="str">
            <v>zachzhou</v>
          </cell>
          <cell r="L595" t="str">
            <v>查克同志</v>
          </cell>
        </row>
        <row r="596">
          <cell r="J596" t="str">
            <v>08aba21b59871b125d37e0bfcf5c0e81</v>
          </cell>
          <cell r="K596" t="str">
            <v>zachzhou</v>
          </cell>
          <cell r="L596" t="str">
            <v>查克同志</v>
          </cell>
        </row>
        <row r="597">
          <cell r="J597" t="str">
            <v>08aba21b59871b125d37e0bfcf5c0e81</v>
          </cell>
          <cell r="K597" t="str">
            <v>zachzhou</v>
          </cell>
          <cell r="L597" t="str">
            <v>查克同志</v>
          </cell>
        </row>
        <row r="598">
          <cell r="J598" t="str">
            <v>08aba21b59871b125d37e0bfcf5c0e81</v>
          </cell>
          <cell r="K598" t="str">
            <v>zachzhou</v>
          </cell>
          <cell r="L598" t="str">
            <v>查克同志</v>
          </cell>
        </row>
        <row r="599">
          <cell r="J599" t="str">
            <v>08aba21b59871b125d37e0bfcf5c0e81</v>
          </cell>
          <cell r="K599" t="str">
            <v>zachzhou</v>
          </cell>
          <cell r="L599" t="str">
            <v>查克同志</v>
          </cell>
        </row>
        <row r="600">
          <cell r="J600" t="str">
            <v>08aba21b59871b125d37e0bfcf5c0e81</v>
          </cell>
          <cell r="K600" t="str">
            <v>zachzhou</v>
          </cell>
          <cell r="L600" t="str">
            <v>查克同志</v>
          </cell>
        </row>
        <row r="601">
          <cell r="J601" t="str">
            <v>08aba21b59871b125d37e0bfcf5c0e81</v>
          </cell>
          <cell r="K601" t="str">
            <v>zachzhou</v>
          </cell>
          <cell r="L601" t="str">
            <v>查克同志</v>
          </cell>
        </row>
        <row r="602">
          <cell r="J602" t="str">
            <v>08aba21b59871b125d37e0bfcf5c0e81</v>
          </cell>
          <cell r="K602" t="str">
            <v>zachzhou</v>
          </cell>
          <cell r="L602" t="str">
            <v>查克同志</v>
          </cell>
        </row>
        <row r="603">
          <cell r="J603" t="str">
            <v>08aba21b59871b125d37e0bfcf5c0e81</v>
          </cell>
          <cell r="K603" t="str">
            <v>zachzhou</v>
          </cell>
          <cell r="L603" t="str">
            <v>查克同志</v>
          </cell>
        </row>
        <row r="604">
          <cell r="J604" t="str">
            <v>08e4b5d6516a6dd63738a5c2bbab1bac</v>
          </cell>
          <cell r="K604" t="str">
            <v>140184835</v>
          </cell>
          <cell r="L604" t="str">
            <v>levi</v>
          </cell>
        </row>
        <row r="605">
          <cell r="J605" t="str">
            <v>08e4b5d6516a6dd63738a5c2bbab1bac</v>
          </cell>
          <cell r="K605" t="str">
            <v>140184835</v>
          </cell>
          <cell r="L605" t="str">
            <v>levi</v>
          </cell>
        </row>
        <row r="606">
          <cell r="J606" t="str">
            <v>08e4b5d6516a6dd63738a5c2bbab1bac</v>
          </cell>
          <cell r="K606" t="str">
            <v>140184835</v>
          </cell>
          <cell r="L606" t="str">
            <v>levi</v>
          </cell>
        </row>
        <row r="607">
          <cell r="J607" t="str">
            <v>08e4b5d6516a6dd63738a5c2bbab1bac</v>
          </cell>
          <cell r="K607" t="str">
            <v>140184835</v>
          </cell>
          <cell r="L607" t="str">
            <v>levi</v>
          </cell>
        </row>
        <row r="608">
          <cell r="J608" t="str">
            <v>08e4b5d6516a6dd63738a5c2bbab1bac</v>
          </cell>
          <cell r="K608" t="str">
            <v>140184835</v>
          </cell>
          <cell r="L608" t="str">
            <v>levi</v>
          </cell>
        </row>
        <row r="609">
          <cell r="J609" t="str">
            <v>091e808337ed369e4b2cd6e817380e6a</v>
          </cell>
          <cell r="K609" t="str">
            <v>fengjiansun</v>
          </cell>
          <cell r="L609" t="str">
            <v>风间隼</v>
          </cell>
        </row>
        <row r="610">
          <cell r="J610" t="str">
            <v>091e808337ed369e4b2cd6e817380e6a</v>
          </cell>
          <cell r="K610" t="str">
            <v>fengjiansun</v>
          </cell>
          <cell r="L610" t="str">
            <v>风间隼</v>
          </cell>
        </row>
        <row r="611">
          <cell r="J611" t="str">
            <v>091e808337ed369e4b2cd6e817380e6a</v>
          </cell>
          <cell r="K611" t="str">
            <v>fengjiansun</v>
          </cell>
          <cell r="L611" t="str">
            <v>风间隼</v>
          </cell>
        </row>
        <row r="612">
          <cell r="J612" t="str">
            <v>091e808337ed369e4b2cd6e817380e6a</v>
          </cell>
          <cell r="K612" t="str">
            <v>fengjiansun</v>
          </cell>
          <cell r="L612" t="str">
            <v>风间隼</v>
          </cell>
        </row>
        <row r="613">
          <cell r="J613" t="str">
            <v>091e808337ed369e4b2cd6e817380e6a</v>
          </cell>
          <cell r="K613" t="str">
            <v>fengjiansun</v>
          </cell>
          <cell r="L613" t="str">
            <v>风间隼</v>
          </cell>
        </row>
        <row r="614">
          <cell r="J614" t="str">
            <v>091e808337ed369e4b2cd6e817380e6a</v>
          </cell>
          <cell r="K614" t="str">
            <v>fengjiansun</v>
          </cell>
          <cell r="L614" t="str">
            <v>风间隼</v>
          </cell>
        </row>
        <row r="615">
          <cell r="J615" t="str">
            <v>091e808337ed369e4b2cd6e817380e6a</v>
          </cell>
          <cell r="K615" t="str">
            <v>fengjiansun</v>
          </cell>
          <cell r="L615" t="str">
            <v>风间隼</v>
          </cell>
        </row>
        <row r="616">
          <cell r="J616" t="str">
            <v>091e808337ed369e4b2cd6e817380e6a</v>
          </cell>
          <cell r="K616" t="str">
            <v>fengjiansun</v>
          </cell>
          <cell r="L616" t="str">
            <v>风间隼</v>
          </cell>
        </row>
        <row r="617">
          <cell r="J617" t="str">
            <v>0924d7b50bde08d79cbc974ea6c1dfe0</v>
          </cell>
          <cell r="K617" t="str">
            <v>Eileke</v>
          </cell>
          <cell r="L617" t="str">
            <v>Eileke</v>
          </cell>
        </row>
        <row r="618">
          <cell r="J618" t="str">
            <v>0936ff3277c547c3cc11e4b3d934e883</v>
          </cell>
          <cell r="K618" t="str">
            <v>zhangzongqian</v>
          </cell>
          <cell r="L618" t="str">
            <v>亵渎电影</v>
          </cell>
        </row>
        <row r="619">
          <cell r="J619" t="str">
            <v>0936ff3277c547c3cc11e4b3d934e883</v>
          </cell>
          <cell r="K619" t="str">
            <v>zhangzongqian</v>
          </cell>
          <cell r="L619" t="str">
            <v>亵渎电影</v>
          </cell>
        </row>
        <row r="620">
          <cell r="J620" t="str">
            <v>0936ff3277c547c3cc11e4b3d934e883</v>
          </cell>
          <cell r="K620" t="str">
            <v>zhangzongqian</v>
          </cell>
          <cell r="L620" t="str">
            <v>亵渎电影</v>
          </cell>
        </row>
        <row r="621">
          <cell r="J621" t="str">
            <v>0936ff3277c547c3cc11e4b3d934e883</v>
          </cell>
          <cell r="K621" t="str">
            <v>zhangzongqian</v>
          </cell>
          <cell r="L621" t="str">
            <v>亵渎电影</v>
          </cell>
        </row>
        <row r="622">
          <cell r="J622" t="str">
            <v>0936ff3277c547c3cc11e4b3d934e883</v>
          </cell>
          <cell r="K622" t="str">
            <v>zhangzongqian</v>
          </cell>
          <cell r="L622" t="str">
            <v>亵渎电影</v>
          </cell>
        </row>
        <row r="623">
          <cell r="J623" t="str">
            <v>0936ff3277c547c3cc11e4b3d934e883</v>
          </cell>
          <cell r="K623" t="str">
            <v>zhangzongqian</v>
          </cell>
          <cell r="L623" t="str">
            <v>亵渎电影</v>
          </cell>
        </row>
        <row r="624">
          <cell r="J624" t="str">
            <v>0936ff3277c547c3cc11e4b3d934e883</v>
          </cell>
          <cell r="K624" t="str">
            <v>zhangzongqian</v>
          </cell>
          <cell r="L624" t="str">
            <v>亵渎电影</v>
          </cell>
        </row>
        <row r="625">
          <cell r="J625" t="str">
            <v>0936ff3277c547c3cc11e4b3d934e883</v>
          </cell>
          <cell r="K625" t="str">
            <v>zhangzongqian</v>
          </cell>
          <cell r="L625" t="str">
            <v>亵渎电影</v>
          </cell>
        </row>
        <row r="626">
          <cell r="J626" t="str">
            <v>0936ff3277c547c3cc11e4b3d934e883</v>
          </cell>
          <cell r="K626" t="str">
            <v>zhangzongqian</v>
          </cell>
          <cell r="L626" t="str">
            <v>亵渎电影</v>
          </cell>
        </row>
        <row r="627">
          <cell r="J627" t="str">
            <v>0936ff3277c547c3cc11e4b3d934e883</v>
          </cell>
          <cell r="K627" t="str">
            <v>zhangzongqian</v>
          </cell>
          <cell r="L627" t="str">
            <v>亵渎电影</v>
          </cell>
        </row>
        <row r="628">
          <cell r="J628" t="str">
            <v>0936ff3277c547c3cc11e4b3d934e883</v>
          </cell>
          <cell r="K628" t="str">
            <v>zhangzongqian</v>
          </cell>
          <cell r="L628" t="str">
            <v>亵渎电影</v>
          </cell>
        </row>
        <row r="629">
          <cell r="J629" t="str">
            <v>0936ff3277c547c3cc11e4b3d934e883</v>
          </cell>
          <cell r="K629" t="str">
            <v>zhangzongqian</v>
          </cell>
          <cell r="L629" t="str">
            <v>亵渎电影</v>
          </cell>
        </row>
        <row r="630">
          <cell r="J630" t="str">
            <v>0936ff3277c547c3cc11e4b3d934e883</v>
          </cell>
          <cell r="K630" t="str">
            <v>zhangzongqian</v>
          </cell>
          <cell r="L630" t="str">
            <v>亵渎电影</v>
          </cell>
        </row>
        <row r="631">
          <cell r="J631" t="str">
            <v>0936ff3277c547c3cc11e4b3d934e883</v>
          </cell>
          <cell r="K631" t="str">
            <v>zhangzongqian</v>
          </cell>
          <cell r="L631" t="str">
            <v>亵渎电影</v>
          </cell>
        </row>
        <row r="632">
          <cell r="J632" t="str">
            <v>0936ff3277c547c3cc11e4b3d934e883</v>
          </cell>
          <cell r="K632" t="str">
            <v>zhangzongqian</v>
          </cell>
          <cell r="L632" t="str">
            <v>亵渎电影</v>
          </cell>
        </row>
        <row r="633">
          <cell r="J633" t="str">
            <v>0936ff3277c547c3cc11e4b3d934e883</v>
          </cell>
          <cell r="K633" t="str">
            <v>zhangzongqian</v>
          </cell>
          <cell r="L633" t="str">
            <v>亵渎电影</v>
          </cell>
        </row>
        <row r="634">
          <cell r="J634" t="str">
            <v>0936ff3277c547c3cc11e4b3d934e883</v>
          </cell>
          <cell r="K634" t="str">
            <v>zhangzongqian</v>
          </cell>
          <cell r="L634" t="str">
            <v>亵渎电影</v>
          </cell>
        </row>
        <row r="635">
          <cell r="J635" t="str">
            <v>0936ff3277c547c3cc11e4b3d934e883</v>
          </cell>
          <cell r="K635" t="str">
            <v>zhangzongqian</v>
          </cell>
          <cell r="L635" t="str">
            <v>亵渎电影</v>
          </cell>
        </row>
        <row r="636">
          <cell r="J636" t="str">
            <v>0936ff3277c547c3cc11e4b3d934e883</v>
          </cell>
          <cell r="K636" t="str">
            <v>zhangzongqian</v>
          </cell>
          <cell r="L636" t="str">
            <v>亵渎电影</v>
          </cell>
        </row>
        <row r="637">
          <cell r="J637" t="str">
            <v>0936ff3277c547c3cc11e4b3d934e883</v>
          </cell>
          <cell r="K637" t="str">
            <v>zhangzongqian</v>
          </cell>
          <cell r="L637" t="str">
            <v>亵渎电影</v>
          </cell>
        </row>
        <row r="638">
          <cell r="J638" t="str">
            <v>0936ff3277c547c3cc11e4b3d934e883</v>
          </cell>
          <cell r="K638" t="str">
            <v>zhangzongqian</v>
          </cell>
          <cell r="L638" t="str">
            <v>亵渎电影</v>
          </cell>
        </row>
        <row r="639">
          <cell r="J639" t="str">
            <v>0936ff3277c547c3cc11e4b3d934e883</v>
          </cell>
          <cell r="K639" t="str">
            <v>zhangzongqian</v>
          </cell>
          <cell r="L639" t="str">
            <v>亵渎电影</v>
          </cell>
        </row>
        <row r="640">
          <cell r="J640" t="str">
            <v>0936ff3277c547c3cc11e4b3d934e883</v>
          </cell>
          <cell r="K640" t="str">
            <v>zhangzongqian</v>
          </cell>
          <cell r="L640" t="str">
            <v>亵渎电影</v>
          </cell>
        </row>
        <row r="641">
          <cell r="J641" t="str">
            <v>0936ff3277c547c3cc11e4b3d934e883</v>
          </cell>
          <cell r="K641" t="str">
            <v>zhangzongqian</v>
          </cell>
          <cell r="L641" t="str">
            <v>亵渎电影</v>
          </cell>
        </row>
        <row r="642">
          <cell r="J642" t="str">
            <v>0936ff3277c547c3cc11e4b3d934e883</v>
          </cell>
          <cell r="K642" t="str">
            <v>zhangzongqian</v>
          </cell>
          <cell r="L642" t="str">
            <v>亵渎电影</v>
          </cell>
        </row>
        <row r="643">
          <cell r="J643" t="str">
            <v>0936ff3277c547c3cc11e4b3d934e883</v>
          </cell>
          <cell r="K643" t="str">
            <v>zhangzongqian</v>
          </cell>
          <cell r="L643" t="str">
            <v>亵渎电影</v>
          </cell>
        </row>
        <row r="644">
          <cell r="J644" t="str">
            <v>0936ff3277c547c3cc11e4b3d934e883</v>
          </cell>
          <cell r="K644" t="str">
            <v>zhangzongqian</v>
          </cell>
          <cell r="L644" t="str">
            <v>亵渎电影</v>
          </cell>
        </row>
        <row r="645">
          <cell r="J645" t="str">
            <v>09822f9e3e5bb2af07ec3ad62cbdb062</v>
          </cell>
          <cell r="K645" t="str">
            <v>ezufnoc</v>
          </cell>
          <cell r="L645" t="str">
            <v>Confu23</v>
          </cell>
        </row>
        <row r="646">
          <cell r="J646" t="str">
            <v>09822f9e3e5bb2af07ec3ad62cbdb062</v>
          </cell>
          <cell r="K646" t="str">
            <v>ezufnoc</v>
          </cell>
          <cell r="L646" t="str">
            <v>Confu23</v>
          </cell>
        </row>
        <row r="647">
          <cell r="J647" t="str">
            <v>09822f9e3e5bb2af07ec3ad62cbdb062</v>
          </cell>
          <cell r="K647" t="str">
            <v>ezufnoc</v>
          </cell>
          <cell r="L647" t="str">
            <v>Confu23</v>
          </cell>
        </row>
        <row r="648">
          <cell r="J648" t="str">
            <v>09822f9e3e5bb2af07ec3ad62cbdb062</v>
          </cell>
          <cell r="K648" t="str">
            <v>ezufnoc</v>
          </cell>
          <cell r="L648" t="str">
            <v>Confu23</v>
          </cell>
        </row>
        <row r="649">
          <cell r="J649" t="str">
            <v>09822f9e3e5bb2af07ec3ad62cbdb062</v>
          </cell>
          <cell r="K649" t="str">
            <v>ezufnoc</v>
          </cell>
          <cell r="L649" t="str">
            <v>Confu23</v>
          </cell>
        </row>
        <row r="650">
          <cell r="J650" t="str">
            <v>09822f9e3e5bb2af07ec3ad62cbdb062</v>
          </cell>
          <cell r="K650" t="str">
            <v>ezufnoc</v>
          </cell>
          <cell r="L650" t="str">
            <v>Confu23</v>
          </cell>
        </row>
        <row r="651">
          <cell r="J651" t="str">
            <v>09822f9e3e5bb2af07ec3ad62cbdb062</v>
          </cell>
          <cell r="K651" t="str">
            <v>ezufnoc</v>
          </cell>
          <cell r="L651" t="str">
            <v>Confu23</v>
          </cell>
        </row>
        <row r="652">
          <cell r="J652" t="str">
            <v>098fd30fecb524d443dfdba637ce41b3</v>
          </cell>
          <cell r="K652" t="str">
            <v>dreamfox</v>
          </cell>
          <cell r="L652" t="str">
            <v>乌鸦火堂</v>
          </cell>
        </row>
        <row r="653">
          <cell r="J653" t="str">
            <v>098fd30fecb524d443dfdba637ce41b3</v>
          </cell>
          <cell r="K653" t="str">
            <v>dreamfox</v>
          </cell>
          <cell r="L653" t="str">
            <v>乌鸦火堂</v>
          </cell>
        </row>
        <row r="654">
          <cell r="J654" t="str">
            <v>098fd30fecb524d443dfdba637ce41b3</v>
          </cell>
          <cell r="K654" t="str">
            <v>dreamfox</v>
          </cell>
          <cell r="L654" t="str">
            <v>乌鸦火堂</v>
          </cell>
        </row>
        <row r="655">
          <cell r="J655" t="str">
            <v>098fd30fecb524d443dfdba637ce41b3</v>
          </cell>
          <cell r="K655" t="str">
            <v>dreamfox</v>
          </cell>
          <cell r="L655" t="str">
            <v>乌鸦火堂</v>
          </cell>
        </row>
        <row r="656">
          <cell r="J656" t="str">
            <v>098fd30fecb524d443dfdba637ce41b3</v>
          </cell>
          <cell r="K656" t="str">
            <v>dreamfox</v>
          </cell>
          <cell r="L656" t="str">
            <v>乌鸦火堂</v>
          </cell>
        </row>
        <row r="657">
          <cell r="J657" t="str">
            <v>098fd30fecb524d443dfdba637ce41b3</v>
          </cell>
          <cell r="K657" t="str">
            <v>dreamfox</v>
          </cell>
          <cell r="L657" t="str">
            <v>乌鸦火堂</v>
          </cell>
        </row>
        <row r="658">
          <cell r="J658" t="str">
            <v>098fd30fecb524d443dfdba637ce41b3</v>
          </cell>
          <cell r="K658" t="str">
            <v>dreamfox</v>
          </cell>
          <cell r="L658" t="str">
            <v>乌鸦火堂</v>
          </cell>
        </row>
        <row r="659">
          <cell r="J659" t="str">
            <v>09c82e3f4bb8247f017807d7e0849827</v>
          </cell>
          <cell r="K659" t="str">
            <v>helizhanglao</v>
          </cell>
          <cell r="L659" t="str">
            <v>河狸</v>
          </cell>
        </row>
        <row r="660">
          <cell r="J660" t="str">
            <v>09c82e3f4bb8247f017807d7e0849827</v>
          </cell>
          <cell r="K660" t="str">
            <v>helizhanglao</v>
          </cell>
          <cell r="L660" t="str">
            <v>河狸</v>
          </cell>
        </row>
        <row r="661">
          <cell r="J661" t="str">
            <v>09c82e3f4bb8247f017807d7e0849827</v>
          </cell>
          <cell r="K661" t="str">
            <v>helizhanglao</v>
          </cell>
          <cell r="L661" t="str">
            <v>河狸</v>
          </cell>
        </row>
        <row r="662">
          <cell r="J662" t="str">
            <v>09c82e3f4bb8247f017807d7e0849827</v>
          </cell>
          <cell r="K662" t="str">
            <v>helizhanglao</v>
          </cell>
          <cell r="L662" t="str">
            <v>河狸</v>
          </cell>
        </row>
        <row r="663">
          <cell r="J663" t="str">
            <v>09c82e3f4bb8247f017807d7e0849827</v>
          </cell>
          <cell r="K663" t="str">
            <v>helizhanglao</v>
          </cell>
          <cell r="L663" t="str">
            <v>河狸</v>
          </cell>
        </row>
        <row r="664">
          <cell r="J664" t="str">
            <v>09c82e3f4bb8247f017807d7e0849827</v>
          </cell>
          <cell r="K664" t="str">
            <v>helizhanglao</v>
          </cell>
          <cell r="L664" t="str">
            <v>河狸</v>
          </cell>
        </row>
        <row r="665">
          <cell r="J665" t="str">
            <v>09c82e3f4bb8247f017807d7e0849827</v>
          </cell>
          <cell r="K665" t="str">
            <v>helizhanglao</v>
          </cell>
          <cell r="L665" t="str">
            <v>河狸</v>
          </cell>
        </row>
        <row r="666">
          <cell r="J666" t="str">
            <v>09c82e3f4bb8247f017807d7e0849827</v>
          </cell>
          <cell r="K666" t="str">
            <v>helizhanglao</v>
          </cell>
          <cell r="L666" t="str">
            <v>河狸</v>
          </cell>
        </row>
        <row r="667">
          <cell r="J667" t="str">
            <v>09c82e3f4bb8247f017807d7e0849827</v>
          </cell>
          <cell r="K667" t="str">
            <v>helizhanglao</v>
          </cell>
          <cell r="L667" t="str">
            <v>河狸</v>
          </cell>
        </row>
        <row r="668">
          <cell r="J668" t="str">
            <v>09c82e3f4bb8247f017807d7e0849827</v>
          </cell>
          <cell r="K668" t="str">
            <v>helizhanglao</v>
          </cell>
          <cell r="L668" t="str">
            <v>河狸</v>
          </cell>
        </row>
        <row r="669">
          <cell r="J669" t="str">
            <v>09c82e3f4bb8247f017807d7e0849827</v>
          </cell>
          <cell r="K669" t="str">
            <v>helizhanglao</v>
          </cell>
          <cell r="L669" t="str">
            <v>河狸</v>
          </cell>
        </row>
        <row r="670">
          <cell r="J670" t="str">
            <v>09c82e3f4bb8247f017807d7e0849827</v>
          </cell>
          <cell r="K670" t="str">
            <v>helizhanglao</v>
          </cell>
          <cell r="L670" t="str">
            <v>河狸</v>
          </cell>
        </row>
        <row r="671">
          <cell r="J671" t="str">
            <v>09c82e3f4bb8247f017807d7e0849827</v>
          </cell>
          <cell r="K671" t="str">
            <v>helizhanglao</v>
          </cell>
          <cell r="L671" t="str">
            <v>河狸</v>
          </cell>
        </row>
        <row r="672">
          <cell r="J672" t="str">
            <v>09c82e3f4bb8247f017807d7e0849827</v>
          </cell>
          <cell r="K672" t="str">
            <v>helizhanglao</v>
          </cell>
          <cell r="L672" t="str">
            <v>河狸</v>
          </cell>
        </row>
        <row r="673">
          <cell r="J673" t="str">
            <v>09c82e3f4bb8247f017807d7e0849827</v>
          </cell>
          <cell r="K673" t="str">
            <v>helizhanglao</v>
          </cell>
          <cell r="L673" t="str">
            <v>河狸</v>
          </cell>
        </row>
        <row r="674">
          <cell r="J674" t="str">
            <v>09c82e3f4bb8247f017807d7e0849827</v>
          </cell>
          <cell r="K674" t="str">
            <v>helizhanglao</v>
          </cell>
          <cell r="L674" t="str">
            <v>河狸</v>
          </cell>
        </row>
        <row r="675">
          <cell r="J675" t="str">
            <v>09c82e3f4bb8247f017807d7e0849827</v>
          </cell>
          <cell r="K675" t="str">
            <v>helizhanglao</v>
          </cell>
          <cell r="L675" t="str">
            <v>河狸</v>
          </cell>
        </row>
        <row r="676">
          <cell r="J676" t="str">
            <v>09c82e3f4bb8247f017807d7e0849827</v>
          </cell>
          <cell r="K676" t="str">
            <v>helizhanglao</v>
          </cell>
          <cell r="L676" t="str">
            <v>河狸</v>
          </cell>
        </row>
        <row r="677">
          <cell r="J677" t="str">
            <v>09c82e3f4bb8247f017807d7e0849827</v>
          </cell>
          <cell r="K677" t="str">
            <v>helizhanglao</v>
          </cell>
          <cell r="L677" t="str">
            <v>河狸</v>
          </cell>
        </row>
        <row r="678">
          <cell r="J678" t="str">
            <v>09c82e3f4bb8247f017807d7e0849827</v>
          </cell>
          <cell r="K678" t="str">
            <v>helizhanglao</v>
          </cell>
          <cell r="L678" t="str">
            <v>河狸</v>
          </cell>
        </row>
        <row r="679">
          <cell r="J679" t="str">
            <v>09c82e3f4bb8247f017807d7e0849827</v>
          </cell>
          <cell r="K679" t="str">
            <v>helizhanglao</v>
          </cell>
          <cell r="L679" t="str">
            <v>河狸</v>
          </cell>
        </row>
        <row r="680">
          <cell r="J680" t="str">
            <v>09c82e3f4bb8247f017807d7e0849827</v>
          </cell>
          <cell r="K680" t="str">
            <v>helizhanglao</v>
          </cell>
          <cell r="L680" t="str">
            <v>河狸</v>
          </cell>
        </row>
        <row r="681">
          <cell r="J681" t="str">
            <v>09c82e3f4bb8247f017807d7e0849827</v>
          </cell>
          <cell r="K681" t="str">
            <v>helizhanglao</v>
          </cell>
          <cell r="L681" t="str">
            <v>河狸</v>
          </cell>
        </row>
        <row r="682">
          <cell r="J682" t="str">
            <v>0a0e94a4f67db5e29448d650462114ac</v>
          </cell>
          <cell r="K682" t="str">
            <v>rainleo410818</v>
          </cell>
          <cell r="L682" t="str">
            <v>巨米雨</v>
          </cell>
        </row>
        <row r="683">
          <cell r="J683" t="str">
            <v>0a0e94a4f67db5e29448d650462114ac</v>
          </cell>
          <cell r="K683" t="str">
            <v>rainleo410818</v>
          </cell>
          <cell r="L683" t="str">
            <v>巨米雨</v>
          </cell>
        </row>
        <row r="684">
          <cell r="J684" t="str">
            <v>0a0e94a4f67db5e29448d650462114ac</v>
          </cell>
          <cell r="K684" t="str">
            <v>rainleo410818</v>
          </cell>
          <cell r="L684" t="str">
            <v>巨米雨</v>
          </cell>
        </row>
        <row r="685">
          <cell r="J685" t="str">
            <v>0a0e94a4f67db5e29448d650462114ac</v>
          </cell>
          <cell r="K685" t="str">
            <v>rainleo410818</v>
          </cell>
          <cell r="L685" t="str">
            <v>巨米雨</v>
          </cell>
        </row>
        <row r="686">
          <cell r="J686" t="str">
            <v>0a0e94a4f67db5e29448d650462114ac</v>
          </cell>
          <cell r="K686" t="str">
            <v>rainleo410818</v>
          </cell>
          <cell r="L686" t="str">
            <v>巨米雨</v>
          </cell>
        </row>
        <row r="687">
          <cell r="J687" t="str">
            <v>0a0e94a4f67db5e29448d650462114ac</v>
          </cell>
          <cell r="K687" t="str">
            <v>rainleo410818</v>
          </cell>
          <cell r="L687" t="str">
            <v>巨米雨</v>
          </cell>
        </row>
        <row r="688">
          <cell r="J688" t="str">
            <v>0a0e94a4f67db5e29448d650462114ac</v>
          </cell>
          <cell r="K688" t="str">
            <v>rainleo410818</v>
          </cell>
          <cell r="L688" t="str">
            <v>巨米雨</v>
          </cell>
        </row>
        <row r="689">
          <cell r="J689" t="str">
            <v>0a0e94a4f67db5e29448d650462114ac</v>
          </cell>
          <cell r="K689" t="str">
            <v>rainleo410818</v>
          </cell>
          <cell r="L689" t="str">
            <v>巨米雨</v>
          </cell>
        </row>
        <row r="690">
          <cell r="J690" t="str">
            <v>0a16c4053ff603f676ddc2b3ea1e19bc</v>
          </cell>
          <cell r="K690" t="str">
            <v>bpjz</v>
          </cell>
          <cell r="L690" t="str">
            <v>白胖饺子</v>
          </cell>
        </row>
        <row r="691">
          <cell r="J691" t="str">
            <v>0a16c4053ff603f676ddc2b3ea1e19bc</v>
          </cell>
          <cell r="K691" t="str">
            <v>bpjz</v>
          </cell>
          <cell r="L691" t="str">
            <v>白胖饺子</v>
          </cell>
        </row>
        <row r="692">
          <cell r="J692" t="str">
            <v>0a16c4053ff603f676ddc2b3ea1e19bc</v>
          </cell>
          <cell r="K692" t="str">
            <v>bpjz</v>
          </cell>
          <cell r="L692" t="str">
            <v>白胖饺子</v>
          </cell>
        </row>
        <row r="693">
          <cell r="J693" t="str">
            <v>0a16c4053ff603f676ddc2b3ea1e19bc</v>
          </cell>
          <cell r="K693" t="str">
            <v>bpjz</v>
          </cell>
          <cell r="L693" t="str">
            <v>白胖饺子</v>
          </cell>
        </row>
        <row r="694">
          <cell r="J694" t="str">
            <v>0a16c4053ff603f676ddc2b3ea1e19bc</v>
          </cell>
          <cell r="K694" t="str">
            <v>bpjz</v>
          </cell>
          <cell r="L694" t="str">
            <v>白胖饺子</v>
          </cell>
        </row>
        <row r="695">
          <cell r="J695" t="str">
            <v>0a16c4053ff603f676ddc2b3ea1e19bc</v>
          </cell>
          <cell r="K695" t="str">
            <v>bpjz</v>
          </cell>
          <cell r="L695" t="str">
            <v>白胖饺子</v>
          </cell>
        </row>
        <row r="696">
          <cell r="J696" t="str">
            <v>0a16c4053ff603f676ddc2b3ea1e19bc</v>
          </cell>
          <cell r="K696" t="str">
            <v>bpjz</v>
          </cell>
          <cell r="L696" t="str">
            <v>白胖饺子</v>
          </cell>
        </row>
        <row r="697">
          <cell r="J697" t="str">
            <v>0a1b22b17c71cad72c83931ffb90d64e</v>
          </cell>
          <cell r="K697" t="str">
            <v>36854402</v>
          </cell>
          <cell r="L697" t="str">
            <v>田</v>
          </cell>
        </row>
        <row r="698">
          <cell r="J698" t="str">
            <v>0a2bf28b032a4be03633a69329f8df9f</v>
          </cell>
          <cell r="K698" t="str">
            <v>iRayc</v>
          </cell>
          <cell r="L698" t="str">
            <v>Triangleye</v>
          </cell>
        </row>
        <row r="699">
          <cell r="J699" t="str">
            <v>0a2bf28b032a4be03633a69329f8df9f</v>
          </cell>
          <cell r="K699" t="str">
            <v>iRayc</v>
          </cell>
          <cell r="L699" t="str">
            <v>Triangleye</v>
          </cell>
        </row>
        <row r="700">
          <cell r="J700" t="str">
            <v>0a2bf28b032a4be03633a69329f8df9f</v>
          </cell>
          <cell r="K700" t="str">
            <v>iRayc</v>
          </cell>
          <cell r="L700" t="str">
            <v>Triangleye</v>
          </cell>
        </row>
        <row r="701">
          <cell r="J701" t="str">
            <v>0a2bf28b032a4be03633a69329f8df9f</v>
          </cell>
          <cell r="K701" t="str">
            <v>iRayc</v>
          </cell>
          <cell r="L701" t="str">
            <v>Triangleye</v>
          </cell>
        </row>
        <row r="702">
          <cell r="J702" t="str">
            <v>0a2bf28b032a4be03633a69329f8df9f</v>
          </cell>
          <cell r="K702" t="str">
            <v>iRayc</v>
          </cell>
          <cell r="L702" t="str">
            <v>Triangleye</v>
          </cell>
        </row>
        <row r="703">
          <cell r="J703" t="str">
            <v>0a2bf28b032a4be03633a69329f8df9f</v>
          </cell>
          <cell r="K703" t="str">
            <v>iRayc</v>
          </cell>
          <cell r="L703" t="str">
            <v>Triangleye</v>
          </cell>
        </row>
        <row r="704">
          <cell r="J704" t="str">
            <v>0a2bf28b032a4be03633a69329f8df9f</v>
          </cell>
          <cell r="K704" t="str">
            <v>iRayc</v>
          </cell>
          <cell r="L704" t="str">
            <v>Triangleye</v>
          </cell>
        </row>
        <row r="705">
          <cell r="J705" t="str">
            <v>0a2bf28b032a4be03633a69329f8df9f</v>
          </cell>
          <cell r="K705" t="str">
            <v>iRayc</v>
          </cell>
          <cell r="L705" t="str">
            <v>Triangleye</v>
          </cell>
        </row>
        <row r="706">
          <cell r="J706" t="str">
            <v>0a2bf28b032a4be03633a69329f8df9f</v>
          </cell>
          <cell r="K706" t="str">
            <v>iRayc</v>
          </cell>
          <cell r="L706" t="str">
            <v>Triangleye</v>
          </cell>
        </row>
        <row r="707">
          <cell r="J707" t="str">
            <v>0a2bf28b032a4be03633a69329f8df9f</v>
          </cell>
          <cell r="K707" t="str">
            <v>iRayc</v>
          </cell>
          <cell r="L707" t="str">
            <v>Triangleye</v>
          </cell>
        </row>
        <row r="708">
          <cell r="J708" t="str">
            <v>0a647f2dee35ebac5066f6f86b16e981</v>
          </cell>
          <cell r="K708" t="str">
            <v>Mr.1999</v>
          </cell>
          <cell r="L708" t="str">
            <v>关耳</v>
          </cell>
        </row>
        <row r="709">
          <cell r="J709" t="str">
            <v>0a884eb0203046e80d9243fb00d7d2e4</v>
          </cell>
          <cell r="K709" t="str">
            <v>rex2xt</v>
          </cell>
          <cell r="L709" t="str">
            <v>瞬间收藏家</v>
          </cell>
        </row>
        <row r="710">
          <cell r="J710" t="str">
            <v>0a884eb0203046e80d9243fb00d7d2e4</v>
          </cell>
          <cell r="K710" t="str">
            <v>rex2xt</v>
          </cell>
          <cell r="L710" t="str">
            <v>瞬间收藏家</v>
          </cell>
        </row>
        <row r="711">
          <cell r="J711" t="str">
            <v>0a884eb0203046e80d9243fb00d7d2e4</v>
          </cell>
          <cell r="K711" t="str">
            <v>rex2xt</v>
          </cell>
          <cell r="L711" t="str">
            <v>瞬间收藏家</v>
          </cell>
        </row>
        <row r="712">
          <cell r="J712" t="str">
            <v>0a884eb0203046e80d9243fb00d7d2e4</v>
          </cell>
          <cell r="K712" t="str">
            <v>rex2xt</v>
          </cell>
          <cell r="L712" t="str">
            <v>瞬间收藏家</v>
          </cell>
        </row>
        <row r="713">
          <cell r="J713" t="str">
            <v>0a884eb0203046e80d9243fb00d7d2e4</v>
          </cell>
          <cell r="K713" t="str">
            <v>rex2xt</v>
          </cell>
          <cell r="L713" t="str">
            <v>瞬间收藏家</v>
          </cell>
        </row>
        <row r="714">
          <cell r="J714" t="str">
            <v>0a884eb0203046e80d9243fb00d7d2e4</v>
          </cell>
          <cell r="K714" t="str">
            <v>rex2xt</v>
          </cell>
          <cell r="L714" t="str">
            <v>瞬间收藏家</v>
          </cell>
        </row>
        <row r="715">
          <cell r="J715" t="str">
            <v>0a884eb0203046e80d9243fb00d7d2e4</v>
          </cell>
          <cell r="K715" t="str">
            <v>rex2xt</v>
          </cell>
          <cell r="L715" t="str">
            <v>瞬间收藏家</v>
          </cell>
        </row>
        <row r="716">
          <cell r="J716" t="str">
            <v>0a9491c5cad14789d9db76055068526b</v>
          </cell>
          <cell r="K716" t="str">
            <v>tlll</v>
          </cell>
          <cell r="L716" t="str">
            <v>摸鱼侠-天蓝蓝</v>
          </cell>
        </row>
        <row r="717">
          <cell r="J717" t="str">
            <v>0a9491c5cad14789d9db76055068526b</v>
          </cell>
          <cell r="K717" t="str">
            <v>tlll</v>
          </cell>
          <cell r="L717" t="str">
            <v>摸鱼侠-天蓝蓝</v>
          </cell>
        </row>
        <row r="718">
          <cell r="J718" t="str">
            <v>0a9491c5cad14789d9db76055068526b</v>
          </cell>
          <cell r="K718" t="str">
            <v>tlll</v>
          </cell>
          <cell r="L718" t="str">
            <v>摸鱼侠-天蓝蓝</v>
          </cell>
        </row>
        <row r="719">
          <cell r="J719" t="str">
            <v>0a9491c5cad14789d9db76055068526b</v>
          </cell>
          <cell r="K719" t="str">
            <v>tlll</v>
          </cell>
          <cell r="L719" t="str">
            <v>摸鱼侠-天蓝蓝</v>
          </cell>
        </row>
        <row r="720">
          <cell r="J720" t="str">
            <v>0a9491c5cad14789d9db76055068526b</v>
          </cell>
          <cell r="K720" t="str">
            <v>tlll</v>
          </cell>
          <cell r="L720" t="str">
            <v>摸鱼侠-天蓝蓝</v>
          </cell>
        </row>
        <row r="721">
          <cell r="J721" t="str">
            <v>0a9491c5cad14789d9db76055068526b</v>
          </cell>
          <cell r="K721" t="str">
            <v>tlll</v>
          </cell>
          <cell r="L721" t="str">
            <v>摸鱼侠-天蓝蓝</v>
          </cell>
        </row>
        <row r="722">
          <cell r="J722" t="str">
            <v>0a9491c5cad14789d9db76055068526b</v>
          </cell>
          <cell r="K722" t="str">
            <v>tlll</v>
          </cell>
          <cell r="L722" t="str">
            <v>摸鱼侠-天蓝蓝</v>
          </cell>
        </row>
        <row r="723">
          <cell r="J723" t="str">
            <v>0aa7de73502035c216bb31debe85fa4f</v>
          </cell>
          <cell r="K723" t="str">
            <v>RockerHo</v>
          </cell>
          <cell r="L723" t="str">
            <v>何婊砸</v>
          </cell>
        </row>
        <row r="724">
          <cell r="J724" t="str">
            <v>0ad978bbd5e4104f0cdcbead134990ce</v>
          </cell>
          <cell r="K724" t="str">
            <v>dazzlingego</v>
          </cell>
          <cell r="L724" t="str">
            <v>DreamBall</v>
          </cell>
        </row>
        <row r="725">
          <cell r="J725" t="str">
            <v>0ad978bbd5e4104f0cdcbead134990ce</v>
          </cell>
          <cell r="K725" t="str">
            <v>dazzlingego</v>
          </cell>
          <cell r="L725" t="str">
            <v>DreamBall</v>
          </cell>
        </row>
        <row r="726">
          <cell r="J726" t="str">
            <v>0ad978bbd5e4104f0cdcbead134990ce</v>
          </cell>
          <cell r="K726" t="str">
            <v>dazzlingego</v>
          </cell>
          <cell r="L726" t="str">
            <v>DreamBall</v>
          </cell>
        </row>
        <row r="727">
          <cell r="J727" t="str">
            <v>0ad978bbd5e4104f0cdcbead134990ce</v>
          </cell>
          <cell r="K727" t="str">
            <v>dazzlingego</v>
          </cell>
          <cell r="L727" t="str">
            <v>DreamBall</v>
          </cell>
        </row>
        <row r="728">
          <cell r="J728" t="str">
            <v>0b000e1a4e77d055dcad4899a6110fb1</v>
          </cell>
          <cell r="K728" t="str">
            <v>glim</v>
          </cell>
          <cell r="L728" t="str">
            <v>glim</v>
          </cell>
        </row>
        <row r="729">
          <cell r="J729" t="str">
            <v>0b000e1a4e77d055dcad4899a6110fb1</v>
          </cell>
          <cell r="K729" t="str">
            <v>glim</v>
          </cell>
          <cell r="L729" t="str">
            <v>glim</v>
          </cell>
        </row>
        <row r="730">
          <cell r="J730" t="str">
            <v>0b000e1a4e77d055dcad4899a6110fb1</v>
          </cell>
          <cell r="K730" t="str">
            <v>glim</v>
          </cell>
          <cell r="L730" t="str">
            <v>glim</v>
          </cell>
        </row>
        <row r="731">
          <cell r="J731" t="str">
            <v>0b000e1a4e77d055dcad4899a6110fb1</v>
          </cell>
          <cell r="K731" t="str">
            <v>glim</v>
          </cell>
          <cell r="L731" t="str">
            <v>glim</v>
          </cell>
        </row>
        <row r="732">
          <cell r="J732" t="str">
            <v>0b000e1a4e77d055dcad4899a6110fb1</v>
          </cell>
          <cell r="K732" t="str">
            <v>glim</v>
          </cell>
          <cell r="L732" t="str">
            <v>glim</v>
          </cell>
        </row>
        <row r="733">
          <cell r="J733" t="str">
            <v>0b000e1a4e77d055dcad4899a6110fb1</v>
          </cell>
          <cell r="K733" t="str">
            <v>glim</v>
          </cell>
          <cell r="L733" t="str">
            <v>glim</v>
          </cell>
        </row>
        <row r="734">
          <cell r="J734" t="str">
            <v>0b000e1a4e77d055dcad4899a6110fb1</v>
          </cell>
          <cell r="K734" t="str">
            <v>glim</v>
          </cell>
          <cell r="L734" t="str">
            <v>glim</v>
          </cell>
        </row>
        <row r="735">
          <cell r="J735" t="str">
            <v>0b000e1a4e77d055dcad4899a6110fb1</v>
          </cell>
          <cell r="K735" t="str">
            <v>glim</v>
          </cell>
          <cell r="L735" t="str">
            <v>glim</v>
          </cell>
        </row>
        <row r="736">
          <cell r="J736" t="str">
            <v>0b000e1a4e77d055dcad4899a6110fb1</v>
          </cell>
          <cell r="K736" t="str">
            <v>glim</v>
          </cell>
          <cell r="L736" t="str">
            <v>glim</v>
          </cell>
        </row>
        <row r="737">
          <cell r="J737" t="str">
            <v>0b000e1a4e77d055dcad4899a6110fb1</v>
          </cell>
          <cell r="K737" t="str">
            <v>glim</v>
          </cell>
          <cell r="L737" t="str">
            <v>glim</v>
          </cell>
        </row>
        <row r="738">
          <cell r="J738" t="str">
            <v>0b000e1a4e77d055dcad4899a6110fb1</v>
          </cell>
          <cell r="K738" t="str">
            <v>glim</v>
          </cell>
          <cell r="L738" t="str">
            <v>glim</v>
          </cell>
        </row>
        <row r="739">
          <cell r="J739" t="str">
            <v>0b000e1a4e77d055dcad4899a6110fb1</v>
          </cell>
          <cell r="K739" t="str">
            <v>glim</v>
          </cell>
          <cell r="L739" t="str">
            <v>glim</v>
          </cell>
        </row>
        <row r="740">
          <cell r="J740" t="str">
            <v>0b000e1a4e77d055dcad4899a6110fb1</v>
          </cell>
          <cell r="K740" t="str">
            <v>glim</v>
          </cell>
          <cell r="L740" t="str">
            <v>glim</v>
          </cell>
        </row>
        <row r="741">
          <cell r="J741" t="str">
            <v>0b000e1a4e77d055dcad4899a6110fb1</v>
          </cell>
          <cell r="K741" t="str">
            <v>glim</v>
          </cell>
          <cell r="L741" t="str">
            <v>glim</v>
          </cell>
        </row>
        <row r="742">
          <cell r="J742" t="str">
            <v>0b000e1a4e77d055dcad4899a6110fb1</v>
          </cell>
          <cell r="K742" t="str">
            <v>glim</v>
          </cell>
          <cell r="L742" t="str">
            <v>glim</v>
          </cell>
        </row>
        <row r="743">
          <cell r="J743" t="str">
            <v>0b000e1a4e77d055dcad4899a6110fb1</v>
          </cell>
          <cell r="K743" t="str">
            <v>glim</v>
          </cell>
          <cell r="L743" t="str">
            <v>glim</v>
          </cell>
        </row>
        <row r="744">
          <cell r="J744" t="str">
            <v>0b000e1a4e77d055dcad4899a6110fb1</v>
          </cell>
          <cell r="K744" t="str">
            <v>glim</v>
          </cell>
          <cell r="L744" t="str">
            <v>glim</v>
          </cell>
        </row>
        <row r="745">
          <cell r="J745" t="str">
            <v>0b000e1a4e77d055dcad4899a6110fb1</v>
          </cell>
          <cell r="K745" t="str">
            <v>glim</v>
          </cell>
          <cell r="L745" t="str">
            <v>glim</v>
          </cell>
        </row>
        <row r="746">
          <cell r="J746" t="str">
            <v>0b000e1a4e77d055dcad4899a6110fb1</v>
          </cell>
          <cell r="K746" t="str">
            <v>glim</v>
          </cell>
          <cell r="L746" t="str">
            <v>glim</v>
          </cell>
        </row>
        <row r="747">
          <cell r="J747" t="str">
            <v>0b000e1a4e77d055dcad4899a6110fb1</v>
          </cell>
          <cell r="K747" t="str">
            <v>glim</v>
          </cell>
          <cell r="L747" t="str">
            <v>glim</v>
          </cell>
        </row>
        <row r="748">
          <cell r="J748" t="str">
            <v>0b000e1a4e77d055dcad4899a6110fb1</v>
          </cell>
          <cell r="K748" t="str">
            <v>glim</v>
          </cell>
          <cell r="L748" t="str">
            <v>glim</v>
          </cell>
        </row>
        <row r="749">
          <cell r="J749" t="str">
            <v>0b000e1a4e77d055dcad4899a6110fb1</v>
          </cell>
          <cell r="K749" t="str">
            <v>glim</v>
          </cell>
          <cell r="L749" t="str">
            <v>glim</v>
          </cell>
        </row>
        <row r="750">
          <cell r="J750" t="str">
            <v>0b000e1a4e77d055dcad4899a6110fb1</v>
          </cell>
          <cell r="K750" t="str">
            <v>glim</v>
          </cell>
          <cell r="L750" t="str">
            <v>glim</v>
          </cell>
        </row>
        <row r="751">
          <cell r="J751" t="str">
            <v>0b000e1a4e77d055dcad4899a6110fb1</v>
          </cell>
          <cell r="K751" t="str">
            <v>glim</v>
          </cell>
          <cell r="L751" t="str">
            <v>glim</v>
          </cell>
        </row>
        <row r="752">
          <cell r="J752" t="str">
            <v>0b000e1a4e77d055dcad4899a6110fb1</v>
          </cell>
          <cell r="K752" t="str">
            <v>glim</v>
          </cell>
          <cell r="L752" t="str">
            <v>glim</v>
          </cell>
        </row>
        <row r="753">
          <cell r="J753" t="str">
            <v>0b000e1a4e77d055dcad4899a6110fb1</v>
          </cell>
          <cell r="K753" t="str">
            <v>glim</v>
          </cell>
          <cell r="L753" t="str">
            <v>glim</v>
          </cell>
        </row>
        <row r="754">
          <cell r="J754" t="str">
            <v>0b000e1a4e77d055dcad4899a6110fb1</v>
          </cell>
          <cell r="K754" t="str">
            <v>glim</v>
          </cell>
          <cell r="L754" t="str">
            <v>glim</v>
          </cell>
        </row>
        <row r="755">
          <cell r="J755" t="str">
            <v>0b000e1a4e77d055dcad4899a6110fb1</v>
          </cell>
          <cell r="K755" t="str">
            <v>glim</v>
          </cell>
          <cell r="L755" t="str">
            <v>glim</v>
          </cell>
        </row>
        <row r="756">
          <cell r="J756" t="str">
            <v>0b000e1a4e77d055dcad4899a6110fb1</v>
          </cell>
          <cell r="K756" t="str">
            <v>glim</v>
          </cell>
          <cell r="L756" t="str">
            <v>glim</v>
          </cell>
        </row>
        <row r="757">
          <cell r="J757" t="str">
            <v>0b000e1a4e77d055dcad4899a6110fb1</v>
          </cell>
          <cell r="K757" t="str">
            <v>glim</v>
          </cell>
          <cell r="L757" t="str">
            <v>glim</v>
          </cell>
        </row>
        <row r="758">
          <cell r="J758" t="str">
            <v>0b000e1a4e77d055dcad4899a6110fb1</v>
          </cell>
          <cell r="K758" t="str">
            <v>glim</v>
          </cell>
          <cell r="L758" t="str">
            <v>glim</v>
          </cell>
        </row>
        <row r="759">
          <cell r="J759" t="str">
            <v>0b000e1a4e77d055dcad4899a6110fb1</v>
          </cell>
          <cell r="K759" t="str">
            <v>glim</v>
          </cell>
          <cell r="L759" t="str">
            <v>glim</v>
          </cell>
        </row>
        <row r="760">
          <cell r="J760" t="str">
            <v>0b000e1a4e77d055dcad4899a6110fb1</v>
          </cell>
          <cell r="K760" t="str">
            <v>glim</v>
          </cell>
          <cell r="L760" t="str">
            <v>glim</v>
          </cell>
        </row>
        <row r="761">
          <cell r="J761" t="str">
            <v>0b000e1a4e77d055dcad4899a6110fb1</v>
          </cell>
          <cell r="K761" t="str">
            <v>glim</v>
          </cell>
          <cell r="L761" t="str">
            <v>glim</v>
          </cell>
        </row>
        <row r="762">
          <cell r="J762" t="str">
            <v>0b000e1a4e77d055dcad4899a6110fb1</v>
          </cell>
          <cell r="K762" t="str">
            <v>glim</v>
          </cell>
          <cell r="L762" t="str">
            <v>glim</v>
          </cell>
        </row>
        <row r="763">
          <cell r="J763" t="str">
            <v>0b44bea95de234b4ac086f300630215e</v>
          </cell>
          <cell r="K763" t="str">
            <v>54446499</v>
          </cell>
          <cell r="L763" t="str">
            <v>中国式</v>
          </cell>
        </row>
        <row r="764">
          <cell r="J764" t="str">
            <v>0b44bea95de234b4ac086f300630215e</v>
          </cell>
          <cell r="K764" t="str">
            <v>54446499</v>
          </cell>
          <cell r="L764" t="str">
            <v>中国式</v>
          </cell>
        </row>
        <row r="765">
          <cell r="J765" t="str">
            <v>0b44bea95de234b4ac086f300630215e</v>
          </cell>
          <cell r="K765" t="str">
            <v>54446499</v>
          </cell>
          <cell r="L765" t="str">
            <v>中国式</v>
          </cell>
        </row>
        <row r="766">
          <cell r="J766" t="str">
            <v>0b75658ca90006d8a6768885ab758ed9</v>
          </cell>
          <cell r="K766" t="str">
            <v>cheesecakehouse</v>
          </cell>
          <cell r="L766" t="str">
            <v>一口吃掉小蛋糕</v>
          </cell>
        </row>
        <row r="767">
          <cell r="J767" t="str">
            <v>0b75658ca90006d8a6768885ab758ed9</v>
          </cell>
          <cell r="K767" t="str">
            <v>cheesecakehouse</v>
          </cell>
          <cell r="L767" t="str">
            <v>一口吃掉小蛋糕</v>
          </cell>
        </row>
        <row r="768">
          <cell r="J768" t="str">
            <v>0b75658ca90006d8a6768885ab758ed9</v>
          </cell>
          <cell r="K768" t="str">
            <v>cheesecakehouse</v>
          </cell>
          <cell r="L768" t="str">
            <v>一口吃掉小蛋糕</v>
          </cell>
        </row>
        <row r="769">
          <cell r="J769" t="str">
            <v>0b75658ca90006d8a6768885ab758ed9</v>
          </cell>
          <cell r="K769" t="str">
            <v>cheesecakehouse</v>
          </cell>
          <cell r="L769" t="str">
            <v>一口吃掉小蛋糕</v>
          </cell>
        </row>
        <row r="770">
          <cell r="J770" t="str">
            <v>0b75658ca90006d8a6768885ab758ed9</v>
          </cell>
          <cell r="K770" t="str">
            <v>cheesecakehouse</v>
          </cell>
          <cell r="L770" t="str">
            <v>一口吃掉小蛋糕</v>
          </cell>
        </row>
        <row r="771">
          <cell r="J771" t="str">
            <v>0b75658ca90006d8a6768885ab758ed9</v>
          </cell>
          <cell r="K771" t="str">
            <v>cheesecakehouse</v>
          </cell>
          <cell r="L771" t="str">
            <v>一口吃掉小蛋糕</v>
          </cell>
        </row>
        <row r="772">
          <cell r="J772" t="str">
            <v>0b75658ca90006d8a6768885ab758ed9</v>
          </cell>
          <cell r="K772" t="str">
            <v>cheesecakehouse</v>
          </cell>
          <cell r="L772" t="str">
            <v>一口吃掉小蛋糕</v>
          </cell>
        </row>
        <row r="773">
          <cell r="J773" t="str">
            <v>0b75658ca90006d8a6768885ab758ed9</v>
          </cell>
          <cell r="K773" t="str">
            <v>cheesecakehouse</v>
          </cell>
          <cell r="L773" t="str">
            <v>一口吃掉小蛋糕</v>
          </cell>
        </row>
        <row r="774">
          <cell r="J774" t="str">
            <v>0b75658ca90006d8a6768885ab758ed9</v>
          </cell>
          <cell r="K774" t="str">
            <v>cheesecakehouse</v>
          </cell>
          <cell r="L774" t="str">
            <v>一口吃掉小蛋糕</v>
          </cell>
        </row>
        <row r="775">
          <cell r="J775" t="str">
            <v>0b75658ca90006d8a6768885ab758ed9</v>
          </cell>
          <cell r="K775" t="str">
            <v>cheesecakehouse</v>
          </cell>
          <cell r="L775" t="str">
            <v>一口吃掉小蛋糕</v>
          </cell>
        </row>
        <row r="776">
          <cell r="J776" t="str">
            <v>0b75658ca90006d8a6768885ab758ed9</v>
          </cell>
          <cell r="K776" t="str">
            <v>cheesecakehouse</v>
          </cell>
          <cell r="L776" t="str">
            <v>一口吃掉小蛋糕</v>
          </cell>
        </row>
        <row r="777">
          <cell r="J777" t="str">
            <v>0b75658ca90006d8a6768885ab758ed9</v>
          </cell>
          <cell r="K777" t="str">
            <v>cheesecakehouse</v>
          </cell>
          <cell r="L777" t="str">
            <v>一口吃掉小蛋糕</v>
          </cell>
        </row>
        <row r="778">
          <cell r="J778" t="str">
            <v>0b75658ca90006d8a6768885ab758ed9</v>
          </cell>
          <cell r="K778" t="str">
            <v>cheesecakehouse</v>
          </cell>
          <cell r="L778" t="str">
            <v>一口吃掉小蛋糕</v>
          </cell>
        </row>
        <row r="779">
          <cell r="J779" t="str">
            <v>0b75658ca90006d8a6768885ab758ed9</v>
          </cell>
          <cell r="K779" t="str">
            <v>cheesecakehouse</v>
          </cell>
          <cell r="L779" t="str">
            <v>一口吃掉小蛋糕</v>
          </cell>
        </row>
        <row r="780">
          <cell r="J780" t="str">
            <v>0b75658ca90006d8a6768885ab758ed9</v>
          </cell>
          <cell r="K780" t="str">
            <v>cheesecakehouse</v>
          </cell>
          <cell r="L780" t="str">
            <v>一口吃掉小蛋糕</v>
          </cell>
        </row>
        <row r="781">
          <cell r="J781" t="str">
            <v>0b75658ca90006d8a6768885ab758ed9</v>
          </cell>
          <cell r="K781" t="str">
            <v>cheesecakehouse</v>
          </cell>
          <cell r="L781" t="str">
            <v>一口吃掉小蛋糕</v>
          </cell>
        </row>
        <row r="782">
          <cell r="J782" t="str">
            <v>0b75658ca90006d8a6768885ab758ed9</v>
          </cell>
          <cell r="K782" t="str">
            <v>cheesecakehouse</v>
          </cell>
          <cell r="L782" t="str">
            <v>一口吃掉小蛋糕</v>
          </cell>
        </row>
        <row r="783">
          <cell r="J783" t="str">
            <v>0b75658ca90006d8a6768885ab758ed9</v>
          </cell>
          <cell r="K783" t="str">
            <v>cheesecakehouse</v>
          </cell>
          <cell r="L783" t="str">
            <v>一口吃掉小蛋糕</v>
          </cell>
        </row>
        <row r="784">
          <cell r="J784" t="str">
            <v>0b75658ca90006d8a6768885ab758ed9</v>
          </cell>
          <cell r="K784" t="str">
            <v>cheesecakehouse</v>
          </cell>
          <cell r="L784" t="str">
            <v>一口吃掉小蛋糕</v>
          </cell>
        </row>
        <row r="785">
          <cell r="J785" t="str">
            <v>0b75658ca90006d8a6768885ab758ed9</v>
          </cell>
          <cell r="K785" t="str">
            <v>cheesecakehouse</v>
          </cell>
          <cell r="L785" t="str">
            <v>一口吃掉小蛋糕</v>
          </cell>
        </row>
        <row r="786">
          <cell r="J786" t="str">
            <v>0b75658ca90006d8a6768885ab758ed9</v>
          </cell>
          <cell r="K786" t="str">
            <v>cheesecakehouse</v>
          </cell>
          <cell r="L786" t="str">
            <v>一口吃掉小蛋糕</v>
          </cell>
        </row>
        <row r="787">
          <cell r="J787" t="str">
            <v>0b75658ca90006d8a6768885ab758ed9</v>
          </cell>
          <cell r="K787" t="str">
            <v>cheesecakehouse</v>
          </cell>
          <cell r="L787" t="str">
            <v>一口吃掉小蛋糕</v>
          </cell>
        </row>
        <row r="788">
          <cell r="J788" t="str">
            <v>0b75658ca90006d8a6768885ab758ed9</v>
          </cell>
          <cell r="K788" t="str">
            <v>cheesecakehouse</v>
          </cell>
          <cell r="L788" t="str">
            <v>一口吃掉小蛋糕</v>
          </cell>
        </row>
        <row r="789">
          <cell r="J789" t="str">
            <v>0b75658ca90006d8a6768885ab758ed9</v>
          </cell>
          <cell r="K789" t="str">
            <v>cheesecakehouse</v>
          </cell>
          <cell r="L789" t="str">
            <v>一口吃掉小蛋糕</v>
          </cell>
        </row>
        <row r="790">
          <cell r="J790" t="str">
            <v>0b75658ca90006d8a6768885ab758ed9</v>
          </cell>
          <cell r="K790" t="str">
            <v>cheesecakehouse</v>
          </cell>
          <cell r="L790" t="str">
            <v>一口吃掉小蛋糕</v>
          </cell>
        </row>
        <row r="791">
          <cell r="J791" t="str">
            <v>0b75658ca90006d8a6768885ab758ed9</v>
          </cell>
          <cell r="K791" t="str">
            <v>cheesecakehouse</v>
          </cell>
          <cell r="L791" t="str">
            <v>一口吃掉小蛋糕</v>
          </cell>
        </row>
        <row r="792">
          <cell r="J792" t="str">
            <v>0b75658ca90006d8a6768885ab758ed9</v>
          </cell>
          <cell r="K792" t="str">
            <v>cheesecakehouse</v>
          </cell>
          <cell r="L792" t="str">
            <v>一口吃掉小蛋糕</v>
          </cell>
        </row>
        <row r="793">
          <cell r="J793" t="str">
            <v>0b75658ca90006d8a6768885ab758ed9</v>
          </cell>
          <cell r="K793" t="str">
            <v>cheesecakehouse</v>
          </cell>
          <cell r="L793" t="str">
            <v>一口吃掉小蛋糕</v>
          </cell>
        </row>
        <row r="794">
          <cell r="J794" t="str">
            <v>0b75658ca90006d8a6768885ab758ed9</v>
          </cell>
          <cell r="K794" t="str">
            <v>cheesecakehouse</v>
          </cell>
          <cell r="L794" t="str">
            <v>一口吃掉小蛋糕</v>
          </cell>
        </row>
        <row r="795">
          <cell r="J795" t="str">
            <v>0b75658ca90006d8a6768885ab758ed9</v>
          </cell>
          <cell r="K795" t="str">
            <v>cheesecakehouse</v>
          </cell>
          <cell r="L795" t="str">
            <v>一口吃掉小蛋糕</v>
          </cell>
        </row>
        <row r="796">
          <cell r="J796" t="str">
            <v>0b75658ca90006d8a6768885ab758ed9</v>
          </cell>
          <cell r="K796" t="str">
            <v>cheesecakehouse</v>
          </cell>
          <cell r="L796" t="str">
            <v>一口吃掉小蛋糕</v>
          </cell>
        </row>
        <row r="797">
          <cell r="J797" t="str">
            <v>0b75658ca90006d8a6768885ab758ed9</v>
          </cell>
          <cell r="K797" t="str">
            <v>cheesecakehouse</v>
          </cell>
          <cell r="L797" t="str">
            <v>一口吃掉小蛋糕</v>
          </cell>
        </row>
        <row r="798">
          <cell r="J798" t="str">
            <v>0b75658ca90006d8a6768885ab758ed9</v>
          </cell>
          <cell r="K798" t="str">
            <v>cheesecakehouse</v>
          </cell>
          <cell r="L798" t="str">
            <v>一口吃掉小蛋糕</v>
          </cell>
        </row>
        <row r="799">
          <cell r="J799" t="str">
            <v>0b75658ca90006d8a6768885ab758ed9</v>
          </cell>
          <cell r="K799" t="str">
            <v>cheesecakehouse</v>
          </cell>
          <cell r="L799" t="str">
            <v>一口吃掉小蛋糕</v>
          </cell>
        </row>
        <row r="800">
          <cell r="J800" t="str">
            <v>0b75658ca90006d8a6768885ab758ed9</v>
          </cell>
          <cell r="K800" t="str">
            <v>cheesecakehouse</v>
          </cell>
          <cell r="L800" t="str">
            <v>一口吃掉小蛋糕</v>
          </cell>
        </row>
        <row r="801">
          <cell r="J801" t="str">
            <v>0b8e6e2bd084d6eaae2926c39748f4b7</v>
          </cell>
          <cell r="K801" t="str">
            <v>copenlee</v>
          </cell>
          <cell r="L801" t="str">
            <v>暹罗copen</v>
          </cell>
        </row>
        <row r="802">
          <cell r="J802" t="str">
            <v>0b8e6e2bd084d6eaae2926c39748f4b7</v>
          </cell>
          <cell r="K802" t="str">
            <v>copenlee</v>
          </cell>
          <cell r="L802" t="str">
            <v>暹罗copen</v>
          </cell>
        </row>
        <row r="803">
          <cell r="J803" t="str">
            <v>0b8e6e2bd084d6eaae2926c39748f4b7</v>
          </cell>
          <cell r="K803" t="str">
            <v>copenlee</v>
          </cell>
          <cell r="L803" t="str">
            <v>暹罗copen</v>
          </cell>
        </row>
        <row r="804">
          <cell r="J804" t="str">
            <v>0b8e6e2bd084d6eaae2926c39748f4b7</v>
          </cell>
          <cell r="K804" t="str">
            <v>copenlee</v>
          </cell>
          <cell r="L804" t="str">
            <v>暹罗copen</v>
          </cell>
        </row>
        <row r="805">
          <cell r="J805" t="str">
            <v>0b8e6e2bd084d6eaae2926c39748f4b7</v>
          </cell>
          <cell r="K805" t="str">
            <v>copenlee</v>
          </cell>
          <cell r="L805" t="str">
            <v>暹罗copen</v>
          </cell>
        </row>
        <row r="806">
          <cell r="J806" t="str">
            <v>0b8e6e2bd084d6eaae2926c39748f4b7</v>
          </cell>
          <cell r="K806" t="str">
            <v>copenlee</v>
          </cell>
          <cell r="L806" t="str">
            <v>暹罗copen</v>
          </cell>
        </row>
        <row r="807">
          <cell r="J807" t="str">
            <v>0b8e6e2bd084d6eaae2926c39748f4b7</v>
          </cell>
          <cell r="K807" t="str">
            <v>copenlee</v>
          </cell>
          <cell r="L807" t="str">
            <v>暹罗copen</v>
          </cell>
        </row>
        <row r="808">
          <cell r="J808" t="str">
            <v>0b8e6e2bd084d6eaae2926c39748f4b7</v>
          </cell>
          <cell r="K808" t="str">
            <v>copenlee</v>
          </cell>
          <cell r="L808" t="str">
            <v>暹罗copen</v>
          </cell>
        </row>
        <row r="809">
          <cell r="J809" t="str">
            <v>0b8e6e2bd084d6eaae2926c39748f4b7</v>
          </cell>
          <cell r="K809" t="str">
            <v>copenlee</v>
          </cell>
          <cell r="L809" t="str">
            <v>暹罗copen</v>
          </cell>
        </row>
        <row r="810">
          <cell r="J810" t="str">
            <v>0b8e6e2bd084d6eaae2926c39748f4b7</v>
          </cell>
          <cell r="K810" t="str">
            <v>copenlee</v>
          </cell>
          <cell r="L810" t="str">
            <v>暹罗copen</v>
          </cell>
        </row>
        <row r="811">
          <cell r="J811" t="str">
            <v>0b8e6e2bd084d6eaae2926c39748f4b7</v>
          </cell>
          <cell r="K811" t="str">
            <v>copenlee</v>
          </cell>
          <cell r="L811" t="str">
            <v>暹罗copen</v>
          </cell>
        </row>
        <row r="812">
          <cell r="J812" t="str">
            <v>0b8e6e2bd084d6eaae2926c39748f4b7</v>
          </cell>
          <cell r="K812" t="str">
            <v>copenlee</v>
          </cell>
          <cell r="L812" t="str">
            <v>暹罗copen</v>
          </cell>
        </row>
        <row r="813">
          <cell r="J813" t="str">
            <v>0b8e6e2bd084d6eaae2926c39748f4b7</v>
          </cell>
          <cell r="K813" t="str">
            <v>copenlee</v>
          </cell>
          <cell r="L813" t="str">
            <v>暹罗copen</v>
          </cell>
        </row>
        <row r="814">
          <cell r="J814" t="str">
            <v>0b8e6e2bd084d6eaae2926c39748f4b7</v>
          </cell>
          <cell r="K814" t="str">
            <v>copenlee</v>
          </cell>
          <cell r="L814" t="str">
            <v>暹罗copen</v>
          </cell>
        </row>
        <row r="815">
          <cell r="J815" t="str">
            <v>0b8e6e2bd084d6eaae2926c39748f4b7</v>
          </cell>
          <cell r="K815" t="str">
            <v>copenlee</v>
          </cell>
          <cell r="L815" t="str">
            <v>暹罗copen</v>
          </cell>
        </row>
        <row r="816">
          <cell r="J816" t="str">
            <v>0b8e6e2bd084d6eaae2926c39748f4b7</v>
          </cell>
          <cell r="K816" t="str">
            <v>copenlee</v>
          </cell>
          <cell r="L816" t="str">
            <v>暹罗copen</v>
          </cell>
        </row>
        <row r="817">
          <cell r="J817" t="str">
            <v>0b8e6e2bd084d6eaae2926c39748f4b7</v>
          </cell>
          <cell r="K817" t="str">
            <v>copenlee</v>
          </cell>
          <cell r="L817" t="str">
            <v>暹罗copen</v>
          </cell>
        </row>
        <row r="818">
          <cell r="J818" t="str">
            <v>0b8e6e2bd084d6eaae2926c39748f4b7</v>
          </cell>
          <cell r="K818" t="str">
            <v>copenlee</v>
          </cell>
          <cell r="L818" t="str">
            <v>暹罗copen</v>
          </cell>
        </row>
        <row r="819">
          <cell r="J819" t="str">
            <v>0b8e6e2bd084d6eaae2926c39748f4b7</v>
          </cell>
          <cell r="K819" t="str">
            <v>copenlee</v>
          </cell>
          <cell r="L819" t="str">
            <v>暹罗copen</v>
          </cell>
        </row>
        <row r="820">
          <cell r="J820" t="str">
            <v>0b8e6e2bd084d6eaae2926c39748f4b7</v>
          </cell>
          <cell r="K820" t="str">
            <v>copenlee</v>
          </cell>
          <cell r="L820" t="str">
            <v>暹罗copen</v>
          </cell>
        </row>
        <row r="821">
          <cell r="J821" t="str">
            <v>0b8e6e2bd084d6eaae2926c39748f4b7</v>
          </cell>
          <cell r="K821" t="str">
            <v>copenlee</v>
          </cell>
          <cell r="L821" t="str">
            <v>暹罗copen</v>
          </cell>
        </row>
        <row r="822">
          <cell r="J822" t="str">
            <v>0b8e6e2bd084d6eaae2926c39748f4b7</v>
          </cell>
          <cell r="K822" t="str">
            <v>copenlee</v>
          </cell>
          <cell r="L822" t="str">
            <v>暹罗copen</v>
          </cell>
        </row>
        <row r="823">
          <cell r="J823" t="str">
            <v>0b8e6e2bd084d6eaae2926c39748f4b7</v>
          </cell>
          <cell r="K823" t="str">
            <v>copenlee</v>
          </cell>
          <cell r="L823" t="str">
            <v>暹罗copen</v>
          </cell>
        </row>
        <row r="824">
          <cell r="J824" t="str">
            <v>0b8e6e2bd084d6eaae2926c39748f4b7</v>
          </cell>
          <cell r="K824" t="str">
            <v>copenlee</v>
          </cell>
          <cell r="L824" t="str">
            <v>暹罗copen</v>
          </cell>
        </row>
        <row r="825">
          <cell r="J825" t="str">
            <v>0b8e6e2bd084d6eaae2926c39748f4b7</v>
          </cell>
          <cell r="K825" t="str">
            <v>copenlee</v>
          </cell>
          <cell r="L825" t="str">
            <v>暹罗copen</v>
          </cell>
        </row>
        <row r="826">
          <cell r="J826" t="str">
            <v>0b8e6e2bd084d6eaae2926c39748f4b7</v>
          </cell>
          <cell r="K826" t="str">
            <v>copenlee</v>
          </cell>
          <cell r="L826" t="str">
            <v>暹罗copen</v>
          </cell>
        </row>
        <row r="827">
          <cell r="J827" t="str">
            <v>0b8e6e2bd084d6eaae2926c39748f4b7</v>
          </cell>
          <cell r="K827" t="str">
            <v>copenlee</v>
          </cell>
          <cell r="L827" t="str">
            <v>暹罗copen</v>
          </cell>
        </row>
        <row r="828">
          <cell r="J828" t="str">
            <v>0b8e6e2bd084d6eaae2926c39748f4b7</v>
          </cell>
          <cell r="K828" t="str">
            <v>copenlee</v>
          </cell>
          <cell r="L828" t="str">
            <v>暹罗copen</v>
          </cell>
        </row>
        <row r="829">
          <cell r="J829" t="str">
            <v>0ba5a66814a60337db00cf61aac5328d</v>
          </cell>
          <cell r="K829" t="str">
            <v>mushin</v>
          </cell>
          <cell r="L829" t="str">
            <v>朔風</v>
          </cell>
        </row>
        <row r="830">
          <cell r="J830" t="str">
            <v>0baa7aa16de072438c0b9519b50925f9</v>
          </cell>
          <cell r="K830" t="str">
            <v>7542909</v>
          </cell>
          <cell r="L830" t="str">
            <v>翻滚吧！蛋堡</v>
          </cell>
        </row>
        <row r="831">
          <cell r="J831" t="str">
            <v>0baa7aa16de072438c0b9519b50925f9</v>
          </cell>
          <cell r="K831" t="str">
            <v>7542909</v>
          </cell>
          <cell r="L831" t="str">
            <v>翻滚吧！蛋堡</v>
          </cell>
        </row>
        <row r="832">
          <cell r="J832" t="str">
            <v>0baa7aa16de072438c0b9519b50925f9</v>
          </cell>
          <cell r="K832" t="str">
            <v>7542909</v>
          </cell>
          <cell r="L832" t="str">
            <v>翻滚吧！蛋堡</v>
          </cell>
        </row>
        <row r="833">
          <cell r="J833" t="str">
            <v>0baa7aa16de072438c0b9519b50925f9</v>
          </cell>
          <cell r="K833" t="str">
            <v>7542909</v>
          </cell>
          <cell r="L833" t="str">
            <v>翻滚吧！蛋堡</v>
          </cell>
        </row>
        <row r="834">
          <cell r="J834" t="str">
            <v>0baa7aa16de072438c0b9519b50925f9</v>
          </cell>
          <cell r="K834" t="str">
            <v>7542909</v>
          </cell>
          <cell r="L834" t="str">
            <v>翻滚吧！蛋堡</v>
          </cell>
        </row>
        <row r="835">
          <cell r="J835" t="str">
            <v>0baa7aa16de072438c0b9519b50925f9</v>
          </cell>
          <cell r="K835" t="str">
            <v>7542909</v>
          </cell>
          <cell r="L835" t="str">
            <v>翻滚吧！蛋堡</v>
          </cell>
        </row>
        <row r="836">
          <cell r="J836" t="str">
            <v>0baa7aa16de072438c0b9519b50925f9</v>
          </cell>
          <cell r="K836" t="str">
            <v>7542909</v>
          </cell>
          <cell r="L836" t="str">
            <v>翻滚吧！蛋堡</v>
          </cell>
        </row>
        <row r="837">
          <cell r="J837" t="str">
            <v>0baa7aa16de072438c0b9519b50925f9</v>
          </cell>
          <cell r="K837" t="str">
            <v>7542909</v>
          </cell>
          <cell r="L837" t="str">
            <v>翻滚吧！蛋堡</v>
          </cell>
        </row>
        <row r="838">
          <cell r="J838" t="str">
            <v>0bff127fdbf19dd6d628fc7d7c4657d2</v>
          </cell>
          <cell r="K838" t="str">
            <v>dick8045</v>
          </cell>
          <cell r="L838" t="str">
            <v>Dick8045</v>
          </cell>
        </row>
        <row r="839">
          <cell r="J839" t="str">
            <v>0bff127fdbf19dd6d628fc7d7c4657d2</v>
          </cell>
          <cell r="K839" t="str">
            <v>dick8045</v>
          </cell>
          <cell r="L839" t="str">
            <v>Dick8045</v>
          </cell>
        </row>
        <row r="840">
          <cell r="J840" t="str">
            <v>0bff127fdbf19dd6d628fc7d7c4657d2</v>
          </cell>
          <cell r="K840" t="str">
            <v>dick8045</v>
          </cell>
          <cell r="L840" t="str">
            <v>Dick8045</v>
          </cell>
        </row>
        <row r="841">
          <cell r="J841" t="str">
            <v>0bff127fdbf19dd6d628fc7d7c4657d2</v>
          </cell>
          <cell r="K841" t="str">
            <v>dick8045</v>
          </cell>
          <cell r="L841" t="str">
            <v>Dick8045</v>
          </cell>
        </row>
        <row r="842">
          <cell r="J842" t="str">
            <v>0bff127fdbf19dd6d628fc7d7c4657d2</v>
          </cell>
          <cell r="K842" t="str">
            <v>dick8045</v>
          </cell>
          <cell r="L842" t="str">
            <v>Dick8045</v>
          </cell>
        </row>
        <row r="843">
          <cell r="J843" t="str">
            <v>0bff127fdbf19dd6d628fc7d7c4657d2</v>
          </cell>
          <cell r="K843" t="str">
            <v>dick8045</v>
          </cell>
          <cell r="L843" t="str">
            <v>Dick8045</v>
          </cell>
        </row>
        <row r="844">
          <cell r="J844" t="str">
            <v>0bff127fdbf19dd6d628fc7d7c4657d2</v>
          </cell>
          <cell r="K844" t="str">
            <v>dick8045</v>
          </cell>
          <cell r="L844" t="str">
            <v>Dick8045</v>
          </cell>
        </row>
        <row r="845">
          <cell r="J845" t="str">
            <v>0cf1531bec39df90eafa88d57f8006b7</v>
          </cell>
          <cell r="K845" t="str">
            <v>bamby</v>
          </cell>
          <cell r="L845" t="str">
            <v>九月五的酒</v>
          </cell>
        </row>
        <row r="846">
          <cell r="J846" t="str">
            <v>0cf1531bec39df90eafa88d57f8006b7</v>
          </cell>
          <cell r="K846" t="str">
            <v>bamby</v>
          </cell>
          <cell r="L846" t="str">
            <v>九月五的酒</v>
          </cell>
        </row>
        <row r="847">
          <cell r="J847" t="str">
            <v>0cf1531bec39df90eafa88d57f8006b7</v>
          </cell>
          <cell r="K847" t="str">
            <v>bamby</v>
          </cell>
          <cell r="L847" t="str">
            <v>九月五的酒</v>
          </cell>
        </row>
        <row r="848">
          <cell r="J848" t="str">
            <v>0cf1531bec39df90eafa88d57f8006b7</v>
          </cell>
          <cell r="K848" t="str">
            <v>bamby</v>
          </cell>
          <cell r="L848" t="str">
            <v>九月五的酒</v>
          </cell>
        </row>
        <row r="849">
          <cell r="J849" t="str">
            <v>0cf1531bec39df90eafa88d57f8006b7</v>
          </cell>
          <cell r="K849" t="str">
            <v>bamby</v>
          </cell>
          <cell r="L849" t="str">
            <v>九月五的酒</v>
          </cell>
        </row>
        <row r="850">
          <cell r="J850" t="str">
            <v>0cf1531bec39df90eafa88d57f8006b7</v>
          </cell>
          <cell r="K850" t="str">
            <v>bamby</v>
          </cell>
          <cell r="L850" t="str">
            <v>九月五的酒</v>
          </cell>
        </row>
        <row r="851">
          <cell r="J851" t="str">
            <v>0cf1531bec39df90eafa88d57f8006b7</v>
          </cell>
          <cell r="K851" t="str">
            <v>bamby</v>
          </cell>
          <cell r="L851" t="str">
            <v>九月五的酒</v>
          </cell>
        </row>
        <row r="852">
          <cell r="J852" t="str">
            <v>0cf1531bec39df90eafa88d57f8006b7</v>
          </cell>
          <cell r="K852" t="str">
            <v>bamby</v>
          </cell>
          <cell r="L852" t="str">
            <v>九月五的酒</v>
          </cell>
        </row>
        <row r="853">
          <cell r="J853" t="str">
            <v>0cf1531bec39df90eafa88d57f8006b7</v>
          </cell>
          <cell r="K853" t="str">
            <v>bamby</v>
          </cell>
          <cell r="L853" t="str">
            <v>九月五的酒</v>
          </cell>
        </row>
        <row r="854">
          <cell r="J854" t="str">
            <v>0cf1531bec39df90eafa88d57f8006b7</v>
          </cell>
          <cell r="K854" t="str">
            <v>bamby</v>
          </cell>
          <cell r="L854" t="str">
            <v>九月五的酒</v>
          </cell>
        </row>
        <row r="855">
          <cell r="J855" t="str">
            <v>0cf1531bec39df90eafa88d57f8006b7</v>
          </cell>
          <cell r="K855" t="str">
            <v>bamby</v>
          </cell>
          <cell r="L855" t="str">
            <v>九月五的酒</v>
          </cell>
        </row>
        <row r="856">
          <cell r="J856" t="str">
            <v>0cf1531bec39df90eafa88d57f8006b7</v>
          </cell>
          <cell r="K856" t="str">
            <v>bamby</v>
          </cell>
          <cell r="L856" t="str">
            <v>九月五的酒</v>
          </cell>
        </row>
        <row r="857">
          <cell r="J857" t="str">
            <v>0cf1531bec39df90eafa88d57f8006b7</v>
          </cell>
          <cell r="K857" t="str">
            <v>bamby</v>
          </cell>
          <cell r="L857" t="str">
            <v>九月五的酒</v>
          </cell>
        </row>
        <row r="858">
          <cell r="J858" t="str">
            <v>0cf1531bec39df90eafa88d57f8006b7</v>
          </cell>
          <cell r="K858" t="str">
            <v>bamby</v>
          </cell>
          <cell r="L858" t="str">
            <v>九月五的酒</v>
          </cell>
        </row>
        <row r="859">
          <cell r="J859" t="str">
            <v>0cf1531bec39df90eafa88d57f8006b7</v>
          </cell>
          <cell r="K859" t="str">
            <v>bamby</v>
          </cell>
          <cell r="L859" t="str">
            <v>九月五的酒</v>
          </cell>
        </row>
        <row r="860">
          <cell r="J860" t="str">
            <v>0cf1531bec39df90eafa88d57f8006b7</v>
          </cell>
          <cell r="K860" t="str">
            <v>bamby</v>
          </cell>
          <cell r="L860" t="str">
            <v>九月五的酒</v>
          </cell>
        </row>
        <row r="861">
          <cell r="J861" t="str">
            <v>0cf1531bec39df90eafa88d57f8006b7</v>
          </cell>
          <cell r="K861" t="str">
            <v>bamby</v>
          </cell>
          <cell r="L861" t="str">
            <v>九月五的酒</v>
          </cell>
        </row>
        <row r="862">
          <cell r="J862" t="str">
            <v>0cf1531bec39df90eafa88d57f8006b7</v>
          </cell>
          <cell r="K862" t="str">
            <v>bamby</v>
          </cell>
          <cell r="L862" t="str">
            <v>九月五的酒</v>
          </cell>
        </row>
        <row r="863">
          <cell r="J863" t="str">
            <v>0d3311dbd7179409d51d05c4497a69b8</v>
          </cell>
          <cell r="K863" t="str">
            <v>35827809</v>
          </cell>
          <cell r="L863" t="str">
            <v>深夜的阿斯伯格</v>
          </cell>
        </row>
        <row r="864">
          <cell r="J864" t="str">
            <v>0d3311dbd7179409d51d05c4497a69b8</v>
          </cell>
          <cell r="K864" t="str">
            <v>35827809</v>
          </cell>
          <cell r="L864" t="str">
            <v>深夜的阿斯伯格</v>
          </cell>
        </row>
        <row r="865">
          <cell r="J865" t="str">
            <v>0d3311dbd7179409d51d05c4497a69b8</v>
          </cell>
          <cell r="K865" t="str">
            <v>35827809</v>
          </cell>
          <cell r="L865" t="str">
            <v>深夜的阿斯伯格</v>
          </cell>
        </row>
        <row r="866">
          <cell r="J866" t="str">
            <v>0d3311dbd7179409d51d05c4497a69b8</v>
          </cell>
          <cell r="K866" t="str">
            <v>35827809</v>
          </cell>
          <cell r="L866" t="str">
            <v>深夜的阿斯伯格</v>
          </cell>
        </row>
        <row r="867">
          <cell r="J867" t="str">
            <v>0d3311dbd7179409d51d05c4497a69b8</v>
          </cell>
          <cell r="K867" t="str">
            <v>35827809</v>
          </cell>
          <cell r="L867" t="str">
            <v>深夜的阿斯伯格</v>
          </cell>
        </row>
        <row r="868">
          <cell r="J868" t="str">
            <v>0d3311dbd7179409d51d05c4497a69b8</v>
          </cell>
          <cell r="K868" t="str">
            <v>35827809</v>
          </cell>
          <cell r="L868" t="str">
            <v>深夜的阿斯伯格</v>
          </cell>
        </row>
        <row r="869">
          <cell r="J869" t="str">
            <v>0d3311dbd7179409d51d05c4497a69b8</v>
          </cell>
          <cell r="K869" t="str">
            <v>35827809</v>
          </cell>
          <cell r="L869" t="str">
            <v>深夜的阿斯伯格</v>
          </cell>
        </row>
        <row r="870">
          <cell r="J870" t="str">
            <v>0d63001aad725446b488399acc8b0b8e</v>
          </cell>
          <cell r="K870" t="str">
            <v>dreamfox</v>
          </cell>
          <cell r="L870" t="str">
            <v>乌鸦火堂</v>
          </cell>
        </row>
        <row r="871">
          <cell r="J871" t="str">
            <v>0d66043ac5de1ca904f527f047c3a29a</v>
          </cell>
          <cell r="K871" t="str">
            <v>duduxiongzhifu</v>
          </cell>
          <cell r="L871" t="str">
            <v>嘟嘟熊之父</v>
          </cell>
        </row>
        <row r="872">
          <cell r="J872" t="str">
            <v>0d66043ac5de1ca904f527f047c3a29a</v>
          </cell>
          <cell r="K872" t="str">
            <v>duduxiongzhifu</v>
          </cell>
          <cell r="L872" t="str">
            <v>嘟嘟熊之父</v>
          </cell>
        </row>
        <row r="873">
          <cell r="J873" t="str">
            <v>0d66043ac5de1ca904f527f047c3a29a</v>
          </cell>
          <cell r="K873" t="str">
            <v>duduxiongzhifu</v>
          </cell>
          <cell r="L873" t="str">
            <v>嘟嘟熊之父</v>
          </cell>
        </row>
        <row r="874">
          <cell r="J874" t="str">
            <v>0d66043ac5de1ca904f527f047c3a29a</v>
          </cell>
          <cell r="K874" t="str">
            <v>duduxiongzhifu</v>
          </cell>
          <cell r="L874" t="str">
            <v>嘟嘟熊之父</v>
          </cell>
        </row>
        <row r="875">
          <cell r="J875" t="str">
            <v>0d66043ac5de1ca904f527f047c3a29a</v>
          </cell>
          <cell r="K875" t="str">
            <v>duduxiongzhifu</v>
          </cell>
          <cell r="L875" t="str">
            <v>嘟嘟熊之父</v>
          </cell>
        </row>
        <row r="876">
          <cell r="J876" t="str">
            <v>0d66043ac5de1ca904f527f047c3a29a</v>
          </cell>
          <cell r="K876" t="str">
            <v>duduxiongzhifu</v>
          </cell>
          <cell r="L876" t="str">
            <v>嘟嘟熊之父</v>
          </cell>
        </row>
        <row r="877">
          <cell r="J877" t="str">
            <v>0d66043ac5de1ca904f527f047c3a29a</v>
          </cell>
          <cell r="K877" t="str">
            <v>duduxiongzhifu</v>
          </cell>
          <cell r="L877" t="str">
            <v>嘟嘟熊之父</v>
          </cell>
        </row>
        <row r="878">
          <cell r="J878" t="str">
            <v>0d66043ac5de1ca904f527f047c3a29a</v>
          </cell>
          <cell r="K878" t="str">
            <v>duduxiongzhifu</v>
          </cell>
          <cell r="L878" t="str">
            <v>嘟嘟熊之父</v>
          </cell>
        </row>
        <row r="879">
          <cell r="J879" t="str">
            <v>0d66043ac5de1ca904f527f047c3a29a</v>
          </cell>
          <cell r="K879" t="str">
            <v>duduxiongzhifu</v>
          </cell>
          <cell r="L879" t="str">
            <v>嘟嘟熊之父</v>
          </cell>
        </row>
        <row r="880">
          <cell r="J880" t="str">
            <v>0d66043ac5de1ca904f527f047c3a29a</v>
          </cell>
          <cell r="K880" t="str">
            <v>duduxiongzhifu</v>
          </cell>
          <cell r="L880" t="str">
            <v>嘟嘟熊之父</v>
          </cell>
        </row>
        <row r="881">
          <cell r="J881" t="str">
            <v>0d66043ac5de1ca904f527f047c3a29a</v>
          </cell>
          <cell r="K881" t="str">
            <v>duduxiongzhifu</v>
          </cell>
          <cell r="L881" t="str">
            <v>嘟嘟熊之父</v>
          </cell>
        </row>
        <row r="882">
          <cell r="J882" t="str">
            <v>0d66043ac5de1ca904f527f047c3a29a</v>
          </cell>
          <cell r="K882" t="str">
            <v>duduxiongzhifu</v>
          </cell>
          <cell r="L882" t="str">
            <v>嘟嘟熊之父</v>
          </cell>
        </row>
        <row r="883">
          <cell r="J883" t="str">
            <v>0d66043ac5de1ca904f527f047c3a29a</v>
          </cell>
          <cell r="K883" t="str">
            <v>duduxiongzhifu</v>
          </cell>
          <cell r="L883" t="str">
            <v>嘟嘟熊之父</v>
          </cell>
        </row>
        <row r="884">
          <cell r="J884" t="str">
            <v>0d66043ac5de1ca904f527f047c3a29a</v>
          </cell>
          <cell r="K884" t="str">
            <v>duduxiongzhifu</v>
          </cell>
          <cell r="L884" t="str">
            <v>嘟嘟熊之父</v>
          </cell>
        </row>
        <row r="885">
          <cell r="J885" t="str">
            <v>0d66043ac5de1ca904f527f047c3a29a</v>
          </cell>
          <cell r="K885" t="str">
            <v>duduxiongzhifu</v>
          </cell>
          <cell r="L885" t="str">
            <v>嘟嘟熊之父</v>
          </cell>
        </row>
        <row r="886">
          <cell r="J886" t="str">
            <v>0d66043ac5de1ca904f527f047c3a29a</v>
          </cell>
          <cell r="K886" t="str">
            <v>duduxiongzhifu</v>
          </cell>
          <cell r="L886" t="str">
            <v>嘟嘟熊之父</v>
          </cell>
        </row>
        <row r="887">
          <cell r="J887" t="str">
            <v>0d66043ac5de1ca904f527f047c3a29a</v>
          </cell>
          <cell r="K887" t="str">
            <v>duduxiongzhifu</v>
          </cell>
          <cell r="L887" t="str">
            <v>嘟嘟熊之父</v>
          </cell>
        </row>
        <row r="888">
          <cell r="J888" t="str">
            <v>0d66043ac5de1ca904f527f047c3a29a</v>
          </cell>
          <cell r="K888" t="str">
            <v>duduxiongzhifu</v>
          </cell>
          <cell r="L888" t="str">
            <v>嘟嘟熊之父</v>
          </cell>
        </row>
        <row r="889">
          <cell r="J889" t="str">
            <v>0d66043ac5de1ca904f527f047c3a29a</v>
          </cell>
          <cell r="K889" t="str">
            <v>duduxiongzhifu</v>
          </cell>
          <cell r="L889" t="str">
            <v>嘟嘟熊之父</v>
          </cell>
        </row>
        <row r="890">
          <cell r="J890" t="str">
            <v>0d66043ac5de1ca904f527f047c3a29a</v>
          </cell>
          <cell r="K890" t="str">
            <v>duduxiongzhifu</v>
          </cell>
          <cell r="L890" t="str">
            <v>嘟嘟熊之父</v>
          </cell>
        </row>
        <row r="891">
          <cell r="J891" t="str">
            <v>0d66043ac5de1ca904f527f047c3a29a</v>
          </cell>
          <cell r="K891" t="str">
            <v>duduxiongzhifu</v>
          </cell>
          <cell r="L891" t="str">
            <v>嘟嘟熊之父</v>
          </cell>
        </row>
        <row r="892">
          <cell r="J892" t="str">
            <v>0d66043ac5de1ca904f527f047c3a29a</v>
          </cell>
          <cell r="K892" t="str">
            <v>duduxiongzhifu</v>
          </cell>
          <cell r="L892" t="str">
            <v>嘟嘟熊之父</v>
          </cell>
        </row>
        <row r="893">
          <cell r="J893" t="str">
            <v>0d66043ac5de1ca904f527f047c3a29a</v>
          </cell>
          <cell r="K893" t="str">
            <v>duduxiongzhifu</v>
          </cell>
          <cell r="L893" t="str">
            <v>嘟嘟熊之父</v>
          </cell>
        </row>
        <row r="894">
          <cell r="J894" t="str">
            <v>0d66043ac5de1ca904f527f047c3a29a</v>
          </cell>
          <cell r="K894" t="str">
            <v>duduxiongzhifu</v>
          </cell>
          <cell r="L894" t="str">
            <v>嘟嘟熊之父</v>
          </cell>
        </row>
        <row r="895">
          <cell r="J895" t="str">
            <v>0d66043ac5de1ca904f527f047c3a29a</v>
          </cell>
          <cell r="K895" t="str">
            <v>duduxiongzhifu</v>
          </cell>
          <cell r="L895" t="str">
            <v>嘟嘟熊之父</v>
          </cell>
        </row>
        <row r="896">
          <cell r="J896" t="str">
            <v>0d66043ac5de1ca904f527f047c3a29a</v>
          </cell>
          <cell r="K896" t="str">
            <v>duduxiongzhifu</v>
          </cell>
          <cell r="L896" t="str">
            <v>嘟嘟熊之父</v>
          </cell>
        </row>
        <row r="897">
          <cell r="J897" t="str">
            <v>0d66043ac5de1ca904f527f047c3a29a</v>
          </cell>
          <cell r="K897" t="str">
            <v>duduxiongzhifu</v>
          </cell>
          <cell r="L897" t="str">
            <v>嘟嘟熊之父</v>
          </cell>
        </row>
        <row r="898">
          <cell r="J898" t="str">
            <v>0d66043ac5de1ca904f527f047c3a29a</v>
          </cell>
          <cell r="K898" t="str">
            <v>duduxiongzhifu</v>
          </cell>
          <cell r="L898" t="str">
            <v>嘟嘟熊之父</v>
          </cell>
        </row>
        <row r="899">
          <cell r="J899" t="str">
            <v>0d66043ac5de1ca904f527f047c3a29a</v>
          </cell>
          <cell r="K899" t="str">
            <v>duduxiongzhifu</v>
          </cell>
          <cell r="L899" t="str">
            <v>嘟嘟熊之父</v>
          </cell>
        </row>
        <row r="900">
          <cell r="J900" t="str">
            <v>0d66043ac5de1ca904f527f047c3a29a</v>
          </cell>
          <cell r="K900" t="str">
            <v>duduxiongzhifu</v>
          </cell>
          <cell r="L900" t="str">
            <v>嘟嘟熊之父</v>
          </cell>
        </row>
        <row r="901">
          <cell r="J901" t="str">
            <v>0d66043ac5de1ca904f527f047c3a29a</v>
          </cell>
          <cell r="K901" t="str">
            <v>duduxiongzhifu</v>
          </cell>
          <cell r="L901" t="str">
            <v>嘟嘟熊之父</v>
          </cell>
        </row>
        <row r="902">
          <cell r="J902" t="str">
            <v>0d66043ac5de1ca904f527f047c3a29a</v>
          </cell>
          <cell r="K902" t="str">
            <v>duduxiongzhifu</v>
          </cell>
          <cell r="L902" t="str">
            <v>嘟嘟熊之父</v>
          </cell>
        </row>
        <row r="903">
          <cell r="J903" t="str">
            <v>0d66043ac5de1ca904f527f047c3a29a</v>
          </cell>
          <cell r="K903" t="str">
            <v>duduxiongzhifu</v>
          </cell>
          <cell r="L903" t="str">
            <v>嘟嘟熊之父</v>
          </cell>
        </row>
        <row r="904">
          <cell r="J904" t="str">
            <v>0d66043ac5de1ca904f527f047c3a29a</v>
          </cell>
          <cell r="K904" t="str">
            <v>duduxiongzhifu</v>
          </cell>
          <cell r="L904" t="str">
            <v>嘟嘟熊之父</v>
          </cell>
        </row>
        <row r="905">
          <cell r="J905" t="str">
            <v>0d66043ac5de1ca904f527f047c3a29a</v>
          </cell>
          <cell r="K905" t="str">
            <v>duduxiongzhifu</v>
          </cell>
          <cell r="L905" t="str">
            <v>嘟嘟熊之父</v>
          </cell>
        </row>
        <row r="906">
          <cell r="J906" t="str">
            <v>0d6b0b1e9f068fbe6ff9a0258cbab99d</v>
          </cell>
          <cell r="K906" t="str">
            <v>xhlaxhla</v>
          </cell>
          <cell r="L906" t="str">
            <v>徐小亮儿</v>
          </cell>
        </row>
        <row r="907">
          <cell r="J907" t="str">
            <v>0d6b0b1e9f068fbe6ff9a0258cbab99d</v>
          </cell>
          <cell r="K907" t="str">
            <v>xhlaxhla</v>
          </cell>
          <cell r="L907" t="str">
            <v>徐小亮儿</v>
          </cell>
        </row>
        <row r="908">
          <cell r="J908" t="str">
            <v>0d6b0b1e9f068fbe6ff9a0258cbab99d</v>
          </cell>
          <cell r="K908" t="str">
            <v>xhlaxhla</v>
          </cell>
          <cell r="L908" t="str">
            <v>徐小亮儿</v>
          </cell>
        </row>
        <row r="909">
          <cell r="J909" t="str">
            <v>0d6b0b1e9f068fbe6ff9a0258cbab99d</v>
          </cell>
          <cell r="K909" t="str">
            <v>xhlaxhla</v>
          </cell>
          <cell r="L909" t="str">
            <v>徐小亮儿</v>
          </cell>
        </row>
        <row r="910">
          <cell r="J910" t="str">
            <v>0d6b0b1e9f068fbe6ff9a0258cbab99d</v>
          </cell>
          <cell r="K910" t="str">
            <v>xhlaxhla</v>
          </cell>
          <cell r="L910" t="str">
            <v>徐小亮儿</v>
          </cell>
        </row>
        <row r="911">
          <cell r="J911" t="str">
            <v>0d6b0b1e9f068fbe6ff9a0258cbab99d</v>
          </cell>
          <cell r="K911" t="str">
            <v>xhlaxhla</v>
          </cell>
          <cell r="L911" t="str">
            <v>徐小亮儿</v>
          </cell>
        </row>
        <row r="912">
          <cell r="J912" t="str">
            <v>0d6b0b1e9f068fbe6ff9a0258cbab99d</v>
          </cell>
          <cell r="K912" t="str">
            <v>xhlaxhla</v>
          </cell>
          <cell r="L912" t="str">
            <v>徐小亮儿</v>
          </cell>
        </row>
        <row r="913">
          <cell r="J913" t="str">
            <v>0d6b0b1e9f068fbe6ff9a0258cbab99d</v>
          </cell>
          <cell r="K913" t="str">
            <v>xhlaxhla</v>
          </cell>
          <cell r="L913" t="str">
            <v>徐小亮儿</v>
          </cell>
        </row>
        <row r="914">
          <cell r="J914" t="str">
            <v>0d6b0b1e9f068fbe6ff9a0258cbab99d</v>
          </cell>
          <cell r="K914" t="str">
            <v>xhlaxhla</v>
          </cell>
          <cell r="L914" t="str">
            <v>徐小亮儿</v>
          </cell>
        </row>
        <row r="915">
          <cell r="J915" t="str">
            <v>0d6b0b1e9f068fbe6ff9a0258cbab99d</v>
          </cell>
          <cell r="K915" t="str">
            <v>xhlaxhla</v>
          </cell>
          <cell r="L915" t="str">
            <v>徐小亮儿</v>
          </cell>
        </row>
        <row r="916">
          <cell r="J916" t="str">
            <v>0d6b0b1e9f068fbe6ff9a0258cbab99d</v>
          </cell>
          <cell r="K916" t="str">
            <v>xhlaxhla</v>
          </cell>
          <cell r="L916" t="str">
            <v>徐小亮儿</v>
          </cell>
        </row>
        <row r="917">
          <cell r="J917" t="str">
            <v>0d6b0b1e9f068fbe6ff9a0258cbab99d</v>
          </cell>
          <cell r="K917" t="str">
            <v>xhlaxhla</v>
          </cell>
          <cell r="L917" t="str">
            <v>徐小亮儿</v>
          </cell>
        </row>
        <row r="918">
          <cell r="J918" t="str">
            <v>0d6b0b1e9f068fbe6ff9a0258cbab99d</v>
          </cell>
          <cell r="K918" t="str">
            <v>xhlaxhla</v>
          </cell>
          <cell r="L918" t="str">
            <v>徐小亮儿</v>
          </cell>
        </row>
        <row r="919">
          <cell r="J919" t="str">
            <v>0d6b0b1e9f068fbe6ff9a0258cbab99d</v>
          </cell>
          <cell r="K919" t="str">
            <v>xhlaxhla</v>
          </cell>
          <cell r="L919" t="str">
            <v>徐小亮儿</v>
          </cell>
        </row>
        <row r="920">
          <cell r="J920" t="str">
            <v>0d6b0b1e9f068fbe6ff9a0258cbab99d</v>
          </cell>
          <cell r="K920" t="str">
            <v>xhlaxhla</v>
          </cell>
          <cell r="L920" t="str">
            <v>徐小亮儿</v>
          </cell>
        </row>
        <row r="921">
          <cell r="J921" t="str">
            <v>0d6b0b1e9f068fbe6ff9a0258cbab99d</v>
          </cell>
          <cell r="K921" t="str">
            <v>xhlaxhla</v>
          </cell>
          <cell r="L921" t="str">
            <v>徐小亮儿</v>
          </cell>
        </row>
        <row r="922">
          <cell r="J922" t="str">
            <v>0d6b0b1e9f068fbe6ff9a0258cbab99d</v>
          </cell>
          <cell r="K922" t="str">
            <v>xhlaxhla</v>
          </cell>
          <cell r="L922" t="str">
            <v>徐小亮儿</v>
          </cell>
        </row>
        <row r="923">
          <cell r="J923" t="str">
            <v>0d6b0b1e9f068fbe6ff9a0258cbab99d</v>
          </cell>
          <cell r="K923" t="str">
            <v>xhlaxhla</v>
          </cell>
          <cell r="L923" t="str">
            <v>徐小亮儿</v>
          </cell>
        </row>
        <row r="924">
          <cell r="J924" t="str">
            <v>0d86f6175828006d920c55b326bbcdbc</v>
          </cell>
          <cell r="K924" t="str">
            <v>kekeximi</v>
          </cell>
          <cell r="L924" t="str">
            <v>西米仔</v>
          </cell>
        </row>
        <row r="925">
          <cell r="J925" t="str">
            <v>0d86f6175828006d920c55b326bbcdbc</v>
          </cell>
          <cell r="K925" t="str">
            <v>kekeximi</v>
          </cell>
          <cell r="L925" t="str">
            <v>西米仔</v>
          </cell>
        </row>
        <row r="926">
          <cell r="J926" t="str">
            <v>0d86f6175828006d920c55b326bbcdbc</v>
          </cell>
          <cell r="K926" t="str">
            <v>kekeximi</v>
          </cell>
          <cell r="L926" t="str">
            <v>西米仔</v>
          </cell>
        </row>
        <row r="927">
          <cell r="J927" t="str">
            <v>0d86f6175828006d920c55b326bbcdbc</v>
          </cell>
          <cell r="K927" t="str">
            <v>kekeximi</v>
          </cell>
          <cell r="L927" t="str">
            <v>西米仔</v>
          </cell>
        </row>
        <row r="928">
          <cell r="J928" t="str">
            <v>0d86f6175828006d920c55b326bbcdbc</v>
          </cell>
          <cell r="K928" t="str">
            <v>kekeximi</v>
          </cell>
          <cell r="L928" t="str">
            <v>西米仔</v>
          </cell>
        </row>
        <row r="929">
          <cell r="J929" t="str">
            <v>0d86f6175828006d920c55b326bbcdbc</v>
          </cell>
          <cell r="K929" t="str">
            <v>kekeximi</v>
          </cell>
          <cell r="L929" t="str">
            <v>西米仔</v>
          </cell>
        </row>
        <row r="930">
          <cell r="J930" t="str">
            <v>0d86f6175828006d920c55b326bbcdbc</v>
          </cell>
          <cell r="K930" t="str">
            <v>kekeximi</v>
          </cell>
          <cell r="L930" t="str">
            <v>西米仔</v>
          </cell>
        </row>
        <row r="931">
          <cell r="J931" t="str">
            <v>0d86f6175828006d920c55b326bbcdbc</v>
          </cell>
          <cell r="K931" t="str">
            <v>kekeximi</v>
          </cell>
          <cell r="L931" t="str">
            <v>西米仔</v>
          </cell>
        </row>
        <row r="932">
          <cell r="J932" t="str">
            <v>0da60e3c168da8961aa6f15971b0f13e</v>
          </cell>
          <cell r="K932" t="str">
            <v>flowermumu</v>
          </cell>
          <cell r="L932" t="str">
            <v>欢乐分裂</v>
          </cell>
        </row>
        <row r="933">
          <cell r="J933" t="str">
            <v>0da60e3c168da8961aa6f15971b0f13e</v>
          </cell>
          <cell r="K933" t="str">
            <v>flowermumu</v>
          </cell>
          <cell r="L933" t="str">
            <v>欢乐分裂</v>
          </cell>
        </row>
        <row r="934">
          <cell r="J934" t="str">
            <v>0da60e3c168da8961aa6f15971b0f13e</v>
          </cell>
          <cell r="K934" t="str">
            <v>flowermumu</v>
          </cell>
          <cell r="L934" t="str">
            <v>欢乐分裂</v>
          </cell>
        </row>
        <row r="935">
          <cell r="J935" t="str">
            <v>0da60e3c168da8961aa6f15971b0f13e</v>
          </cell>
          <cell r="K935" t="str">
            <v>flowermumu</v>
          </cell>
          <cell r="L935" t="str">
            <v>欢乐分裂</v>
          </cell>
        </row>
        <row r="936">
          <cell r="J936" t="str">
            <v>0da60e3c168da8961aa6f15971b0f13e</v>
          </cell>
          <cell r="K936" t="str">
            <v>flowermumu</v>
          </cell>
          <cell r="L936" t="str">
            <v>欢乐分裂</v>
          </cell>
        </row>
        <row r="937">
          <cell r="J937" t="str">
            <v>0da60e3c168da8961aa6f15971b0f13e</v>
          </cell>
          <cell r="K937" t="str">
            <v>flowermumu</v>
          </cell>
          <cell r="L937" t="str">
            <v>欢乐分裂</v>
          </cell>
        </row>
        <row r="938">
          <cell r="J938" t="str">
            <v>0da60e3c168da8961aa6f15971b0f13e</v>
          </cell>
          <cell r="K938" t="str">
            <v>flowermumu</v>
          </cell>
          <cell r="L938" t="str">
            <v>欢乐分裂</v>
          </cell>
        </row>
        <row r="939">
          <cell r="J939" t="str">
            <v>0da60e3c168da8961aa6f15971b0f13e</v>
          </cell>
          <cell r="K939" t="str">
            <v>flowermumu</v>
          </cell>
          <cell r="L939" t="str">
            <v>欢乐分裂</v>
          </cell>
        </row>
        <row r="940">
          <cell r="J940" t="str">
            <v>0da60e3c168da8961aa6f15971b0f13e</v>
          </cell>
          <cell r="K940" t="str">
            <v>flowermumu</v>
          </cell>
          <cell r="L940" t="str">
            <v>欢乐分裂</v>
          </cell>
        </row>
        <row r="941">
          <cell r="J941" t="str">
            <v>0da60e3c168da8961aa6f15971b0f13e</v>
          </cell>
          <cell r="K941" t="str">
            <v>flowermumu</v>
          </cell>
          <cell r="L941" t="str">
            <v>欢乐分裂</v>
          </cell>
        </row>
        <row r="942">
          <cell r="J942" t="str">
            <v>0da60e3c168da8961aa6f15971b0f13e</v>
          </cell>
          <cell r="K942" t="str">
            <v>flowermumu</v>
          </cell>
          <cell r="L942" t="str">
            <v>欢乐分裂</v>
          </cell>
        </row>
        <row r="943">
          <cell r="J943" t="str">
            <v>0da60e3c168da8961aa6f15971b0f13e</v>
          </cell>
          <cell r="K943" t="str">
            <v>flowermumu</v>
          </cell>
          <cell r="L943" t="str">
            <v>欢乐分裂</v>
          </cell>
        </row>
        <row r="944">
          <cell r="J944" t="str">
            <v>0da60e3c168da8961aa6f15971b0f13e</v>
          </cell>
          <cell r="K944" t="str">
            <v>flowermumu</v>
          </cell>
          <cell r="L944" t="str">
            <v>欢乐分裂</v>
          </cell>
        </row>
        <row r="945">
          <cell r="J945" t="str">
            <v>0da60e3c168da8961aa6f15971b0f13e</v>
          </cell>
          <cell r="K945" t="str">
            <v>flowermumu</v>
          </cell>
          <cell r="L945" t="str">
            <v>欢乐分裂</v>
          </cell>
        </row>
        <row r="946">
          <cell r="J946" t="str">
            <v>0da60e3c168da8961aa6f15971b0f13e</v>
          </cell>
          <cell r="K946" t="str">
            <v>flowermumu</v>
          </cell>
          <cell r="L946" t="str">
            <v>欢乐分裂</v>
          </cell>
        </row>
        <row r="947">
          <cell r="J947" t="str">
            <v>0da60e3c168da8961aa6f15971b0f13e</v>
          </cell>
          <cell r="K947" t="str">
            <v>flowermumu</v>
          </cell>
          <cell r="L947" t="str">
            <v>欢乐分裂</v>
          </cell>
        </row>
        <row r="948">
          <cell r="J948" t="str">
            <v>0da60e3c168da8961aa6f15971b0f13e</v>
          </cell>
          <cell r="K948" t="str">
            <v>flowermumu</v>
          </cell>
          <cell r="L948" t="str">
            <v>欢乐分裂</v>
          </cell>
        </row>
        <row r="949">
          <cell r="J949" t="str">
            <v>0da60e3c168da8961aa6f15971b0f13e</v>
          </cell>
          <cell r="K949" t="str">
            <v>flowermumu</v>
          </cell>
          <cell r="L949" t="str">
            <v>欢乐分裂</v>
          </cell>
        </row>
        <row r="950">
          <cell r="J950" t="str">
            <v>0da60e3c168da8961aa6f15971b0f13e</v>
          </cell>
          <cell r="K950" t="str">
            <v>flowermumu</v>
          </cell>
          <cell r="L950" t="str">
            <v>欢乐分裂</v>
          </cell>
        </row>
        <row r="951">
          <cell r="J951" t="str">
            <v>0da60e3c168da8961aa6f15971b0f13e</v>
          </cell>
          <cell r="K951" t="str">
            <v>flowermumu</v>
          </cell>
          <cell r="L951" t="str">
            <v>欢乐分裂</v>
          </cell>
        </row>
        <row r="952">
          <cell r="J952" t="str">
            <v>0da60e3c168da8961aa6f15971b0f13e</v>
          </cell>
          <cell r="K952" t="str">
            <v>flowermumu</v>
          </cell>
          <cell r="L952" t="str">
            <v>欢乐分裂</v>
          </cell>
        </row>
        <row r="953">
          <cell r="J953" t="str">
            <v>0da60e3c168da8961aa6f15971b0f13e</v>
          </cell>
          <cell r="K953" t="str">
            <v>flowermumu</v>
          </cell>
          <cell r="L953" t="str">
            <v>欢乐分裂</v>
          </cell>
        </row>
        <row r="954">
          <cell r="J954" t="str">
            <v>0da60e3c168da8961aa6f15971b0f13e</v>
          </cell>
          <cell r="K954" t="str">
            <v>flowermumu</v>
          </cell>
          <cell r="L954" t="str">
            <v>欢乐分裂</v>
          </cell>
        </row>
        <row r="955">
          <cell r="J955" t="str">
            <v>0da60e3c168da8961aa6f15971b0f13e</v>
          </cell>
          <cell r="K955" t="str">
            <v>flowermumu</v>
          </cell>
          <cell r="L955" t="str">
            <v>欢乐分裂</v>
          </cell>
        </row>
        <row r="956">
          <cell r="J956" t="str">
            <v>0da60e3c168da8961aa6f15971b0f13e</v>
          </cell>
          <cell r="K956" t="str">
            <v>flowermumu</v>
          </cell>
          <cell r="L956" t="str">
            <v>欢乐分裂</v>
          </cell>
        </row>
        <row r="957">
          <cell r="J957" t="str">
            <v>0da60e3c168da8961aa6f15971b0f13e</v>
          </cell>
          <cell r="K957" t="str">
            <v>flowermumu</v>
          </cell>
          <cell r="L957" t="str">
            <v>欢乐分裂</v>
          </cell>
        </row>
        <row r="958">
          <cell r="J958" t="str">
            <v>0da60e3c168da8961aa6f15971b0f13e</v>
          </cell>
          <cell r="K958" t="str">
            <v>flowermumu</v>
          </cell>
          <cell r="L958" t="str">
            <v>欢乐分裂</v>
          </cell>
        </row>
        <row r="959">
          <cell r="J959" t="str">
            <v>0da60e3c168da8961aa6f15971b0f13e</v>
          </cell>
          <cell r="K959" t="str">
            <v>flowermumu</v>
          </cell>
          <cell r="L959" t="str">
            <v>欢乐分裂</v>
          </cell>
        </row>
        <row r="960">
          <cell r="J960" t="str">
            <v>0da60e3c168da8961aa6f15971b0f13e</v>
          </cell>
          <cell r="K960" t="str">
            <v>flowermumu</v>
          </cell>
          <cell r="L960" t="str">
            <v>欢乐分裂</v>
          </cell>
        </row>
        <row r="961">
          <cell r="J961" t="str">
            <v>0da60e3c168da8961aa6f15971b0f13e</v>
          </cell>
          <cell r="K961" t="str">
            <v>flowermumu</v>
          </cell>
          <cell r="L961" t="str">
            <v>欢乐分裂</v>
          </cell>
        </row>
        <row r="962">
          <cell r="J962" t="str">
            <v>0da60e3c168da8961aa6f15971b0f13e</v>
          </cell>
          <cell r="K962" t="str">
            <v>flowermumu</v>
          </cell>
          <cell r="L962" t="str">
            <v>欢乐分裂</v>
          </cell>
        </row>
        <row r="963">
          <cell r="J963" t="str">
            <v>0da60e3c168da8961aa6f15971b0f13e</v>
          </cell>
          <cell r="K963" t="str">
            <v>flowermumu</v>
          </cell>
          <cell r="L963" t="str">
            <v>欢乐分裂</v>
          </cell>
        </row>
        <row r="964">
          <cell r="J964" t="str">
            <v>0da60e3c168da8961aa6f15971b0f13e</v>
          </cell>
          <cell r="K964" t="str">
            <v>flowermumu</v>
          </cell>
          <cell r="L964" t="str">
            <v>欢乐分裂</v>
          </cell>
        </row>
        <row r="965">
          <cell r="J965" t="str">
            <v>0da60e3c168da8961aa6f15971b0f13e</v>
          </cell>
          <cell r="K965" t="str">
            <v>flowermumu</v>
          </cell>
          <cell r="L965" t="str">
            <v>欢乐分裂</v>
          </cell>
        </row>
        <row r="966">
          <cell r="J966" t="str">
            <v>0da60e3c168da8961aa6f15971b0f13e</v>
          </cell>
          <cell r="K966" t="str">
            <v>flowermumu</v>
          </cell>
          <cell r="L966" t="str">
            <v>欢乐分裂</v>
          </cell>
        </row>
        <row r="967">
          <cell r="J967" t="str">
            <v>0df7769058d65dd1cb933c16d04e016e</v>
          </cell>
          <cell r="K967" t="str">
            <v>jinduoduo</v>
          </cell>
          <cell r="L967" t="str">
            <v>瑾朵朵</v>
          </cell>
        </row>
        <row r="968">
          <cell r="J968" t="str">
            <v>0df7769058d65dd1cb933c16d04e016e</v>
          </cell>
          <cell r="K968" t="str">
            <v>jinduoduo</v>
          </cell>
          <cell r="L968" t="str">
            <v>瑾朵朵</v>
          </cell>
        </row>
        <row r="969">
          <cell r="J969" t="str">
            <v>0df7769058d65dd1cb933c16d04e016e</v>
          </cell>
          <cell r="K969" t="str">
            <v>jinduoduo</v>
          </cell>
          <cell r="L969" t="str">
            <v>瑾朵朵</v>
          </cell>
        </row>
        <row r="970">
          <cell r="J970" t="str">
            <v>0df7769058d65dd1cb933c16d04e016e</v>
          </cell>
          <cell r="K970" t="str">
            <v>jinduoduo</v>
          </cell>
          <cell r="L970" t="str">
            <v>瑾朵朵</v>
          </cell>
        </row>
        <row r="971">
          <cell r="J971" t="str">
            <v>0df7769058d65dd1cb933c16d04e016e</v>
          </cell>
          <cell r="K971" t="str">
            <v>jinduoduo</v>
          </cell>
          <cell r="L971" t="str">
            <v>瑾朵朵</v>
          </cell>
        </row>
        <row r="972">
          <cell r="J972" t="str">
            <v>0df7769058d65dd1cb933c16d04e016e</v>
          </cell>
          <cell r="K972" t="str">
            <v>jinduoduo</v>
          </cell>
          <cell r="L972" t="str">
            <v>瑾朵朵</v>
          </cell>
        </row>
        <row r="973">
          <cell r="J973" t="str">
            <v>0df7769058d65dd1cb933c16d04e016e</v>
          </cell>
          <cell r="K973" t="str">
            <v>jinduoduo</v>
          </cell>
          <cell r="L973" t="str">
            <v>瑾朵朵</v>
          </cell>
        </row>
        <row r="974">
          <cell r="J974" t="str">
            <v>0e1821f1b2482bb428664001b5f2f778</v>
          </cell>
          <cell r="K974" t="str">
            <v>146535428</v>
          </cell>
          <cell r="L974" t="str">
            <v>immunitaire</v>
          </cell>
        </row>
        <row r="975">
          <cell r="J975" t="str">
            <v>0e1821f1b2482bb428664001b5f2f778</v>
          </cell>
          <cell r="K975" t="str">
            <v>146535428</v>
          </cell>
          <cell r="L975" t="str">
            <v>immunitaire</v>
          </cell>
        </row>
        <row r="976">
          <cell r="J976" t="str">
            <v>0e1821f1b2482bb428664001b5f2f778</v>
          </cell>
          <cell r="K976" t="str">
            <v>146535428</v>
          </cell>
          <cell r="L976" t="str">
            <v>immunitaire</v>
          </cell>
        </row>
        <row r="977">
          <cell r="J977" t="str">
            <v>0e1821f1b2482bb428664001b5f2f778</v>
          </cell>
          <cell r="K977" t="str">
            <v>146535428</v>
          </cell>
          <cell r="L977" t="str">
            <v>immunitaire</v>
          </cell>
        </row>
        <row r="978">
          <cell r="J978" t="str">
            <v>0e1821f1b2482bb428664001b5f2f778</v>
          </cell>
          <cell r="K978" t="str">
            <v>146535428</v>
          </cell>
          <cell r="L978" t="str">
            <v>immunitaire</v>
          </cell>
        </row>
        <row r="979">
          <cell r="J979" t="str">
            <v>0e1821f1b2482bb428664001b5f2f778</v>
          </cell>
          <cell r="K979" t="str">
            <v>146535428</v>
          </cell>
          <cell r="L979" t="str">
            <v>immunitaire</v>
          </cell>
        </row>
        <row r="980">
          <cell r="J980" t="str">
            <v>0e1821f1b2482bb428664001b5f2f778</v>
          </cell>
          <cell r="K980" t="str">
            <v>146535428</v>
          </cell>
          <cell r="L980" t="str">
            <v>immunitaire</v>
          </cell>
        </row>
        <row r="981">
          <cell r="J981" t="str">
            <v>0e589c59c62bb279dae609f45ab30097</v>
          </cell>
          <cell r="K981" t="str">
            <v>crankysophia</v>
          </cell>
          <cell r="L981" t="str">
            <v>Sand·AllIN</v>
          </cell>
        </row>
        <row r="982">
          <cell r="J982" t="str">
            <v>0e589c59c62bb279dae609f45ab30097</v>
          </cell>
          <cell r="K982" t="str">
            <v>crankysophia</v>
          </cell>
          <cell r="L982" t="str">
            <v>Sand·AllIN</v>
          </cell>
        </row>
        <row r="983">
          <cell r="J983" t="str">
            <v>0e589c59c62bb279dae609f45ab30097</v>
          </cell>
          <cell r="K983" t="str">
            <v>crankysophia</v>
          </cell>
          <cell r="L983" t="str">
            <v>Sand·AllIN</v>
          </cell>
        </row>
        <row r="984">
          <cell r="J984" t="str">
            <v>0e589c59c62bb279dae609f45ab30097</v>
          </cell>
          <cell r="K984" t="str">
            <v>crankysophia</v>
          </cell>
          <cell r="L984" t="str">
            <v>Sand·AllIN</v>
          </cell>
        </row>
        <row r="985">
          <cell r="J985" t="str">
            <v>0e589c59c62bb279dae609f45ab30097</v>
          </cell>
          <cell r="K985" t="str">
            <v>crankysophia</v>
          </cell>
          <cell r="L985" t="str">
            <v>Sand·AllIN</v>
          </cell>
        </row>
        <row r="986">
          <cell r="J986" t="str">
            <v>0e589c59c62bb279dae609f45ab30097</v>
          </cell>
          <cell r="K986" t="str">
            <v>crankysophia</v>
          </cell>
          <cell r="L986" t="str">
            <v>Sand·AllIN</v>
          </cell>
        </row>
        <row r="987">
          <cell r="J987" t="str">
            <v>0e589c59c62bb279dae609f45ab30097</v>
          </cell>
          <cell r="K987" t="str">
            <v>crankysophia</v>
          </cell>
          <cell r="L987" t="str">
            <v>Sand·AllIN</v>
          </cell>
        </row>
        <row r="988">
          <cell r="J988" t="str">
            <v>0e589c59c62bb279dae609f45ab30097</v>
          </cell>
          <cell r="K988" t="str">
            <v>crankysophia</v>
          </cell>
          <cell r="L988" t="str">
            <v>Sand·AllIN</v>
          </cell>
        </row>
        <row r="989">
          <cell r="J989" t="str">
            <v>0e589c59c62bb279dae609f45ab30097</v>
          </cell>
          <cell r="K989" t="str">
            <v>crankysophia</v>
          </cell>
          <cell r="L989" t="str">
            <v>Sand·AllIN</v>
          </cell>
        </row>
        <row r="990">
          <cell r="J990" t="str">
            <v>0e589c59c62bb279dae609f45ab30097</v>
          </cell>
          <cell r="K990" t="str">
            <v>crankysophia</v>
          </cell>
          <cell r="L990" t="str">
            <v>Sand·AllIN</v>
          </cell>
        </row>
        <row r="991">
          <cell r="J991" t="str">
            <v>0e589c59c62bb279dae609f45ab30097</v>
          </cell>
          <cell r="K991" t="str">
            <v>crankysophia</v>
          </cell>
          <cell r="L991" t="str">
            <v>Sand·AllIN</v>
          </cell>
        </row>
        <row r="992">
          <cell r="J992" t="str">
            <v>0e589c59c62bb279dae609f45ab30097</v>
          </cell>
          <cell r="K992" t="str">
            <v>crankysophia</v>
          </cell>
          <cell r="L992" t="str">
            <v>Sand·AllIN</v>
          </cell>
        </row>
        <row r="993">
          <cell r="J993" t="str">
            <v>0e589c59c62bb279dae609f45ab30097</v>
          </cell>
          <cell r="K993" t="str">
            <v>crankysophia</v>
          </cell>
          <cell r="L993" t="str">
            <v>Sand·AllIN</v>
          </cell>
        </row>
        <row r="994">
          <cell r="J994" t="str">
            <v>0e589c59c62bb279dae609f45ab30097</v>
          </cell>
          <cell r="K994" t="str">
            <v>crankysophia</v>
          </cell>
          <cell r="L994" t="str">
            <v>Sand·AllIN</v>
          </cell>
        </row>
        <row r="995">
          <cell r="J995" t="str">
            <v>0e589c59c62bb279dae609f45ab30097</v>
          </cell>
          <cell r="K995" t="str">
            <v>crankysophia</v>
          </cell>
          <cell r="L995" t="str">
            <v>Sand·AllIN</v>
          </cell>
        </row>
        <row r="996">
          <cell r="J996" t="str">
            <v>0e589c59c62bb279dae609f45ab30097</v>
          </cell>
          <cell r="K996" t="str">
            <v>crankysophia</v>
          </cell>
          <cell r="L996" t="str">
            <v>Sand·AllIN</v>
          </cell>
        </row>
        <row r="997">
          <cell r="J997" t="str">
            <v>0e589c59c62bb279dae609f45ab30097</v>
          </cell>
          <cell r="K997" t="str">
            <v>crankysophia</v>
          </cell>
          <cell r="L997" t="str">
            <v>Sand·AllIN</v>
          </cell>
        </row>
        <row r="998">
          <cell r="J998" t="str">
            <v>0e589c59c62bb279dae609f45ab30097</v>
          </cell>
          <cell r="K998" t="str">
            <v>crankysophia</v>
          </cell>
          <cell r="L998" t="str">
            <v>Sand·AllIN</v>
          </cell>
        </row>
        <row r="999">
          <cell r="J999" t="str">
            <v>0e589c59c62bb279dae609f45ab30097</v>
          </cell>
          <cell r="K999" t="str">
            <v>crankysophia</v>
          </cell>
          <cell r="L999" t="str">
            <v>Sand·AllIN</v>
          </cell>
        </row>
        <row r="1000">
          <cell r="J1000" t="str">
            <v>0e589c59c62bb279dae609f45ab30097</v>
          </cell>
          <cell r="K1000" t="str">
            <v>crankysophia</v>
          </cell>
          <cell r="L1000" t="str">
            <v>Sand·AllIN</v>
          </cell>
        </row>
        <row r="1001">
          <cell r="J1001" t="str">
            <v>0e589c59c62bb279dae609f45ab30097</v>
          </cell>
          <cell r="K1001" t="str">
            <v>crankysophia</v>
          </cell>
          <cell r="L1001" t="str">
            <v>Sand·AllIN</v>
          </cell>
        </row>
        <row r="1002">
          <cell r="J1002" t="str">
            <v>0e589c59c62bb279dae609f45ab30097</v>
          </cell>
          <cell r="K1002" t="str">
            <v>crankysophia</v>
          </cell>
          <cell r="L1002" t="str">
            <v>Sand·AllIN</v>
          </cell>
        </row>
        <row r="1003">
          <cell r="J1003" t="str">
            <v>0e589c59c62bb279dae609f45ab30097</v>
          </cell>
          <cell r="K1003" t="str">
            <v>crankysophia</v>
          </cell>
          <cell r="L1003" t="str">
            <v>Sand·AllIN</v>
          </cell>
        </row>
        <row r="1004">
          <cell r="J1004" t="str">
            <v>0e589c59c62bb279dae609f45ab30097</v>
          </cell>
          <cell r="K1004" t="str">
            <v>crankysophia</v>
          </cell>
          <cell r="L1004" t="str">
            <v>Sand·AllIN</v>
          </cell>
        </row>
        <row r="1005">
          <cell r="J1005" t="str">
            <v>0e589c59c62bb279dae609f45ab30097</v>
          </cell>
          <cell r="K1005" t="str">
            <v>crankysophia</v>
          </cell>
          <cell r="L1005" t="str">
            <v>Sand·AllIN</v>
          </cell>
        </row>
        <row r="1006">
          <cell r="J1006" t="str">
            <v>0e589c59c62bb279dae609f45ab30097</v>
          </cell>
          <cell r="K1006" t="str">
            <v>crankysophia</v>
          </cell>
          <cell r="L1006" t="str">
            <v>Sand·AllIN</v>
          </cell>
        </row>
        <row r="1007">
          <cell r="J1007" t="str">
            <v>0e589c59c62bb279dae609f45ab30097</v>
          </cell>
          <cell r="K1007" t="str">
            <v>crankysophia</v>
          </cell>
          <cell r="L1007" t="str">
            <v>Sand·AllIN</v>
          </cell>
        </row>
        <row r="1008">
          <cell r="J1008" t="str">
            <v>0e589c59c62bb279dae609f45ab30097</v>
          </cell>
          <cell r="K1008" t="str">
            <v>crankysophia</v>
          </cell>
          <cell r="L1008" t="str">
            <v>Sand·AllIN</v>
          </cell>
        </row>
        <row r="1009">
          <cell r="J1009" t="str">
            <v>0e589c59c62bb279dae609f45ab30097</v>
          </cell>
          <cell r="K1009" t="str">
            <v>crankysophia</v>
          </cell>
          <cell r="L1009" t="str">
            <v>Sand·AllIN</v>
          </cell>
        </row>
        <row r="1010">
          <cell r="J1010" t="str">
            <v>0e589c59c62bb279dae609f45ab30097</v>
          </cell>
          <cell r="K1010" t="str">
            <v>crankysophia</v>
          </cell>
          <cell r="L1010" t="str">
            <v>Sand·AllIN</v>
          </cell>
        </row>
        <row r="1011">
          <cell r="J1011" t="str">
            <v>0e589c59c62bb279dae609f45ab30097</v>
          </cell>
          <cell r="K1011" t="str">
            <v>crankysophia</v>
          </cell>
          <cell r="L1011" t="str">
            <v>Sand·AllIN</v>
          </cell>
        </row>
        <row r="1012">
          <cell r="J1012" t="str">
            <v>0e589c59c62bb279dae609f45ab30097</v>
          </cell>
          <cell r="K1012" t="str">
            <v>crankysophia</v>
          </cell>
          <cell r="L1012" t="str">
            <v>Sand·AllIN</v>
          </cell>
        </row>
        <row r="1013">
          <cell r="J1013" t="str">
            <v>0eb5be6639d40646ad2924e118e9cdfa</v>
          </cell>
          <cell r="K1013" t="str">
            <v>y328675858</v>
          </cell>
          <cell r="L1013" t="str">
            <v>私房歌</v>
          </cell>
        </row>
        <row r="1014">
          <cell r="J1014" t="str">
            <v>0eb5be6639d40646ad2924e118e9cdfa</v>
          </cell>
          <cell r="K1014" t="str">
            <v>y328675858</v>
          </cell>
          <cell r="L1014" t="str">
            <v>私房歌</v>
          </cell>
        </row>
        <row r="1015">
          <cell r="J1015" t="str">
            <v>0eb5be6639d40646ad2924e118e9cdfa</v>
          </cell>
          <cell r="K1015" t="str">
            <v>y328675858</v>
          </cell>
          <cell r="L1015" t="str">
            <v>私房歌</v>
          </cell>
        </row>
        <row r="1016">
          <cell r="J1016" t="str">
            <v>0eb5be6639d40646ad2924e118e9cdfa</v>
          </cell>
          <cell r="K1016" t="str">
            <v>y328675858</v>
          </cell>
          <cell r="L1016" t="str">
            <v>私房歌</v>
          </cell>
        </row>
        <row r="1017">
          <cell r="J1017" t="str">
            <v>0eb5be6639d40646ad2924e118e9cdfa</v>
          </cell>
          <cell r="K1017" t="str">
            <v>y328675858</v>
          </cell>
          <cell r="L1017" t="str">
            <v>私房歌</v>
          </cell>
        </row>
        <row r="1018">
          <cell r="J1018" t="str">
            <v>0eb5be6639d40646ad2924e118e9cdfa</v>
          </cell>
          <cell r="K1018" t="str">
            <v>y328675858</v>
          </cell>
          <cell r="L1018" t="str">
            <v>私房歌</v>
          </cell>
        </row>
        <row r="1019">
          <cell r="J1019" t="str">
            <v>0eb5be6639d40646ad2924e118e9cdfa</v>
          </cell>
          <cell r="K1019" t="str">
            <v>y328675858</v>
          </cell>
          <cell r="L1019" t="str">
            <v>私房歌</v>
          </cell>
        </row>
        <row r="1020">
          <cell r="J1020" t="str">
            <v>0eb5be6639d40646ad2924e118e9cdfa</v>
          </cell>
          <cell r="K1020" t="str">
            <v>y328675858</v>
          </cell>
          <cell r="L1020" t="str">
            <v>私房歌</v>
          </cell>
        </row>
        <row r="1021">
          <cell r="J1021" t="str">
            <v>0eb5be6639d40646ad2924e118e9cdfa</v>
          </cell>
          <cell r="K1021" t="str">
            <v>y328675858</v>
          </cell>
          <cell r="L1021" t="str">
            <v>私房歌</v>
          </cell>
        </row>
        <row r="1022">
          <cell r="J1022" t="str">
            <v>0eb5be6639d40646ad2924e118e9cdfa</v>
          </cell>
          <cell r="K1022" t="str">
            <v>y328675858</v>
          </cell>
          <cell r="L1022" t="str">
            <v>私房歌</v>
          </cell>
        </row>
        <row r="1023">
          <cell r="J1023" t="str">
            <v>0eb5be6639d40646ad2924e118e9cdfa</v>
          </cell>
          <cell r="K1023" t="str">
            <v>y328675858</v>
          </cell>
          <cell r="L1023" t="str">
            <v>私房歌</v>
          </cell>
        </row>
        <row r="1024">
          <cell r="J1024" t="str">
            <v>0eb5be6639d40646ad2924e118e9cdfa</v>
          </cell>
          <cell r="K1024" t="str">
            <v>y328675858</v>
          </cell>
          <cell r="L1024" t="str">
            <v>私房歌</v>
          </cell>
        </row>
        <row r="1025">
          <cell r="J1025" t="str">
            <v>0eb5be6639d40646ad2924e118e9cdfa</v>
          </cell>
          <cell r="K1025" t="str">
            <v>y328675858</v>
          </cell>
          <cell r="L1025" t="str">
            <v>私房歌</v>
          </cell>
        </row>
        <row r="1026">
          <cell r="J1026" t="str">
            <v>0eb5be6639d40646ad2924e118e9cdfa</v>
          </cell>
          <cell r="K1026" t="str">
            <v>y328675858</v>
          </cell>
          <cell r="L1026" t="str">
            <v>私房歌</v>
          </cell>
        </row>
        <row r="1027">
          <cell r="J1027" t="str">
            <v>0eb5be6639d40646ad2924e118e9cdfa</v>
          </cell>
          <cell r="K1027" t="str">
            <v>y328675858</v>
          </cell>
          <cell r="L1027" t="str">
            <v>私房歌</v>
          </cell>
        </row>
        <row r="1028">
          <cell r="J1028" t="str">
            <v>0eb5be6639d40646ad2924e118e9cdfa</v>
          </cell>
          <cell r="K1028" t="str">
            <v>y328675858</v>
          </cell>
          <cell r="L1028" t="str">
            <v>私房歌</v>
          </cell>
        </row>
        <row r="1029">
          <cell r="J1029" t="str">
            <v>0eb5be6639d40646ad2924e118e9cdfa</v>
          </cell>
          <cell r="K1029" t="str">
            <v>y328675858</v>
          </cell>
          <cell r="L1029" t="str">
            <v>私房歌</v>
          </cell>
        </row>
        <row r="1030">
          <cell r="J1030" t="str">
            <v>0eb5be6639d40646ad2924e118e9cdfa</v>
          </cell>
          <cell r="K1030" t="str">
            <v>y328675858</v>
          </cell>
          <cell r="L1030" t="str">
            <v>私房歌</v>
          </cell>
        </row>
        <row r="1031">
          <cell r="J1031" t="str">
            <v>0eb5be6639d40646ad2924e118e9cdfa</v>
          </cell>
          <cell r="K1031" t="str">
            <v>y328675858</v>
          </cell>
          <cell r="L1031" t="str">
            <v>私房歌</v>
          </cell>
        </row>
        <row r="1032">
          <cell r="J1032" t="str">
            <v>0eb5be6639d40646ad2924e118e9cdfa</v>
          </cell>
          <cell r="K1032" t="str">
            <v>y328675858</v>
          </cell>
          <cell r="L1032" t="str">
            <v>私房歌</v>
          </cell>
        </row>
        <row r="1033">
          <cell r="J1033" t="str">
            <v>0eb5be6639d40646ad2924e118e9cdfa</v>
          </cell>
          <cell r="K1033" t="str">
            <v>y328675858</v>
          </cell>
          <cell r="L1033" t="str">
            <v>私房歌</v>
          </cell>
        </row>
        <row r="1034">
          <cell r="J1034" t="str">
            <v>0eb5be6639d40646ad2924e118e9cdfa</v>
          </cell>
          <cell r="K1034" t="str">
            <v>y328675858</v>
          </cell>
          <cell r="L1034" t="str">
            <v>私房歌</v>
          </cell>
        </row>
        <row r="1035">
          <cell r="J1035" t="str">
            <v>0eb5be6639d40646ad2924e118e9cdfa</v>
          </cell>
          <cell r="K1035" t="str">
            <v>y328675858</v>
          </cell>
          <cell r="L1035" t="str">
            <v>私房歌</v>
          </cell>
        </row>
        <row r="1036">
          <cell r="J1036" t="str">
            <v>0eb5be6639d40646ad2924e118e9cdfa</v>
          </cell>
          <cell r="K1036" t="str">
            <v>y328675858</v>
          </cell>
          <cell r="L1036" t="str">
            <v>私房歌</v>
          </cell>
        </row>
        <row r="1037">
          <cell r="J1037" t="str">
            <v>0eb5be6639d40646ad2924e118e9cdfa</v>
          </cell>
          <cell r="K1037" t="str">
            <v>y328675858</v>
          </cell>
          <cell r="L1037" t="str">
            <v>私房歌</v>
          </cell>
        </row>
        <row r="1038">
          <cell r="J1038" t="str">
            <v>0eb5be6639d40646ad2924e118e9cdfa</v>
          </cell>
          <cell r="K1038" t="str">
            <v>y328675858</v>
          </cell>
          <cell r="L1038" t="str">
            <v>私房歌</v>
          </cell>
        </row>
        <row r="1039">
          <cell r="J1039" t="str">
            <v>0eb5be6639d40646ad2924e118e9cdfa</v>
          </cell>
          <cell r="K1039" t="str">
            <v>y328675858</v>
          </cell>
          <cell r="L1039" t="str">
            <v>私房歌</v>
          </cell>
        </row>
        <row r="1040">
          <cell r="J1040" t="str">
            <v>0eb5be6639d40646ad2924e118e9cdfa</v>
          </cell>
          <cell r="K1040" t="str">
            <v>y328675858</v>
          </cell>
          <cell r="L1040" t="str">
            <v>私房歌</v>
          </cell>
        </row>
        <row r="1041">
          <cell r="J1041" t="str">
            <v>0eb5be6639d40646ad2924e118e9cdfa</v>
          </cell>
          <cell r="K1041" t="str">
            <v>y328675858</v>
          </cell>
          <cell r="L1041" t="str">
            <v>私房歌</v>
          </cell>
        </row>
        <row r="1042">
          <cell r="J1042" t="str">
            <v>0eb5be6639d40646ad2924e118e9cdfa</v>
          </cell>
          <cell r="K1042" t="str">
            <v>y328675858</v>
          </cell>
          <cell r="L1042" t="str">
            <v>私房歌</v>
          </cell>
        </row>
        <row r="1043">
          <cell r="J1043" t="str">
            <v>0eb5be6639d40646ad2924e118e9cdfa</v>
          </cell>
          <cell r="K1043" t="str">
            <v>y328675858</v>
          </cell>
          <cell r="L1043" t="str">
            <v>私房歌</v>
          </cell>
        </row>
        <row r="1044">
          <cell r="J1044" t="str">
            <v>0eb5be6639d40646ad2924e118e9cdfa</v>
          </cell>
          <cell r="K1044" t="str">
            <v>y328675858</v>
          </cell>
          <cell r="L1044" t="str">
            <v>私房歌</v>
          </cell>
        </row>
        <row r="1045">
          <cell r="J1045" t="str">
            <v>0eb5be6639d40646ad2924e118e9cdfa</v>
          </cell>
          <cell r="K1045" t="str">
            <v>y328675858</v>
          </cell>
          <cell r="L1045" t="str">
            <v>私房歌</v>
          </cell>
        </row>
        <row r="1046">
          <cell r="J1046" t="str">
            <v>0eb5be6639d40646ad2924e118e9cdfa</v>
          </cell>
          <cell r="K1046" t="str">
            <v>y328675858</v>
          </cell>
          <cell r="L1046" t="str">
            <v>私房歌</v>
          </cell>
        </row>
        <row r="1047">
          <cell r="J1047" t="str">
            <v>0eb5be6639d40646ad2924e118e9cdfa</v>
          </cell>
          <cell r="K1047" t="str">
            <v>y328675858</v>
          </cell>
          <cell r="L1047" t="str">
            <v>私房歌</v>
          </cell>
        </row>
        <row r="1048">
          <cell r="J1048" t="str">
            <v>0ed78f896a306621acf50d8ca7957cd6</v>
          </cell>
          <cell r="K1048" t="str">
            <v>cyrus_wong</v>
          </cell>
          <cell r="L1048" t="str">
            <v>瓦力</v>
          </cell>
        </row>
        <row r="1049">
          <cell r="J1049" t="str">
            <v>0ed78f896a306621acf50d8ca7957cd6</v>
          </cell>
          <cell r="K1049" t="str">
            <v>cyrus_wong</v>
          </cell>
          <cell r="L1049" t="str">
            <v>瓦力</v>
          </cell>
        </row>
        <row r="1050">
          <cell r="J1050" t="str">
            <v>0ed78f896a306621acf50d8ca7957cd6</v>
          </cell>
          <cell r="K1050" t="str">
            <v>cyrus_wong</v>
          </cell>
          <cell r="L1050" t="str">
            <v>瓦力</v>
          </cell>
        </row>
        <row r="1051">
          <cell r="J1051" t="str">
            <v>0ed78f896a306621acf50d8ca7957cd6</v>
          </cell>
          <cell r="K1051" t="str">
            <v>cyrus_wong</v>
          </cell>
          <cell r="L1051" t="str">
            <v>瓦力</v>
          </cell>
        </row>
        <row r="1052">
          <cell r="J1052" t="str">
            <v>0ed78f896a306621acf50d8ca7957cd6</v>
          </cell>
          <cell r="K1052" t="str">
            <v>cyrus_wong</v>
          </cell>
          <cell r="L1052" t="str">
            <v>瓦力</v>
          </cell>
        </row>
        <row r="1053">
          <cell r="J1053" t="str">
            <v>0ed78f896a306621acf50d8ca7957cd6</v>
          </cell>
          <cell r="K1053" t="str">
            <v>cyrus_wong</v>
          </cell>
          <cell r="L1053" t="str">
            <v>瓦力</v>
          </cell>
        </row>
        <row r="1054">
          <cell r="J1054" t="str">
            <v>0ed78f896a306621acf50d8ca7957cd6</v>
          </cell>
          <cell r="K1054" t="str">
            <v>cyrus_wong</v>
          </cell>
          <cell r="L1054" t="str">
            <v>瓦力</v>
          </cell>
        </row>
        <row r="1055">
          <cell r="J1055" t="str">
            <v>0f4c5f3a46983c667c08fa5d5f803f03</v>
          </cell>
          <cell r="K1055" t="str">
            <v>showfuck</v>
          </cell>
          <cell r="L1055" t="str">
            <v>德 尼 洛</v>
          </cell>
        </row>
        <row r="1056">
          <cell r="J1056" t="str">
            <v>0f4c5f3a46983c667c08fa5d5f803f03</v>
          </cell>
          <cell r="K1056" t="str">
            <v>showfuck</v>
          </cell>
          <cell r="L1056" t="str">
            <v>德 尼 洛</v>
          </cell>
        </row>
        <row r="1057">
          <cell r="J1057" t="str">
            <v>0f4c5f3a46983c667c08fa5d5f803f03</v>
          </cell>
          <cell r="K1057" t="str">
            <v>showfuck</v>
          </cell>
          <cell r="L1057" t="str">
            <v>德 尼 洛</v>
          </cell>
        </row>
        <row r="1058">
          <cell r="J1058" t="str">
            <v>0f4c5f3a46983c667c08fa5d5f803f03</v>
          </cell>
          <cell r="K1058" t="str">
            <v>showfuck</v>
          </cell>
          <cell r="L1058" t="str">
            <v>德 尼 洛</v>
          </cell>
        </row>
        <row r="1059">
          <cell r="J1059" t="str">
            <v>0f4c5f3a46983c667c08fa5d5f803f03</v>
          </cell>
          <cell r="K1059" t="str">
            <v>showfuck</v>
          </cell>
          <cell r="L1059" t="str">
            <v>德 尼 洛</v>
          </cell>
        </row>
        <row r="1060">
          <cell r="J1060" t="str">
            <v>0f4c5f3a46983c667c08fa5d5f803f03</v>
          </cell>
          <cell r="K1060" t="str">
            <v>showfuck</v>
          </cell>
          <cell r="L1060" t="str">
            <v>德 尼 洛</v>
          </cell>
        </row>
        <row r="1061">
          <cell r="J1061" t="str">
            <v>0f4c5f3a46983c667c08fa5d5f803f03</v>
          </cell>
          <cell r="K1061" t="str">
            <v>showfuck</v>
          </cell>
          <cell r="L1061" t="str">
            <v>德 尼 洛</v>
          </cell>
        </row>
        <row r="1062">
          <cell r="J1062" t="str">
            <v>0f4c5f3a46983c667c08fa5d5f803f03</v>
          </cell>
          <cell r="K1062" t="str">
            <v>showfuck</v>
          </cell>
          <cell r="L1062" t="str">
            <v>德 尼 洛</v>
          </cell>
        </row>
        <row r="1063">
          <cell r="J1063" t="str">
            <v>0f4c5f3a46983c667c08fa5d5f803f03</v>
          </cell>
          <cell r="K1063" t="str">
            <v>showfuck</v>
          </cell>
          <cell r="L1063" t="str">
            <v>德 尼 洛</v>
          </cell>
        </row>
        <row r="1064">
          <cell r="J1064" t="str">
            <v>0f4c5f3a46983c667c08fa5d5f803f03</v>
          </cell>
          <cell r="K1064" t="str">
            <v>showfuck</v>
          </cell>
          <cell r="L1064" t="str">
            <v>德 尼 洛</v>
          </cell>
        </row>
        <row r="1065">
          <cell r="J1065" t="str">
            <v>0f4c5f3a46983c667c08fa5d5f803f03</v>
          </cell>
          <cell r="K1065" t="str">
            <v>showfuck</v>
          </cell>
          <cell r="L1065" t="str">
            <v>德 尼 洛</v>
          </cell>
        </row>
        <row r="1066">
          <cell r="J1066" t="str">
            <v>0f4c5f3a46983c667c08fa5d5f803f03</v>
          </cell>
          <cell r="K1066" t="str">
            <v>showfuck</v>
          </cell>
          <cell r="L1066" t="str">
            <v>德 尼 洛</v>
          </cell>
        </row>
        <row r="1067">
          <cell r="J1067" t="str">
            <v>0f4c5f3a46983c667c08fa5d5f803f03</v>
          </cell>
          <cell r="K1067" t="str">
            <v>showfuck</v>
          </cell>
          <cell r="L1067" t="str">
            <v>德 尼 洛</v>
          </cell>
        </row>
        <row r="1068">
          <cell r="J1068" t="str">
            <v>0f4c5f3a46983c667c08fa5d5f803f03</v>
          </cell>
          <cell r="K1068" t="str">
            <v>showfuck</v>
          </cell>
          <cell r="L1068" t="str">
            <v>德 尼 洛</v>
          </cell>
        </row>
        <row r="1069">
          <cell r="J1069" t="str">
            <v>0f4c5f3a46983c667c08fa5d5f803f03</v>
          </cell>
          <cell r="K1069" t="str">
            <v>showfuck</v>
          </cell>
          <cell r="L1069" t="str">
            <v>德 尼 洛</v>
          </cell>
        </row>
        <row r="1070">
          <cell r="J1070" t="str">
            <v>0f4c5f3a46983c667c08fa5d5f803f03</v>
          </cell>
          <cell r="K1070" t="str">
            <v>showfuck</v>
          </cell>
          <cell r="L1070" t="str">
            <v>德 尼 洛</v>
          </cell>
        </row>
        <row r="1071">
          <cell r="J1071" t="str">
            <v>0f4c5f3a46983c667c08fa5d5f803f03</v>
          </cell>
          <cell r="K1071" t="str">
            <v>showfuck</v>
          </cell>
          <cell r="L1071" t="str">
            <v>德 尼 洛</v>
          </cell>
        </row>
        <row r="1072">
          <cell r="J1072" t="str">
            <v>0f4c5f3a46983c667c08fa5d5f803f03</v>
          </cell>
          <cell r="K1072" t="str">
            <v>showfuck</v>
          </cell>
          <cell r="L1072" t="str">
            <v>德 尼 洛</v>
          </cell>
        </row>
        <row r="1073">
          <cell r="J1073" t="str">
            <v>0f4c5f3a46983c667c08fa5d5f803f03</v>
          </cell>
          <cell r="K1073" t="str">
            <v>showfuck</v>
          </cell>
          <cell r="L1073" t="str">
            <v>德 尼 洛</v>
          </cell>
        </row>
        <row r="1074">
          <cell r="J1074" t="str">
            <v>0f4c5f3a46983c667c08fa5d5f803f03</v>
          </cell>
          <cell r="K1074" t="str">
            <v>showfuck</v>
          </cell>
          <cell r="L1074" t="str">
            <v>德 尼 洛</v>
          </cell>
        </row>
        <row r="1075">
          <cell r="J1075" t="str">
            <v>0f4c5f3a46983c667c08fa5d5f803f03</v>
          </cell>
          <cell r="K1075" t="str">
            <v>showfuck</v>
          </cell>
          <cell r="L1075" t="str">
            <v>德 尼 洛</v>
          </cell>
        </row>
        <row r="1076">
          <cell r="J1076" t="str">
            <v>0f4c5f3a46983c667c08fa5d5f803f03</v>
          </cell>
          <cell r="K1076" t="str">
            <v>showfuck</v>
          </cell>
          <cell r="L1076" t="str">
            <v>德 尼 洛</v>
          </cell>
        </row>
        <row r="1077">
          <cell r="J1077" t="str">
            <v>0f4c5f3a46983c667c08fa5d5f803f03</v>
          </cell>
          <cell r="K1077" t="str">
            <v>showfuck</v>
          </cell>
          <cell r="L1077" t="str">
            <v>德 尼 洛</v>
          </cell>
        </row>
        <row r="1078">
          <cell r="J1078" t="str">
            <v>0f4c5f3a46983c667c08fa5d5f803f03</v>
          </cell>
          <cell r="K1078" t="str">
            <v>showfuck</v>
          </cell>
          <cell r="L1078" t="str">
            <v>德 尼 洛</v>
          </cell>
        </row>
        <row r="1079">
          <cell r="J1079" t="str">
            <v>0f4c5f3a46983c667c08fa5d5f803f03</v>
          </cell>
          <cell r="K1079" t="str">
            <v>showfuck</v>
          </cell>
          <cell r="L1079" t="str">
            <v>德 尼 洛</v>
          </cell>
        </row>
        <row r="1080">
          <cell r="J1080" t="str">
            <v>0f920c7105efe6b196b359dd7b11d1e3</v>
          </cell>
          <cell r="K1080" t="str">
            <v>51061132</v>
          </cell>
          <cell r="L1080" t="str">
            <v>indicent江湖骗子</v>
          </cell>
        </row>
        <row r="1081">
          <cell r="J1081" t="str">
            <v>0f920c7105efe6b196b359dd7b11d1e3</v>
          </cell>
          <cell r="K1081" t="str">
            <v>51061132</v>
          </cell>
          <cell r="L1081" t="str">
            <v>indicent江湖骗子</v>
          </cell>
        </row>
        <row r="1082">
          <cell r="J1082" t="str">
            <v>0f920c7105efe6b196b359dd7b11d1e3</v>
          </cell>
          <cell r="K1082" t="str">
            <v>51061132</v>
          </cell>
          <cell r="L1082" t="str">
            <v>indicent江湖骗子</v>
          </cell>
        </row>
        <row r="1083">
          <cell r="J1083" t="str">
            <v>0f920c7105efe6b196b359dd7b11d1e3</v>
          </cell>
          <cell r="K1083" t="str">
            <v>51061132</v>
          </cell>
          <cell r="L1083" t="str">
            <v>indicent江湖骗子</v>
          </cell>
        </row>
        <row r="1084">
          <cell r="J1084" t="str">
            <v>0f920c7105efe6b196b359dd7b11d1e3</v>
          </cell>
          <cell r="K1084" t="str">
            <v>51061132</v>
          </cell>
          <cell r="L1084" t="str">
            <v>indicent江湖骗子</v>
          </cell>
        </row>
        <row r="1085">
          <cell r="J1085" t="str">
            <v>0f920c7105efe6b196b359dd7b11d1e3</v>
          </cell>
          <cell r="K1085" t="str">
            <v>51061132</v>
          </cell>
          <cell r="L1085" t="str">
            <v>indicent江湖骗子</v>
          </cell>
        </row>
        <row r="1086">
          <cell r="J1086" t="str">
            <v>0f920c7105efe6b196b359dd7b11d1e3</v>
          </cell>
          <cell r="K1086" t="str">
            <v>51061132</v>
          </cell>
          <cell r="L1086" t="str">
            <v>indicent江湖骗子</v>
          </cell>
        </row>
        <row r="1087">
          <cell r="J1087" t="str">
            <v>0f920c7105efe6b196b359dd7b11d1e3</v>
          </cell>
          <cell r="K1087" t="str">
            <v>51061132</v>
          </cell>
          <cell r="L1087" t="str">
            <v>indicent江湖骗子</v>
          </cell>
        </row>
        <row r="1088">
          <cell r="J1088" t="str">
            <v>0f920c7105efe6b196b359dd7b11d1e3</v>
          </cell>
          <cell r="K1088" t="str">
            <v>51061132</v>
          </cell>
          <cell r="L1088" t="str">
            <v>indicent江湖骗子</v>
          </cell>
        </row>
        <row r="1089">
          <cell r="J1089" t="str">
            <v>0f920c7105efe6b196b359dd7b11d1e3</v>
          </cell>
          <cell r="K1089" t="str">
            <v>51061132</v>
          </cell>
          <cell r="L1089" t="str">
            <v>indicent江湖骗子</v>
          </cell>
        </row>
        <row r="1090">
          <cell r="J1090" t="str">
            <v>0f920c7105efe6b196b359dd7b11d1e3</v>
          </cell>
          <cell r="K1090" t="str">
            <v>51061132</v>
          </cell>
          <cell r="L1090" t="str">
            <v>indicent江湖骗子</v>
          </cell>
        </row>
        <row r="1091">
          <cell r="J1091" t="str">
            <v>0f920c7105efe6b196b359dd7b11d1e3</v>
          </cell>
          <cell r="K1091" t="str">
            <v>51061132</v>
          </cell>
          <cell r="L1091" t="str">
            <v>indicent江湖骗子</v>
          </cell>
        </row>
        <row r="1092">
          <cell r="J1092" t="str">
            <v>0f920c7105efe6b196b359dd7b11d1e3</v>
          </cell>
          <cell r="K1092" t="str">
            <v>51061132</v>
          </cell>
          <cell r="L1092" t="str">
            <v>indicent江湖骗子</v>
          </cell>
        </row>
        <row r="1093">
          <cell r="J1093" t="str">
            <v>0f920c7105efe6b196b359dd7b11d1e3</v>
          </cell>
          <cell r="K1093" t="str">
            <v>51061132</v>
          </cell>
          <cell r="L1093" t="str">
            <v>indicent江湖骗子</v>
          </cell>
        </row>
        <row r="1094">
          <cell r="J1094" t="str">
            <v>0f920c7105efe6b196b359dd7b11d1e3</v>
          </cell>
          <cell r="K1094" t="str">
            <v>51061132</v>
          </cell>
          <cell r="L1094" t="str">
            <v>indicent江湖骗子</v>
          </cell>
        </row>
        <row r="1095">
          <cell r="J1095" t="str">
            <v>0f920c7105efe6b196b359dd7b11d1e3</v>
          </cell>
          <cell r="K1095" t="str">
            <v>51061132</v>
          </cell>
          <cell r="L1095" t="str">
            <v>indicent江湖骗子</v>
          </cell>
        </row>
        <row r="1096">
          <cell r="J1096" t="str">
            <v>0f920c7105efe6b196b359dd7b11d1e3</v>
          </cell>
          <cell r="K1096" t="str">
            <v>51061132</v>
          </cell>
          <cell r="L1096" t="str">
            <v>indicent江湖骗子</v>
          </cell>
        </row>
        <row r="1097">
          <cell r="J1097" t="str">
            <v>0f920c7105efe6b196b359dd7b11d1e3</v>
          </cell>
          <cell r="K1097" t="str">
            <v>51061132</v>
          </cell>
          <cell r="L1097" t="str">
            <v>indicent江湖骗子</v>
          </cell>
        </row>
        <row r="1098">
          <cell r="J1098" t="str">
            <v>0f920c7105efe6b196b359dd7b11d1e3</v>
          </cell>
          <cell r="K1098" t="str">
            <v>51061132</v>
          </cell>
          <cell r="L1098" t="str">
            <v>indicent江湖骗子</v>
          </cell>
        </row>
        <row r="1099">
          <cell r="J1099" t="str">
            <v>0f920c7105efe6b196b359dd7b11d1e3</v>
          </cell>
          <cell r="K1099" t="str">
            <v>51061132</v>
          </cell>
          <cell r="L1099" t="str">
            <v>indicent江湖骗子</v>
          </cell>
        </row>
        <row r="1100">
          <cell r="J1100" t="str">
            <v>0f920c7105efe6b196b359dd7b11d1e3</v>
          </cell>
          <cell r="K1100" t="str">
            <v>51061132</v>
          </cell>
          <cell r="L1100" t="str">
            <v>indicent江湖骗子</v>
          </cell>
        </row>
        <row r="1101">
          <cell r="J1101" t="str">
            <v>0f920c7105efe6b196b359dd7b11d1e3</v>
          </cell>
          <cell r="K1101" t="str">
            <v>51061132</v>
          </cell>
          <cell r="L1101" t="str">
            <v>indicent江湖骗子</v>
          </cell>
        </row>
        <row r="1102">
          <cell r="J1102" t="str">
            <v>0f920c7105efe6b196b359dd7b11d1e3</v>
          </cell>
          <cell r="K1102" t="str">
            <v>51061132</v>
          </cell>
          <cell r="L1102" t="str">
            <v>indicent江湖骗子</v>
          </cell>
        </row>
        <row r="1103">
          <cell r="J1103" t="str">
            <v>0f920c7105efe6b196b359dd7b11d1e3</v>
          </cell>
          <cell r="K1103" t="str">
            <v>51061132</v>
          </cell>
          <cell r="L1103" t="str">
            <v>indicent江湖骗子</v>
          </cell>
        </row>
        <row r="1104">
          <cell r="J1104" t="str">
            <v>0f920c7105efe6b196b359dd7b11d1e3</v>
          </cell>
          <cell r="K1104" t="str">
            <v>51061132</v>
          </cell>
          <cell r="L1104" t="str">
            <v>indicent江湖骗子</v>
          </cell>
        </row>
        <row r="1105">
          <cell r="J1105" t="str">
            <v>0f920c7105efe6b196b359dd7b11d1e3</v>
          </cell>
          <cell r="K1105" t="str">
            <v>51061132</v>
          </cell>
          <cell r="L1105" t="str">
            <v>indicent江湖骗子</v>
          </cell>
        </row>
        <row r="1106">
          <cell r="J1106" t="str">
            <v>0f920c7105efe6b196b359dd7b11d1e3</v>
          </cell>
          <cell r="K1106" t="str">
            <v>51061132</v>
          </cell>
          <cell r="L1106" t="str">
            <v>indicent江湖骗子</v>
          </cell>
        </row>
        <row r="1107">
          <cell r="J1107" t="str">
            <v>0f920c7105efe6b196b359dd7b11d1e3</v>
          </cell>
          <cell r="K1107" t="str">
            <v>51061132</v>
          </cell>
          <cell r="L1107" t="str">
            <v>indicent江湖骗子</v>
          </cell>
        </row>
        <row r="1108">
          <cell r="J1108" t="str">
            <v>0f920c7105efe6b196b359dd7b11d1e3</v>
          </cell>
          <cell r="K1108" t="str">
            <v>51061132</v>
          </cell>
          <cell r="L1108" t="str">
            <v>indicent江湖骗子</v>
          </cell>
        </row>
        <row r="1109">
          <cell r="J1109" t="str">
            <v>0f920c7105efe6b196b359dd7b11d1e3</v>
          </cell>
          <cell r="K1109" t="str">
            <v>51061132</v>
          </cell>
          <cell r="L1109" t="str">
            <v>indicent江湖骗子</v>
          </cell>
        </row>
        <row r="1110">
          <cell r="J1110" t="str">
            <v>0f920c7105efe6b196b359dd7b11d1e3</v>
          </cell>
          <cell r="K1110" t="str">
            <v>51061132</v>
          </cell>
          <cell r="L1110" t="str">
            <v>indicent江湖骗子</v>
          </cell>
        </row>
        <row r="1111">
          <cell r="J1111" t="str">
            <v>0f920c7105efe6b196b359dd7b11d1e3</v>
          </cell>
          <cell r="K1111" t="str">
            <v>51061132</v>
          </cell>
          <cell r="L1111" t="str">
            <v>indicent江湖骗子</v>
          </cell>
        </row>
        <row r="1112">
          <cell r="J1112" t="str">
            <v>0f93ec8ae223f5b79756e0c40da3cf53</v>
          </cell>
          <cell r="K1112" t="str">
            <v>2265138</v>
          </cell>
          <cell r="L1112" t="str">
            <v>kylegun</v>
          </cell>
        </row>
        <row r="1113">
          <cell r="J1113" t="str">
            <v>0f93ec8ae223f5b79756e0c40da3cf53</v>
          </cell>
          <cell r="K1113" t="str">
            <v>2265138</v>
          </cell>
          <cell r="L1113" t="str">
            <v>kylegun</v>
          </cell>
        </row>
        <row r="1114">
          <cell r="J1114" t="str">
            <v>0f93ec8ae223f5b79756e0c40da3cf53</v>
          </cell>
          <cell r="K1114" t="str">
            <v>2265138</v>
          </cell>
          <cell r="L1114" t="str">
            <v>kylegun</v>
          </cell>
        </row>
        <row r="1115">
          <cell r="J1115" t="str">
            <v>0f93ec8ae223f5b79756e0c40da3cf53</v>
          </cell>
          <cell r="K1115" t="str">
            <v>2265138</v>
          </cell>
          <cell r="L1115" t="str">
            <v>kylegun</v>
          </cell>
        </row>
        <row r="1116">
          <cell r="J1116" t="str">
            <v>0f93ec8ae223f5b79756e0c40da3cf53</v>
          </cell>
          <cell r="K1116" t="str">
            <v>2265138</v>
          </cell>
          <cell r="L1116" t="str">
            <v>kylegun</v>
          </cell>
        </row>
        <row r="1117">
          <cell r="J1117" t="str">
            <v>0f93ec8ae223f5b79756e0c40da3cf53</v>
          </cell>
          <cell r="K1117" t="str">
            <v>2265138</v>
          </cell>
          <cell r="L1117" t="str">
            <v>kylegun</v>
          </cell>
        </row>
        <row r="1118">
          <cell r="J1118" t="str">
            <v>0f93ec8ae223f5b79756e0c40da3cf53</v>
          </cell>
          <cell r="K1118" t="str">
            <v>2265138</v>
          </cell>
          <cell r="L1118" t="str">
            <v>kylegun</v>
          </cell>
        </row>
        <row r="1119">
          <cell r="J1119" t="str">
            <v>0fa8fbba43ce9ed8af809e6ddf240e98</v>
          </cell>
          <cell r="K1119" t="str">
            <v>moneylatem</v>
          </cell>
          <cell r="L1119" t="str">
            <v>Jin Unrated</v>
          </cell>
        </row>
        <row r="1120">
          <cell r="J1120" t="str">
            <v>102800ee937ebbcf2d6887ca5546086b</v>
          </cell>
          <cell r="K1120" t="str">
            <v>cory1990</v>
          </cell>
          <cell r="L1120" t="str">
            <v>、Cory</v>
          </cell>
        </row>
        <row r="1121">
          <cell r="J1121" t="str">
            <v>102800ee937ebbcf2d6887ca5546086b</v>
          </cell>
          <cell r="K1121" t="str">
            <v>cory1990</v>
          </cell>
          <cell r="L1121" t="str">
            <v>、Cory</v>
          </cell>
        </row>
        <row r="1122">
          <cell r="J1122" t="str">
            <v>102800ee937ebbcf2d6887ca5546086b</v>
          </cell>
          <cell r="K1122" t="str">
            <v>cory1990</v>
          </cell>
          <cell r="L1122" t="str">
            <v>、Cory</v>
          </cell>
        </row>
        <row r="1123">
          <cell r="J1123" t="str">
            <v>102800ee937ebbcf2d6887ca5546086b</v>
          </cell>
          <cell r="K1123" t="str">
            <v>cory1990</v>
          </cell>
          <cell r="L1123" t="str">
            <v>、Cory</v>
          </cell>
        </row>
        <row r="1124">
          <cell r="J1124" t="str">
            <v>102800ee937ebbcf2d6887ca5546086b</v>
          </cell>
          <cell r="K1124" t="str">
            <v>cory1990</v>
          </cell>
          <cell r="L1124" t="str">
            <v>、Cory</v>
          </cell>
        </row>
        <row r="1125">
          <cell r="J1125" t="str">
            <v>102800ee937ebbcf2d6887ca5546086b</v>
          </cell>
          <cell r="K1125" t="str">
            <v>cory1990</v>
          </cell>
          <cell r="L1125" t="str">
            <v>、Cory</v>
          </cell>
        </row>
        <row r="1126">
          <cell r="J1126" t="str">
            <v>102800ee937ebbcf2d6887ca5546086b</v>
          </cell>
          <cell r="K1126" t="str">
            <v>cory1990</v>
          </cell>
          <cell r="L1126" t="str">
            <v>、Cory</v>
          </cell>
        </row>
        <row r="1127">
          <cell r="J1127" t="str">
            <v>102800ee937ebbcf2d6887ca5546086b</v>
          </cell>
          <cell r="K1127" t="str">
            <v>cory1990</v>
          </cell>
          <cell r="L1127" t="str">
            <v>、Cory</v>
          </cell>
        </row>
        <row r="1128">
          <cell r="J1128" t="str">
            <v>102800ee937ebbcf2d6887ca5546086b</v>
          </cell>
          <cell r="K1128" t="str">
            <v>cory1990</v>
          </cell>
          <cell r="L1128" t="str">
            <v>、Cory</v>
          </cell>
        </row>
        <row r="1129">
          <cell r="J1129" t="str">
            <v>102800ee937ebbcf2d6887ca5546086b</v>
          </cell>
          <cell r="K1129" t="str">
            <v>cory1990</v>
          </cell>
          <cell r="L1129" t="str">
            <v>、Cory</v>
          </cell>
        </row>
        <row r="1130">
          <cell r="J1130" t="str">
            <v>102800ee937ebbcf2d6887ca5546086b</v>
          </cell>
          <cell r="K1130" t="str">
            <v>cory1990</v>
          </cell>
          <cell r="L1130" t="str">
            <v>、Cory</v>
          </cell>
        </row>
        <row r="1131">
          <cell r="J1131" t="str">
            <v>10356dec8fdf0e044ea572a962ee0a55</v>
          </cell>
          <cell r="K1131" t="str">
            <v>yinxiang</v>
          </cell>
          <cell r="L1131" t="str">
            <v>胤祥</v>
          </cell>
        </row>
        <row r="1132">
          <cell r="J1132" t="str">
            <v>10356dec8fdf0e044ea572a962ee0a55</v>
          </cell>
          <cell r="K1132" t="str">
            <v>yinxiang</v>
          </cell>
          <cell r="L1132" t="str">
            <v>胤祥</v>
          </cell>
        </row>
        <row r="1133">
          <cell r="J1133" t="str">
            <v>10356dec8fdf0e044ea572a962ee0a55</v>
          </cell>
          <cell r="K1133" t="str">
            <v>yinxiang</v>
          </cell>
          <cell r="L1133" t="str">
            <v>胤祥</v>
          </cell>
        </row>
        <row r="1134">
          <cell r="J1134" t="str">
            <v>10356dec8fdf0e044ea572a962ee0a55</v>
          </cell>
          <cell r="K1134" t="str">
            <v>yinxiang</v>
          </cell>
          <cell r="L1134" t="str">
            <v>胤祥</v>
          </cell>
        </row>
        <row r="1135">
          <cell r="J1135" t="str">
            <v>10356dec8fdf0e044ea572a962ee0a55</v>
          </cell>
          <cell r="K1135" t="str">
            <v>yinxiang</v>
          </cell>
          <cell r="L1135" t="str">
            <v>胤祥</v>
          </cell>
        </row>
        <row r="1136">
          <cell r="J1136" t="str">
            <v>10356dec8fdf0e044ea572a962ee0a55</v>
          </cell>
          <cell r="K1136" t="str">
            <v>yinxiang</v>
          </cell>
          <cell r="L1136" t="str">
            <v>胤祥</v>
          </cell>
        </row>
        <row r="1137">
          <cell r="J1137" t="str">
            <v>10356dec8fdf0e044ea572a962ee0a55</v>
          </cell>
          <cell r="K1137" t="str">
            <v>yinxiang</v>
          </cell>
          <cell r="L1137" t="str">
            <v>胤祥</v>
          </cell>
        </row>
        <row r="1138">
          <cell r="J1138" t="str">
            <v>1056dad2bb068840b91a3e9ee277c566</v>
          </cell>
          <cell r="K1138" t="str">
            <v>adakenndy</v>
          </cell>
          <cell r="L1138" t="str">
            <v>Ada Wang</v>
          </cell>
        </row>
        <row r="1139">
          <cell r="J1139" t="str">
            <v>1063e226a0bd118330c4d3d1d37b7d5d</v>
          </cell>
          <cell r="K1139" t="str">
            <v>ydyie</v>
          </cell>
          <cell r="L1139" t="str">
            <v>时间之葬</v>
          </cell>
        </row>
        <row r="1140">
          <cell r="J1140" t="str">
            <v>1063e226a0bd118330c4d3d1d37b7d5d</v>
          </cell>
          <cell r="K1140" t="str">
            <v>ydyie</v>
          </cell>
          <cell r="L1140" t="str">
            <v>时间之葬</v>
          </cell>
        </row>
        <row r="1141">
          <cell r="J1141" t="str">
            <v>1063e226a0bd118330c4d3d1d37b7d5d</v>
          </cell>
          <cell r="K1141" t="str">
            <v>ydyie</v>
          </cell>
          <cell r="L1141" t="str">
            <v>时间之葬</v>
          </cell>
        </row>
        <row r="1142">
          <cell r="J1142" t="str">
            <v>1063e226a0bd118330c4d3d1d37b7d5d</v>
          </cell>
          <cell r="K1142" t="str">
            <v>ydyie</v>
          </cell>
          <cell r="L1142" t="str">
            <v>时间之葬</v>
          </cell>
        </row>
        <row r="1143">
          <cell r="J1143" t="str">
            <v>1063e226a0bd118330c4d3d1d37b7d5d</v>
          </cell>
          <cell r="K1143" t="str">
            <v>ydyie</v>
          </cell>
          <cell r="L1143" t="str">
            <v>时间之葬</v>
          </cell>
        </row>
        <row r="1144">
          <cell r="J1144" t="str">
            <v>1063e226a0bd118330c4d3d1d37b7d5d</v>
          </cell>
          <cell r="K1144" t="str">
            <v>ydyie</v>
          </cell>
          <cell r="L1144" t="str">
            <v>时间之葬</v>
          </cell>
        </row>
        <row r="1145">
          <cell r="J1145" t="str">
            <v>1063e226a0bd118330c4d3d1d37b7d5d</v>
          </cell>
          <cell r="K1145" t="str">
            <v>ydyie</v>
          </cell>
          <cell r="L1145" t="str">
            <v>时间之葬</v>
          </cell>
        </row>
        <row r="1146">
          <cell r="J1146" t="str">
            <v>1063e226a0bd118330c4d3d1d37b7d5d</v>
          </cell>
          <cell r="K1146" t="str">
            <v>ydyie</v>
          </cell>
          <cell r="L1146" t="str">
            <v>时间之葬</v>
          </cell>
        </row>
        <row r="1147">
          <cell r="J1147" t="str">
            <v>1063e226a0bd118330c4d3d1d37b7d5d</v>
          </cell>
          <cell r="K1147" t="str">
            <v>ydyie</v>
          </cell>
          <cell r="L1147" t="str">
            <v>时间之葬</v>
          </cell>
        </row>
        <row r="1148">
          <cell r="J1148" t="str">
            <v>1063e226a0bd118330c4d3d1d37b7d5d</v>
          </cell>
          <cell r="K1148" t="str">
            <v>ydyie</v>
          </cell>
          <cell r="L1148" t="str">
            <v>时间之葬</v>
          </cell>
        </row>
        <row r="1149">
          <cell r="J1149" t="str">
            <v>1063e226a0bd118330c4d3d1d37b7d5d</v>
          </cell>
          <cell r="K1149" t="str">
            <v>ydyie</v>
          </cell>
          <cell r="L1149" t="str">
            <v>时间之葬</v>
          </cell>
        </row>
        <row r="1150">
          <cell r="J1150" t="str">
            <v>1063e226a0bd118330c4d3d1d37b7d5d</v>
          </cell>
          <cell r="K1150" t="str">
            <v>ydyie</v>
          </cell>
          <cell r="L1150" t="str">
            <v>时间之葬</v>
          </cell>
        </row>
        <row r="1151">
          <cell r="J1151" t="str">
            <v>1063e226a0bd118330c4d3d1d37b7d5d</v>
          </cell>
          <cell r="K1151" t="str">
            <v>ydyie</v>
          </cell>
          <cell r="L1151" t="str">
            <v>时间之葬</v>
          </cell>
        </row>
        <row r="1152">
          <cell r="J1152" t="str">
            <v>1063e226a0bd118330c4d3d1d37b7d5d</v>
          </cell>
          <cell r="K1152" t="str">
            <v>ydyie</v>
          </cell>
          <cell r="L1152" t="str">
            <v>时间之葬</v>
          </cell>
        </row>
        <row r="1153">
          <cell r="J1153" t="str">
            <v>1063e226a0bd118330c4d3d1d37b7d5d</v>
          </cell>
          <cell r="K1153" t="str">
            <v>ydyie</v>
          </cell>
          <cell r="L1153" t="str">
            <v>时间之葬</v>
          </cell>
        </row>
        <row r="1154">
          <cell r="J1154" t="str">
            <v>1063e226a0bd118330c4d3d1d37b7d5d</v>
          </cell>
          <cell r="K1154" t="str">
            <v>ydyie</v>
          </cell>
          <cell r="L1154" t="str">
            <v>时间之葬</v>
          </cell>
        </row>
        <row r="1155">
          <cell r="J1155" t="str">
            <v>1063e226a0bd118330c4d3d1d37b7d5d</v>
          </cell>
          <cell r="K1155" t="str">
            <v>ydyie</v>
          </cell>
          <cell r="L1155" t="str">
            <v>时间之葬</v>
          </cell>
        </row>
        <row r="1156">
          <cell r="J1156" t="str">
            <v>1063e226a0bd118330c4d3d1d37b7d5d</v>
          </cell>
          <cell r="K1156" t="str">
            <v>ydyie</v>
          </cell>
          <cell r="L1156" t="str">
            <v>时间之葬</v>
          </cell>
        </row>
        <row r="1157">
          <cell r="J1157" t="str">
            <v>1063e226a0bd118330c4d3d1d37b7d5d</v>
          </cell>
          <cell r="K1157" t="str">
            <v>ydyie</v>
          </cell>
          <cell r="L1157" t="str">
            <v>时间之葬</v>
          </cell>
        </row>
        <row r="1158">
          <cell r="J1158" t="str">
            <v>1063e226a0bd118330c4d3d1d37b7d5d</v>
          </cell>
          <cell r="K1158" t="str">
            <v>ydyie</v>
          </cell>
          <cell r="L1158" t="str">
            <v>时间之葬</v>
          </cell>
        </row>
        <row r="1159">
          <cell r="J1159" t="str">
            <v>1063e226a0bd118330c4d3d1d37b7d5d</v>
          </cell>
          <cell r="K1159" t="str">
            <v>ydyie</v>
          </cell>
          <cell r="L1159" t="str">
            <v>时间之葬</v>
          </cell>
        </row>
        <row r="1160">
          <cell r="J1160" t="str">
            <v>1063e226a0bd118330c4d3d1d37b7d5d</v>
          </cell>
          <cell r="K1160" t="str">
            <v>ydyie</v>
          </cell>
          <cell r="L1160" t="str">
            <v>时间之葬</v>
          </cell>
        </row>
        <row r="1161">
          <cell r="J1161" t="str">
            <v>1063e226a0bd118330c4d3d1d37b7d5d</v>
          </cell>
          <cell r="K1161" t="str">
            <v>ydyie</v>
          </cell>
          <cell r="L1161" t="str">
            <v>时间之葬</v>
          </cell>
        </row>
        <row r="1162">
          <cell r="J1162" t="str">
            <v>1063e226a0bd118330c4d3d1d37b7d5d</v>
          </cell>
          <cell r="K1162" t="str">
            <v>ydyie</v>
          </cell>
          <cell r="L1162" t="str">
            <v>时间之葬</v>
          </cell>
        </row>
        <row r="1163">
          <cell r="J1163" t="str">
            <v>1063e226a0bd118330c4d3d1d37b7d5d</v>
          </cell>
          <cell r="K1163" t="str">
            <v>ydyie</v>
          </cell>
          <cell r="L1163" t="str">
            <v>时间之葬</v>
          </cell>
        </row>
        <row r="1164">
          <cell r="J1164" t="str">
            <v>1063e226a0bd118330c4d3d1d37b7d5d</v>
          </cell>
          <cell r="K1164" t="str">
            <v>ydyie</v>
          </cell>
          <cell r="L1164" t="str">
            <v>时间之葬</v>
          </cell>
        </row>
        <row r="1165">
          <cell r="J1165" t="str">
            <v>1063e226a0bd118330c4d3d1d37b7d5d</v>
          </cell>
          <cell r="K1165" t="str">
            <v>ydyie</v>
          </cell>
          <cell r="L1165" t="str">
            <v>时间之葬</v>
          </cell>
        </row>
        <row r="1166">
          <cell r="J1166" t="str">
            <v>1063e226a0bd118330c4d3d1d37b7d5d</v>
          </cell>
          <cell r="K1166" t="str">
            <v>ydyie</v>
          </cell>
          <cell r="L1166" t="str">
            <v>时间之葬</v>
          </cell>
        </row>
        <row r="1167">
          <cell r="J1167" t="str">
            <v>1063e226a0bd118330c4d3d1d37b7d5d</v>
          </cell>
          <cell r="K1167" t="str">
            <v>ydyie</v>
          </cell>
          <cell r="L1167" t="str">
            <v>时间之葬</v>
          </cell>
        </row>
        <row r="1168">
          <cell r="J1168" t="str">
            <v>1063e226a0bd118330c4d3d1d37b7d5d</v>
          </cell>
          <cell r="K1168" t="str">
            <v>ydyie</v>
          </cell>
          <cell r="L1168" t="str">
            <v>时间之葬</v>
          </cell>
        </row>
        <row r="1169">
          <cell r="J1169" t="str">
            <v>1063e226a0bd118330c4d3d1d37b7d5d</v>
          </cell>
          <cell r="K1169" t="str">
            <v>ydyie</v>
          </cell>
          <cell r="L1169" t="str">
            <v>时间之葬</v>
          </cell>
        </row>
        <row r="1170">
          <cell r="J1170" t="str">
            <v>1063e226a0bd118330c4d3d1d37b7d5d</v>
          </cell>
          <cell r="K1170" t="str">
            <v>ydyie</v>
          </cell>
          <cell r="L1170" t="str">
            <v>时间之葬</v>
          </cell>
        </row>
        <row r="1171">
          <cell r="J1171" t="str">
            <v>1063e226a0bd118330c4d3d1d37b7d5d</v>
          </cell>
          <cell r="K1171" t="str">
            <v>ydyie</v>
          </cell>
          <cell r="L1171" t="str">
            <v>时间之葬</v>
          </cell>
        </row>
        <row r="1172">
          <cell r="J1172" t="str">
            <v>1063e226a0bd118330c4d3d1d37b7d5d</v>
          </cell>
          <cell r="K1172" t="str">
            <v>ydyie</v>
          </cell>
          <cell r="L1172" t="str">
            <v>时间之葬</v>
          </cell>
        </row>
        <row r="1173">
          <cell r="J1173" t="str">
            <v>1063e226a0bd118330c4d3d1d37b7d5d</v>
          </cell>
          <cell r="K1173" t="str">
            <v>ydyie</v>
          </cell>
          <cell r="L1173" t="str">
            <v>时间之葬</v>
          </cell>
        </row>
        <row r="1174">
          <cell r="J1174" t="str">
            <v>10d33949651366f8b3c4a675978ef36d</v>
          </cell>
          <cell r="K1174" t="str">
            <v>127081711</v>
          </cell>
          <cell r="L1174" t="str">
            <v>颜值和大长腿</v>
          </cell>
        </row>
        <row r="1175">
          <cell r="J1175" t="str">
            <v>10d33949651366f8b3c4a675978ef36d</v>
          </cell>
          <cell r="K1175" t="str">
            <v>127081711</v>
          </cell>
          <cell r="L1175" t="str">
            <v>颜值和大长腿</v>
          </cell>
        </row>
        <row r="1176">
          <cell r="J1176" t="str">
            <v>10d33949651366f8b3c4a675978ef36d</v>
          </cell>
          <cell r="K1176" t="str">
            <v>127081711</v>
          </cell>
          <cell r="L1176" t="str">
            <v>颜值和大长腿</v>
          </cell>
        </row>
        <row r="1177">
          <cell r="J1177" t="str">
            <v>10d33949651366f8b3c4a675978ef36d</v>
          </cell>
          <cell r="K1177" t="str">
            <v>127081711</v>
          </cell>
          <cell r="L1177" t="str">
            <v>颜值和大长腿</v>
          </cell>
        </row>
        <row r="1178">
          <cell r="J1178" t="str">
            <v>10d33949651366f8b3c4a675978ef36d</v>
          </cell>
          <cell r="K1178" t="str">
            <v>127081711</v>
          </cell>
          <cell r="L1178" t="str">
            <v>颜值和大长腿</v>
          </cell>
        </row>
        <row r="1179">
          <cell r="J1179" t="str">
            <v>10d33949651366f8b3c4a675978ef36d</v>
          </cell>
          <cell r="K1179" t="str">
            <v>127081711</v>
          </cell>
          <cell r="L1179" t="str">
            <v>颜值和大长腿</v>
          </cell>
        </row>
        <row r="1180">
          <cell r="J1180" t="str">
            <v>10d33949651366f8b3c4a675978ef36d</v>
          </cell>
          <cell r="K1180" t="str">
            <v>127081711</v>
          </cell>
          <cell r="L1180" t="str">
            <v>颜值和大长腿</v>
          </cell>
        </row>
        <row r="1181">
          <cell r="J1181" t="str">
            <v>10d33949651366f8b3c4a675978ef36d</v>
          </cell>
          <cell r="K1181" t="str">
            <v>127081711</v>
          </cell>
          <cell r="L1181" t="str">
            <v>颜值和大长腿</v>
          </cell>
        </row>
        <row r="1182">
          <cell r="J1182" t="str">
            <v>10d33949651366f8b3c4a675978ef36d</v>
          </cell>
          <cell r="K1182" t="str">
            <v>127081711</v>
          </cell>
          <cell r="L1182" t="str">
            <v>颜值和大长腿</v>
          </cell>
        </row>
        <row r="1183">
          <cell r="J1183" t="str">
            <v>10d33949651366f8b3c4a675978ef36d</v>
          </cell>
          <cell r="K1183" t="str">
            <v>127081711</v>
          </cell>
          <cell r="L1183" t="str">
            <v>颜值和大长腿</v>
          </cell>
        </row>
        <row r="1184">
          <cell r="J1184" t="str">
            <v>10d33949651366f8b3c4a675978ef36d</v>
          </cell>
          <cell r="K1184" t="str">
            <v>127081711</v>
          </cell>
          <cell r="L1184" t="str">
            <v>颜值和大长腿</v>
          </cell>
        </row>
        <row r="1185">
          <cell r="J1185" t="str">
            <v>10d33949651366f8b3c4a675978ef36d</v>
          </cell>
          <cell r="K1185" t="str">
            <v>127081711</v>
          </cell>
          <cell r="L1185" t="str">
            <v>颜值和大长腿</v>
          </cell>
        </row>
        <row r="1186">
          <cell r="J1186" t="str">
            <v>10d33949651366f8b3c4a675978ef36d</v>
          </cell>
          <cell r="K1186" t="str">
            <v>127081711</v>
          </cell>
          <cell r="L1186" t="str">
            <v>颜值和大长腿</v>
          </cell>
        </row>
        <row r="1187">
          <cell r="J1187" t="str">
            <v>10d33949651366f8b3c4a675978ef36d</v>
          </cell>
          <cell r="K1187" t="str">
            <v>127081711</v>
          </cell>
          <cell r="L1187" t="str">
            <v>颜值和大长腿</v>
          </cell>
        </row>
        <row r="1188">
          <cell r="J1188" t="str">
            <v>10d33949651366f8b3c4a675978ef36d</v>
          </cell>
          <cell r="K1188" t="str">
            <v>127081711</v>
          </cell>
          <cell r="L1188" t="str">
            <v>颜值和大长腿</v>
          </cell>
        </row>
        <row r="1189">
          <cell r="J1189" t="str">
            <v>10d33949651366f8b3c4a675978ef36d</v>
          </cell>
          <cell r="K1189" t="str">
            <v>127081711</v>
          </cell>
          <cell r="L1189" t="str">
            <v>颜值和大长腿</v>
          </cell>
        </row>
        <row r="1190">
          <cell r="J1190" t="str">
            <v>10d33949651366f8b3c4a675978ef36d</v>
          </cell>
          <cell r="K1190" t="str">
            <v>127081711</v>
          </cell>
          <cell r="L1190" t="str">
            <v>颜值和大长腿</v>
          </cell>
        </row>
        <row r="1191">
          <cell r="J1191" t="str">
            <v>10d33949651366f8b3c4a675978ef36d</v>
          </cell>
          <cell r="K1191" t="str">
            <v>127081711</v>
          </cell>
          <cell r="L1191" t="str">
            <v>颜值和大长腿</v>
          </cell>
        </row>
        <row r="1192">
          <cell r="J1192" t="str">
            <v>10d33949651366f8b3c4a675978ef36d</v>
          </cell>
          <cell r="K1192" t="str">
            <v>127081711</v>
          </cell>
          <cell r="L1192" t="str">
            <v>颜值和大长腿</v>
          </cell>
        </row>
        <row r="1193">
          <cell r="J1193" t="str">
            <v>10d33949651366f8b3c4a675978ef36d</v>
          </cell>
          <cell r="K1193" t="str">
            <v>127081711</v>
          </cell>
          <cell r="L1193" t="str">
            <v>颜值和大长腿</v>
          </cell>
        </row>
        <row r="1194">
          <cell r="J1194" t="str">
            <v>10d33949651366f8b3c4a675978ef36d</v>
          </cell>
          <cell r="K1194" t="str">
            <v>127081711</v>
          </cell>
          <cell r="L1194" t="str">
            <v>颜值和大长腿</v>
          </cell>
        </row>
        <row r="1195">
          <cell r="J1195" t="str">
            <v>10d33949651366f8b3c4a675978ef36d</v>
          </cell>
          <cell r="K1195" t="str">
            <v>127081711</v>
          </cell>
          <cell r="L1195" t="str">
            <v>颜值和大长腿</v>
          </cell>
        </row>
        <row r="1196">
          <cell r="J1196" t="str">
            <v>10d33949651366f8b3c4a675978ef36d</v>
          </cell>
          <cell r="K1196" t="str">
            <v>127081711</v>
          </cell>
          <cell r="L1196" t="str">
            <v>颜值和大长腿</v>
          </cell>
        </row>
        <row r="1197">
          <cell r="J1197" t="str">
            <v>10d33949651366f8b3c4a675978ef36d</v>
          </cell>
          <cell r="K1197" t="str">
            <v>127081711</v>
          </cell>
          <cell r="L1197" t="str">
            <v>颜值和大长腿</v>
          </cell>
        </row>
        <row r="1198">
          <cell r="J1198" t="str">
            <v>10d33949651366f8b3c4a675978ef36d</v>
          </cell>
          <cell r="K1198" t="str">
            <v>127081711</v>
          </cell>
          <cell r="L1198" t="str">
            <v>颜值和大长腿</v>
          </cell>
        </row>
        <row r="1199">
          <cell r="J1199" t="str">
            <v>10d33949651366f8b3c4a675978ef36d</v>
          </cell>
          <cell r="K1199" t="str">
            <v>127081711</v>
          </cell>
          <cell r="L1199" t="str">
            <v>颜值和大长腿</v>
          </cell>
        </row>
        <row r="1200">
          <cell r="J1200" t="str">
            <v>10d33949651366f8b3c4a675978ef36d</v>
          </cell>
          <cell r="K1200" t="str">
            <v>127081711</v>
          </cell>
          <cell r="L1200" t="str">
            <v>颜值和大长腿</v>
          </cell>
        </row>
        <row r="1201">
          <cell r="J1201" t="str">
            <v>10d33949651366f8b3c4a675978ef36d</v>
          </cell>
          <cell r="K1201" t="str">
            <v>127081711</v>
          </cell>
          <cell r="L1201" t="str">
            <v>颜值和大长腿</v>
          </cell>
        </row>
        <row r="1202">
          <cell r="J1202" t="str">
            <v>10ebfc3577d8c868f7a3ef65a7086772</v>
          </cell>
          <cell r="K1202" t="str">
            <v>Sylein</v>
          </cell>
          <cell r="L1202" t="str">
            <v>Sylein</v>
          </cell>
        </row>
        <row r="1203">
          <cell r="J1203" t="str">
            <v>10ebfc3577d8c868f7a3ef65a7086772</v>
          </cell>
          <cell r="K1203" t="str">
            <v>Sylein</v>
          </cell>
          <cell r="L1203" t="str">
            <v>Sylein</v>
          </cell>
        </row>
        <row r="1204">
          <cell r="J1204" t="str">
            <v>10ebfc3577d8c868f7a3ef65a7086772</v>
          </cell>
          <cell r="K1204" t="str">
            <v>Sylein</v>
          </cell>
          <cell r="L1204" t="str">
            <v>Sylein</v>
          </cell>
        </row>
        <row r="1205">
          <cell r="J1205" t="str">
            <v>10ebfc3577d8c868f7a3ef65a7086772</v>
          </cell>
          <cell r="K1205" t="str">
            <v>Sylein</v>
          </cell>
          <cell r="L1205" t="str">
            <v>Sylein</v>
          </cell>
        </row>
        <row r="1206">
          <cell r="J1206" t="str">
            <v>10ebfc3577d8c868f7a3ef65a7086772</v>
          </cell>
          <cell r="K1206" t="str">
            <v>Sylein</v>
          </cell>
          <cell r="L1206" t="str">
            <v>Sylein</v>
          </cell>
        </row>
        <row r="1207">
          <cell r="J1207" t="str">
            <v>10ebfc3577d8c868f7a3ef65a7086772</v>
          </cell>
          <cell r="K1207" t="str">
            <v>Sylein</v>
          </cell>
          <cell r="L1207" t="str">
            <v>Sylein</v>
          </cell>
        </row>
        <row r="1208">
          <cell r="J1208" t="str">
            <v>10ebfc3577d8c868f7a3ef65a7086772</v>
          </cell>
          <cell r="K1208" t="str">
            <v>Sylein</v>
          </cell>
          <cell r="L1208" t="str">
            <v>Sylein</v>
          </cell>
        </row>
        <row r="1209">
          <cell r="J1209" t="str">
            <v>110b8e02d56a0536b42243868579a661</v>
          </cell>
          <cell r="K1209" t="str">
            <v>sunjishun</v>
          </cell>
          <cell r="L1209" t="str">
            <v>阿顺</v>
          </cell>
        </row>
        <row r="1210">
          <cell r="J1210" t="str">
            <v>110b8e02d56a0536b42243868579a661</v>
          </cell>
          <cell r="K1210" t="str">
            <v>sunjishun</v>
          </cell>
          <cell r="L1210" t="str">
            <v>阿顺</v>
          </cell>
        </row>
        <row r="1211">
          <cell r="J1211" t="str">
            <v>110b8e02d56a0536b42243868579a661</v>
          </cell>
          <cell r="K1211" t="str">
            <v>sunjishun</v>
          </cell>
          <cell r="L1211" t="str">
            <v>阿顺</v>
          </cell>
        </row>
        <row r="1212">
          <cell r="J1212" t="str">
            <v>110b8e02d56a0536b42243868579a661</v>
          </cell>
          <cell r="K1212" t="str">
            <v>sunjishun</v>
          </cell>
          <cell r="L1212" t="str">
            <v>阿顺</v>
          </cell>
        </row>
        <row r="1213">
          <cell r="J1213" t="str">
            <v>110b8e02d56a0536b42243868579a661</v>
          </cell>
          <cell r="K1213" t="str">
            <v>sunjishun</v>
          </cell>
          <cell r="L1213" t="str">
            <v>阿顺</v>
          </cell>
        </row>
        <row r="1214">
          <cell r="J1214" t="str">
            <v>110b8e02d56a0536b42243868579a661</v>
          </cell>
          <cell r="K1214" t="str">
            <v>sunjishun</v>
          </cell>
          <cell r="L1214" t="str">
            <v>阿顺</v>
          </cell>
        </row>
        <row r="1215">
          <cell r="J1215" t="str">
            <v>110b8e02d56a0536b42243868579a661</v>
          </cell>
          <cell r="K1215" t="str">
            <v>sunjishun</v>
          </cell>
          <cell r="L1215" t="str">
            <v>阿顺</v>
          </cell>
        </row>
        <row r="1216">
          <cell r="J1216" t="str">
            <v>114943472f0f52ebd7d8411fb3a72a12</v>
          </cell>
          <cell r="K1216" t="str">
            <v>67502742</v>
          </cell>
          <cell r="L1216" t="str">
            <v>Hashiku</v>
          </cell>
        </row>
        <row r="1217">
          <cell r="J1217" t="str">
            <v>114943472f0f52ebd7d8411fb3a72a12</v>
          </cell>
          <cell r="K1217" t="str">
            <v>67502742</v>
          </cell>
          <cell r="L1217" t="str">
            <v>Hashiku</v>
          </cell>
        </row>
        <row r="1218">
          <cell r="J1218" t="str">
            <v>114943472f0f52ebd7d8411fb3a72a12</v>
          </cell>
          <cell r="K1218" t="str">
            <v>67502742</v>
          </cell>
          <cell r="L1218" t="str">
            <v>Hashiku</v>
          </cell>
        </row>
        <row r="1219">
          <cell r="J1219" t="str">
            <v>114943472f0f52ebd7d8411fb3a72a12</v>
          </cell>
          <cell r="K1219" t="str">
            <v>67502742</v>
          </cell>
          <cell r="L1219" t="str">
            <v>Hashiku</v>
          </cell>
        </row>
        <row r="1220">
          <cell r="J1220" t="str">
            <v>114943472f0f52ebd7d8411fb3a72a12</v>
          </cell>
          <cell r="K1220" t="str">
            <v>67502742</v>
          </cell>
          <cell r="L1220" t="str">
            <v>Hashiku</v>
          </cell>
        </row>
        <row r="1221">
          <cell r="J1221" t="str">
            <v>116eebce4d4cbc7ad2c796a052b4bdb4</v>
          </cell>
          <cell r="K1221" t="str">
            <v>2772099</v>
          </cell>
          <cell r="L1221" t="str">
            <v>中雪君</v>
          </cell>
        </row>
        <row r="1222">
          <cell r="J1222" t="str">
            <v>1175021dfc1683514a1351ccc447f827</v>
          </cell>
          <cell r="K1222" t="str">
            <v>W3IQ7</v>
          </cell>
          <cell r="L1222" t="str">
            <v>W3IQ7≯</v>
          </cell>
        </row>
        <row r="1223">
          <cell r="J1223" t="str">
            <v>119db979e17b2ff216da03ac17d7c189</v>
          </cell>
          <cell r="K1223" t="str">
            <v>84979238</v>
          </cell>
          <cell r="L1223" t="str">
            <v>李格非</v>
          </cell>
        </row>
        <row r="1224">
          <cell r="J1224" t="str">
            <v>119db979e17b2ff216da03ac17d7c189</v>
          </cell>
          <cell r="K1224" t="str">
            <v>84979238</v>
          </cell>
          <cell r="L1224" t="str">
            <v>李格非</v>
          </cell>
        </row>
        <row r="1225">
          <cell r="J1225" t="str">
            <v>119db979e17b2ff216da03ac17d7c189</v>
          </cell>
          <cell r="K1225" t="str">
            <v>84979238</v>
          </cell>
          <cell r="L1225" t="str">
            <v>李格非</v>
          </cell>
        </row>
        <row r="1226">
          <cell r="J1226" t="str">
            <v>119db979e17b2ff216da03ac17d7c189</v>
          </cell>
          <cell r="K1226" t="str">
            <v>84979238</v>
          </cell>
          <cell r="L1226" t="str">
            <v>李格非</v>
          </cell>
        </row>
        <row r="1227">
          <cell r="J1227" t="str">
            <v>119db979e17b2ff216da03ac17d7c189</v>
          </cell>
          <cell r="K1227" t="str">
            <v>84979238</v>
          </cell>
          <cell r="L1227" t="str">
            <v>李格非</v>
          </cell>
        </row>
        <row r="1228">
          <cell r="J1228" t="str">
            <v>119db979e17b2ff216da03ac17d7c189</v>
          </cell>
          <cell r="K1228" t="str">
            <v>84979238</v>
          </cell>
          <cell r="L1228" t="str">
            <v>李格非</v>
          </cell>
        </row>
        <row r="1229">
          <cell r="J1229" t="str">
            <v>119db979e17b2ff216da03ac17d7c189</v>
          </cell>
          <cell r="K1229" t="str">
            <v>84979238</v>
          </cell>
          <cell r="L1229" t="str">
            <v>李格非</v>
          </cell>
        </row>
        <row r="1230">
          <cell r="J1230" t="str">
            <v>11b26d8c79e9776682cc4462a45b79ae</v>
          </cell>
          <cell r="K1230" t="str">
            <v>155151737</v>
          </cell>
          <cell r="L1230" t="str">
            <v>Ecce Homo</v>
          </cell>
        </row>
        <row r="1231">
          <cell r="J1231" t="str">
            <v>11b26d8c79e9776682cc4462a45b79ae</v>
          </cell>
          <cell r="K1231" t="str">
            <v>155151737</v>
          </cell>
          <cell r="L1231" t="str">
            <v>Ecce Homo</v>
          </cell>
        </row>
        <row r="1232">
          <cell r="J1232" t="str">
            <v>11d95da202004d26f1cccb7a0ce5e074</v>
          </cell>
          <cell r="K1232" t="str">
            <v>Curry_Egg</v>
          </cell>
          <cell r="L1232" t="str">
            <v>我想吃汉堡王</v>
          </cell>
        </row>
        <row r="1233">
          <cell r="J1233" t="str">
            <v>11d95da202004d26f1cccb7a0ce5e074</v>
          </cell>
          <cell r="K1233" t="str">
            <v>Curry_Egg</v>
          </cell>
          <cell r="L1233" t="str">
            <v>我想吃汉堡王</v>
          </cell>
        </row>
        <row r="1234">
          <cell r="J1234" t="str">
            <v>11d95da202004d26f1cccb7a0ce5e074</v>
          </cell>
          <cell r="K1234" t="str">
            <v>Curry_Egg</v>
          </cell>
          <cell r="L1234" t="str">
            <v>我想吃汉堡王</v>
          </cell>
        </row>
        <row r="1235">
          <cell r="J1235" t="str">
            <v>11d95da202004d26f1cccb7a0ce5e074</v>
          </cell>
          <cell r="K1235" t="str">
            <v>Curry_Egg</v>
          </cell>
          <cell r="L1235" t="str">
            <v>我想吃汉堡王</v>
          </cell>
        </row>
        <row r="1236">
          <cell r="J1236" t="str">
            <v>11d95da202004d26f1cccb7a0ce5e074</v>
          </cell>
          <cell r="K1236" t="str">
            <v>Curry_Egg</v>
          </cell>
          <cell r="L1236" t="str">
            <v>我想吃汉堡王</v>
          </cell>
        </row>
        <row r="1237">
          <cell r="J1237" t="str">
            <v>11d95da202004d26f1cccb7a0ce5e074</v>
          </cell>
          <cell r="K1237" t="str">
            <v>Curry_Egg</v>
          </cell>
          <cell r="L1237" t="str">
            <v>我想吃汉堡王</v>
          </cell>
        </row>
        <row r="1238">
          <cell r="J1238" t="str">
            <v>11d95da202004d26f1cccb7a0ce5e074</v>
          </cell>
          <cell r="K1238" t="str">
            <v>Curry_Egg</v>
          </cell>
          <cell r="L1238" t="str">
            <v>我想吃汉堡王</v>
          </cell>
        </row>
        <row r="1239">
          <cell r="J1239" t="str">
            <v>11e2af85cb780680de3757d6c11bbb3d</v>
          </cell>
          <cell r="K1239" t="str">
            <v>mathildaren</v>
          </cell>
          <cell r="L1239" t="str">
            <v>彼岸盆花</v>
          </cell>
        </row>
        <row r="1240">
          <cell r="J1240" t="str">
            <v>11e2af85cb780680de3757d6c11bbb3d</v>
          </cell>
          <cell r="K1240" t="str">
            <v>mathildaren</v>
          </cell>
          <cell r="L1240" t="str">
            <v>彼岸盆花</v>
          </cell>
        </row>
        <row r="1241">
          <cell r="J1241" t="str">
            <v>11e2af85cb780680de3757d6c11bbb3d</v>
          </cell>
          <cell r="K1241" t="str">
            <v>mathildaren</v>
          </cell>
          <cell r="L1241" t="str">
            <v>彼岸盆花</v>
          </cell>
        </row>
        <row r="1242">
          <cell r="J1242" t="str">
            <v>11e2af85cb780680de3757d6c11bbb3d</v>
          </cell>
          <cell r="K1242" t="str">
            <v>mathildaren</v>
          </cell>
          <cell r="L1242" t="str">
            <v>彼岸盆花</v>
          </cell>
        </row>
        <row r="1243">
          <cell r="J1243" t="str">
            <v>11e2af85cb780680de3757d6c11bbb3d</v>
          </cell>
          <cell r="K1243" t="str">
            <v>mathildaren</v>
          </cell>
          <cell r="L1243" t="str">
            <v>彼岸盆花</v>
          </cell>
        </row>
        <row r="1244">
          <cell r="J1244" t="str">
            <v>11e2af85cb780680de3757d6c11bbb3d</v>
          </cell>
          <cell r="K1244" t="str">
            <v>mathildaren</v>
          </cell>
          <cell r="L1244" t="str">
            <v>彼岸盆花</v>
          </cell>
        </row>
        <row r="1245">
          <cell r="J1245" t="str">
            <v>11e2af85cb780680de3757d6c11bbb3d</v>
          </cell>
          <cell r="K1245" t="str">
            <v>mathildaren</v>
          </cell>
          <cell r="L1245" t="str">
            <v>彼岸盆花</v>
          </cell>
        </row>
        <row r="1246">
          <cell r="J1246" t="str">
            <v>11e2af85cb780680de3757d6c11bbb3d</v>
          </cell>
          <cell r="K1246" t="str">
            <v>mathildaren</v>
          </cell>
          <cell r="L1246" t="str">
            <v>彼岸盆花</v>
          </cell>
        </row>
        <row r="1247">
          <cell r="J1247" t="str">
            <v>11e2af85cb780680de3757d6c11bbb3d</v>
          </cell>
          <cell r="K1247" t="str">
            <v>mathildaren</v>
          </cell>
          <cell r="L1247" t="str">
            <v>彼岸盆花</v>
          </cell>
        </row>
        <row r="1248">
          <cell r="J1248" t="str">
            <v>11e2af85cb780680de3757d6c11bbb3d</v>
          </cell>
          <cell r="K1248" t="str">
            <v>mathildaren</v>
          </cell>
          <cell r="L1248" t="str">
            <v>彼岸盆花</v>
          </cell>
        </row>
        <row r="1249">
          <cell r="J1249" t="str">
            <v>11e2af85cb780680de3757d6c11bbb3d</v>
          </cell>
          <cell r="K1249" t="str">
            <v>mathildaren</v>
          </cell>
          <cell r="L1249" t="str">
            <v>彼岸盆花</v>
          </cell>
        </row>
        <row r="1250">
          <cell r="J1250" t="str">
            <v>11e2af85cb780680de3757d6c11bbb3d</v>
          </cell>
          <cell r="K1250" t="str">
            <v>mathildaren</v>
          </cell>
          <cell r="L1250" t="str">
            <v>彼岸盆花</v>
          </cell>
        </row>
        <row r="1251">
          <cell r="J1251" t="str">
            <v>11e2af85cb780680de3757d6c11bbb3d</v>
          </cell>
          <cell r="K1251" t="str">
            <v>mathildaren</v>
          </cell>
          <cell r="L1251" t="str">
            <v>彼岸盆花</v>
          </cell>
        </row>
        <row r="1252">
          <cell r="J1252" t="str">
            <v>11e2af85cb780680de3757d6c11bbb3d</v>
          </cell>
          <cell r="K1252" t="str">
            <v>mathildaren</v>
          </cell>
          <cell r="L1252" t="str">
            <v>彼岸盆花</v>
          </cell>
        </row>
        <row r="1253">
          <cell r="J1253" t="str">
            <v>11e2af85cb780680de3757d6c11bbb3d</v>
          </cell>
          <cell r="K1253" t="str">
            <v>mathildaren</v>
          </cell>
          <cell r="L1253" t="str">
            <v>彼岸盆花</v>
          </cell>
        </row>
        <row r="1254">
          <cell r="J1254" t="str">
            <v>11e2af85cb780680de3757d6c11bbb3d</v>
          </cell>
          <cell r="K1254" t="str">
            <v>mathildaren</v>
          </cell>
          <cell r="L1254" t="str">
            <v>彼岸盆花</v>
          </cell>
        </row>
        <row r="1255">
          <cell r="J1255" t="str">
            <v>11e2af85cb780680de3757d6c11bbb3d</v>
          </cell>
          <cell r="K1255" t="str">
            <v>mathildaren</v>
          </cell>
          <cell r="L1255" t="str">
            <v>彼岸盆花</v>
          </cell>
        </row>
        <row r="1256">
          <cell r="J1256" t="str">
            <v>11e2af85cb780680de3757d6c11bbb3d</v>
          </cell>
          <cell r="K1256" t="str">
            <v>mathildaren</v>
          </cell>
          <cell r="L1256" t="str">
            <v>彼岸盆花</v>
          </cell>
        </row>
        <row r="1257">
          <cell r="J1257" t="str">
            <v>11e2af85cb780680de3757d6c11bbb3d</v>
          </cell>
          <cell r="K1257" t="str">
            <v>mathildaren</v>
          </cell>
          <cell r="L1257" t="str">
            <v>彼岸盆花</v>
          </cell>
        </row>
        <row r="1258">
          <cell r="J1258" t="str">
            <v>11e2af85cb780680de3757d6c11bbb3d</v>
          </cell>
          <cell r="K1258" t="str">
            <v>mathildaren</v>
          </cell>
          <cell r="L1258" t="str">
            <v>彼岸盆花</v>
          </cell>
        </row>
        <row r="1259">
          <cell r="J1259" t="str">
            <v>11e2af85cb780680de3757d6c11bbb3d</v>
          </cell>
          <cell r="K1259" t="str">
            <v>mathildaren</v>
          </cell>
          <cell r="L1259" t="str">
            <v>彼岸盆花</v>
          </cell>
        </row>
        <row r="1260">
          <cell r="J1260" t="str">
            <v>11e2af85cb780680de3757d6c11bbb3d</v>
          </cell>
          <cell r="K1260" t="str">
            <v>mathildaren</v>
          </cell>
          <cell r="L1260" t="str">
            <v>彼岸盆花</v>
          </cell>
        </row>
        <row r="1261">
          <cell r="J1261" t="str">
            <v>11e2af85cb780680de3757d6c11bbb3d</v>
          </cell>
          <cell r="K1261" t="str">
            <v>mathildaren</v>
          </cell>
          <cell r="L1261" t="str">
            <v>彼岸盆花</v>
          </cell>
        </row>
        <row r="1262">
          <cell r="J1262" t="str">
            <v>11e2af85cb780680de3757d6c11bbb3d</v>
          </cell>
          <cell r="K1262" t="str">
            <v>mathildaren</v>
          </cell>
          <cell r="L1262" t="str">
            <v>彼岸盆花</v>
          </cell>
        </row>
        <row r="1263">
          <cell r="J1263" t="str">
            <v>11e2af85cb780680de3757d6c11bbb3d</v>
          </cell>
          <cell r="K1263" t="str">
            <v>mathildaren</v>
          </cell>
          <cell r="L1263" t="str">
            <v>彼岸盆花</v>
          </cell>
        </row>
        <row r="1264">
          <cell r="J1264" t="str">
            <v>11e2af85cb780680de3757d6c11bbb3d</v>
          </cell>
          <cell r="K1264" t="str">
            <v>mathildaren</v>
          </cell>
          <cell r="L1264" t="str">
            <v>彼岸盆花</v>
          </cell>
        </row>
        <row r="1265">
          <cell r="J1265" t="str">
            <v>11e2af85cb780680de3757d6c11bbb3d</v>
          </cell>
          <cell r="K1265" t="str">
            <v>mathildaren</v>
          </cell>
          <cell r="L1265" t="str">
            <v>彼岸盆花</v>
          </cell>
        </row>
        <row r="1266">
          <cell r="J1266" t="str">
            <v>11e2af85cb780680de3757d6c11bbb3d</v>
          </cell>
          <cell r="K1266" t="str">
            <v>mathildaren</v>
          </cell>
          <cell r="L1266" t="str">
            <v>彼岸盆花</v>
          </cell>
        </row>
        <row r="1267">
          <cell r="J1267" t="str">
            <v>11e2af85cb780680de3757d6c11bbb3d</v>
          </cell>
          <cell r="K1267" t="str">
            <v>mathildaren</v>
          </cell>
          <cell r="L1267" t="str">
            <v>彼岸盆花</v>
          </cell>
        </row>
        <row r="1268">
          <cell r="J1268" t="str">
            <v>11e2af85cb780680de3757d6c11bbb3d</v>
          </cell>
          <cell r="K1268" t="str">
            <v>mathildaren</v>
          </cell>
          <cell r="L1268" t="str">
            <v>彼岸盆花</v>
          </cell>
        </row>
        <row r="1269">
          <cell r="J1269" t="str">
            <v>11e2af85cb780680de3757d6c11bbb3d</v>
          </cell>
          <cell r="K1269" t="str">
            <v>mathildaren</v>
          </cell>
          <cell r="L1269" t="str">
            <v>彼岸盆花</v>
          </cell>
        </row>
        <row r="1270">
          <cell r="J1270" t="str">
            <v>11e2af85cb780680de3757d6c11bbb3d</v>
          </cell>
          <cell r="K1270" t="str">
            <v>mathildaren</v>
          </cell>
          <cell r="L1270" t="str">
            <v>彼岸盆花</v>
          </cell>
        </row>
        <row r="1271">
          <cell r="J1271" t="str">
            <v>11e2af85cb780680de3757d6c11bbb3d</v>
          </cell>
          <cell r="K1271" t="str">
            <v>mathildaren</v>
          </cell>
          <cell r="L1271" t="str">
            <v>彼岸盆花</v>
          </cell>
        </row>
        <row r="1272">
          <cell r="J1272" t="str">
            <v>11e2af85cb780680de3757d6c11bbb3d</v>
          </cell>
          <cell r="K1272" t="str">
            <v>mathildaren</v>
          </cell>
          <cell r="L1272" t="str">
            <v>彼岸盆花</v>
          </cell>
        </row>
        <row r="1273">
          <cell r="J1273" t="str">
            <v>11e2af85cb780680de3757d6c11bbb3d</v>
          </cell>
          <cell r="K1273" t="str">
            <v>mathildaren</v>
          </cell>
          <cell r="L1273" t="str">
            <v>彼岸盆花</v>
          </cell>
        </row>
        <row r="1274">
          <cell r="J1274" t="str">
            <v>11f2fe750501dc1322581a475bd935b9</v>
          </cell>
          <cell r="K1274" t="str">
            <v>adakenndy</v>
          </cell>
          <cell r="L1274" t="str">
            <v>Ada Wang</v>
          </cell>
        </row>
        <row r="1275">
          <cell r="J1275" t="str">
            <v>11f2fe750501dc1322581a475bd935b9</v>
          </cell>
          <cell r="K1275" t="str">
            <v>adakenndy</v>
          </cell>
          <cell r="L1275" t="str">
            <v>Ada Wang</v>
          </cell>
        </row>
        <row r="1276">
          <cell r="J1276" t="str">
            <v>11f2fe750501dc1322581a475bd935b9</v>
          </cell>
          <cell r="K1276" t="str">
            <v>adakenndy</v>
          </cell>
          <cell r="L1276" t="str">
            <v>Ada Wang</v>
          </cell>
        </row>
        <row r="1277">
          <cell r="J1277" t="str">
            <v>11f2fe750501dc1322581a475bd935b9</v>
          </cell>
          <cell r="K1277" t="str">
            <v>adakenndy</v>
          </cell>
          <cell r="L1277" t="str">
            <v>Ada Wang</v>
          </cell>
        </row>
        <row r="1278">
          <cell r="J1278" t="str">
            <v>11f2fe750501dc1322581a475bd935b9</v>
          </cell>
          <cell r="K1278" t="str">
            <v>adakenndy</v>
          </cell>
          <cell r="L1278" t="str">
            <v>Ada Wang</v>
          </cell>
        </row>
        <row r="1279">
          <cell r="J1279" t="str">
            <v>11f2fe750501dc1322581a475bd935b9</v>
          </cell>
          <cell r="K1279" t="str">
            <v>adakenndy</v>
          </cell>
          <cell r="L1279" t="str">
            <v>Ada Wang</v>
          </cell>
        </row>
        <row r="1280">
          <cell r="J1280" t="str">
            <v>11f2fe750501dc1322581a475bd935b9</v>
          </cell>
          <cell r="K1280" t="str">
            <v>adakenndy</v>
          </cell>
          <cell r="L1280" t="str">
            <v>Ada Wang</v>
          </cell>
        </row>
        <row r="1281">
          <cell r="J1281" t="str">
            <v>11f2fe750501dc1322581a475bd935b9</v>
          </cell>
          <cell r="K1281" t="str">
            <v>adakenndy</v>
          </cell>
          <cell r="L1281" t="str">
            <v>Ada Wang</v>
          </cell>
        </row>
        <row r="1282">
          <cell r="J1282" t="str">
            <v>11f2fe750501dc1322581a475bd935b9</v>
          </cell>
          <cell r="K1282" t="str">
            <v>adakenndy</v>
          </cell>
          <cell r="L1282" t="str">
            <v>Ada Wang</v>
          </cell>
        </row>
        <row r="1283">
          <cell r="J1283" t="str">
            <v>11f2fe750501dc1322581a475bd935b9</v>
          </cell>
          <cell r="K1283" t="str">
            <v>adakenndy</v>
          </cell>
          <cell r="L1283" t="str">
            <v>Ada Wang</v>
          </cell>
        </row>
        <row r="1284">
          <cell r="J1284" t="str">
            <v>11f2fe750501dc1322581a475bd935b9</v>
          </cell>
          <cell r="K1284" t="str">
            <v>adakenndy</v>
          </cell>
          <cell r="L1284" t="str">
            <v>Ada Wang</v>
          </cell>
        </row>
        <row r="1285">
          <cell r="J1285" t="str">
            <v>11f2fe750501dc1322581a475bd935b9</v>
          </cell>
          <cell r="K1285" t="str">
            <v>adakenndy</v>
          </cell>
          <cell r="L1285" t="str">
            <v>Ada Wang</v>
          </cell>
        </row>
        <row r="1286">
          <cell r="J1286" t="str">
            <v>11f2fe750501dc1322581a475bd935b9</v>
          </cell>
          <cell r="K1286" t="str">
            <v>adakenndy</v>
          </cell>
          <cell r="L1286" t="str">
            <v>Ada Wang</v>
          </cell>
        </row>
        <row r="1287">
          <cell r="J1287" t="str">
            <v>11f2fe750501dc1322581a475bd935b9</v>
          </cell>
          <cell r="K1287" t="str">
            <v>adakenndy</v>
          </cell>
          <cell r="L1287" t="str">
            <v>Ada Wang</v>
          </cell>
        </row>
        <row r="1288">
          <cell r="J1288" t="str">
            <v>11f2fe750501dc1322581a475bd935b9</v>
          </cell>
          <cell r="K1288" t="str">
            <v>adakenndy</v>
          </cell>
          <cell r="L1288" t="str">
            <v>Ada Wang</v>
          </cell>
        </row>
        <row r="1289">
          <cell r="J1289" t="str">
            <v>11f2fe750501dc1322581a475bd935b9</v>
          </cell>
          <cell r="K1289" t="str">
            <v>adakenndy</v>
          </cell>
          <cell r="L1289" t="str">
            <v>Ada Wang</v>
          </cell>
        </row>
        <row r="1290">
          <cell r="J1290" t="str">
            <v>11f2fe750501dc1322581a475bd935b9</v>
          </cell>
          <cell r="K1290" t="str">
            <v>adakenndy</v>
          </cell>
          <cell r="L1290" t="str">
            <v>Ada Wang</v>
          </cell>
        </row>
        <row r="1291">
          <cell r="J1291" t="str">
            <v>11f2fe750501dc1322581a475bd935b9</v>
          </cell>
          <cell r="K1291" t="str">
            <v>adakenndy</v>
          </cell>
          <cell r="L1291" t="str">
            <v>Ada Wang</v>
          </cell>
        </row>
        <row r="1292">
          <cell r="J1292" t="str">
            <v>11f2fe750501dc1322581a475bd935b9</v>
          </cell>
          <cell r="K1292" t="str">
            <v>adakenndy</v>
          </cell>
          <cell r="L1292" t="str">
            <v>Ada Wang</v>
          </cell>
        </row>
        <row r="1293">
          <cell r="J1293" t="str">
            <v>12587cb37277b676e956b1cdba8d15de</v>
          </cell>
          <cell r="K1293" t="str">
            <v>66701134</v>
          </cell>
          <cell r="L1293" t="str">
            <v>ChasingCotard</v>
          </cell>
        </row>
        <row r="1294">
          <cell r="J1294" t="str">
            <v>12587cb37277b676e956b1cdba8d15de</v>
          </cell>
          <cell r="K1294" t="str">
            <v>66701134</v>
          </cell>
          <cell r="L1294" t="str">
            <v>ChasingCotard</v>
          </cell>
        </row>
        <row r="1295">
          <cell r="J1295" t="str">
            <v>12587cb37277b676e956b1cdba8d15de</v>
          </cell>
          <cell r="K1295" t="str">
            <v>66701134</v>
          </cell>
          <cell r="L1295" t="str">
            <v>ChasingCotard</v>
          </cell>
        </row>
        <row r="1296">
          <cell r="J1296" t="str">
            <v>12587cb37277b676e956b1cdba8d15de</v>
          </cell>
          <cell r="K1296" t="str">
            <v>66701134</v>
          </cell>
          <cell r="L1296" t="str">
            <v>ChasingCotard</v>
          </cell>
        </row>
        <row r="1297">
          <cell r="J1297" t="str">
            <v>12587cb37277b676e956b1cdba8d15de</v>
          </cell>
          <cell r="K1297" t="str">
            <v>66701134</v>
          </cell>
          <cell r="L1297" t="str">
            <v>ChasingCotard</v>
          </cell>
        </row>
        <row r="1298">
          <cell r="J1298" t="str">
            <v>12587cb37277b676e956b1cdba8d15de</v>
          </cell>
          <cell r="K1298" t="str">
            <v>66701134</v>
          </cell>
          <cell r="L1298" t="str">
            <v>ChasingCotard</v>
          </cell>
        </row>
        <row r="1299">
          <cell r="J1299" t="str">
            <v>12587cb37277b676e956b1cdba8d15de</v>
          </cell>
          <cell r="K1299" t="str">
            <v>66701134</v>
          </cell>
          <cell r="L1299" t="str">
            <v>ChasingCotard</v>
          </cell>
        </row>
        <row r="1300">
          <cell r="J1300" t="str">
            <v>12587cb37277b676e956b1cdba8d15de</v>
          </cell>
          <cell r="K1300" t="str">
            <v>66701134</v>
          </cell>
          <cell r="L1300" t="str">
            <v>ChasingCotard</v>
          </cell>
        </row>
        <row r="1301">
          <cell r="J1301" t="str">
            <v>12979eae7f84a0156aca3d9534a7f8b5</v>
          </cell>
          <cell r="K1301" t="str">
            <v>wunya</v>
          </cell>
          <cell r="L1301" t="str">
            <v>多久</v>
          </cell>
        </row>
        <row r="1302">
          <cell r="J1302" t="str">
            <v>12979eae7f84a0156aca3d9534a7f8b5</v>
          </cell>
          <cell r="K1302" t="str">
            <v>wunya</v>
          </cell>
          <cell r="L1302" t="str">
            <v>多久</v>
          </cell>
        </row>
        <row r="1303">
          <cell r="J1303" t="str">
            <v>12979eae7f84a0156aca3d9534a7f8b5</v>
          </cell>
          <cell r="K1303" t="str">
            <v>wunya</v>
          </cell>
          <cell r="L1303" t="str">
            <v>多久</v>
          </cell>
        </row>
        <row r="1304">
          <cell r="J1304" t="str">
            <v>12a5ef6f307374e660b97453ea5b59f0</v>
          </cell>
          <cell r="K1304" t="str">
            <v>DerRan</v>
          </cell>
          <cell r="L1304" t="str">
            <v>得儿然</v>
          </cell>
        </row>
        <row r="1305">
          <cell r="J1305" t="str">
            <v>12b842365141abe70a143dfd77a5d4ea</v>
          </cell>
          <cell r="K1305" t="str">
            <v>musofan</v>
          </cell>
          <cell r="L1305" t="str">
            <v>建筑民工</v>
          </cell>
        </row>
        <row r="1306">
          <cell r="J1306" t="str">
            <v>12b842365141abe70a143dfd77a5d4ea</v>
          </cell>
          <cell r="K1306" t="str">
            <v>musofan</v>
          </cell>
          <cell r="L1306" t="str">
            <v>建筑民工</v>
          </cell>
        </row>
        <row r="1307">
          <cell r="J1307" t="str">
            <v>12b842365141abe70a143dfd77a5d4ea</v>
          </cell>
          <cell r="K1307" t="str">
            <v>musofan</v>
          </cell>
          <cell r="L1307" t="str">
            <v>建筑民工</v>
          </cell>
        </row>
        <row r="1308">
          <cell r="J1308" t="str">
            <v>12b842365141abe70a143dfd77a5d4ea</v>
          </cell>
          <cell r="K1308" t="str">
            <v>musofan</v>
          </cell>
          <cell r="L1308" t="str">
            <v>建筑民工</v>
          </cell>
        </row>
        <row r="1309">
          <cell r="J1309" t="str">
            <v>12b842365141abe70a143dfd77a5d4ea</v>
          </cell>
          <cell r="K1309" t="str">
            <v>musofan</v>
          </cell>
          <cell r="L1309" t="str">
            <v>建筑民工</v>
          </cell>
        </row>
        <row r="1310">
          <cell r="J1310" t="str">
            <v>12b842365141abe70a143dfd77a5d4ea</v>
          </cell>
          <cell r="K1310" t="str">
            <v>musofan</v>
          </cell>
          <cell r="L1310" t="str">
            <v>建筑民工</v>
          </cell>
        </row>
        <row r="1311">
          <cell r="J1311" t="str">
            <v>12b842365141abe70a143dfd77a5d4ea</v>
          </cell>
          <cell r="K1311" t="str">
            <v>musofan</v>
          </cell>
          <cell r="L1311" t="str">
            <v>建筑民工</v>
          </cell>
        </row>
        <row r="1312">
          <cell r="J1312" t="str">
            <v>12b9db1756f8e520c7361d59f6b070d8</v>
          </cell>
          <cell r="K1312" t="str">
            <v>dasyhiqiang</v>
          </cell>
          <cell r="L1312" t="str">
            <v>狗大学霸</v>
          </cell>
        </row>
        <row r="1313">
          <cell r="J1313" t="str">
            <v>12b9db1756f8e520c7361d59f6b070d8</v>
          </cell>
          <cell r="K1313" t="str">
            <v>dasyhiqiang</v>
          </cell>
          <cell r="L1313" t="str">
            <v>狗大学霸</v>
          </cell>
        </row>
        <row r="1314">
          <cell r="J1314" t="str">
            <v>12b9db1756f8e520c7361d59f6b070d8</v>
          </cell>
          <cell r="K1314" t="str">
            <v>dasyhiqiang</v>
          </cell>
          <cell r="L1314" t="str">
            <v>狗大学霸</v>
          </cell>
        </row>
        <row r="1315">
          <cell r="J1315" t="str">
            <v>12b9db1756f8e520c7361d59f6b070d8</v>
          </cell>
          <cell r="K1315" t="str">
            <v>dasyhiqiang</v>
          </cell>
          <cell r="L1315" t="str">
            <v>狗大学霸</v>
          </cell>
        </row>
        <row r="1316">
          <cell r="J1316" t="str">
            <v>12b9db1756f8e520c7361d59f6b070d8</v>
          </cell>
          <cell r="K1316" t="str">
            <v>dasyhiqiang</v>
          </cell>
          <cell r="L1316" t="str">
            <v>狗大学霸</v>
          </cell>
        </row>
        <row r="1317">
          <cell r="J1317" t="str">
            <v>12b9db1756f8e520c7361d59f6b070d8</v>
          </cell>
          <cell r="K1317" t="str">
            <v>dasyhiqiang</v>
          </cell>
          <cell r="L1317" t="str">
            <v>狗大学霸</v>
          </cell>
        </row>
        <row r="1318">
          <cell r="J1318" t="str">
            <v>12b9db1756f8e520c7361d59f6b070d8</v>
          </cell>
          <cell r="K1318" t="str">
            <v>dasyhiqiang</v>
          </cell>
          <cell r="L1318" t="str">
            <v>狗大学霸</v>
          </cell>
        </row>
        <row r="1319">
          <cell r="J1319" t="str">
            <v>12b9db1756f8e520c7361d59f6b070d8</v>
          </cell>
          <cell r="K1319" t="str">
            <v>dasyhiqiang</v>
          </cell>
          <cell r="L1319" t="str">
            <v>狗大学霸</v>
          </cell>
        </row>
        <row r="1320">
          <cell r="J1320" t="str">
            <v>12f457c704f4598261e4b3d9e271095d</v>
          </cell>
          <cell r="K1320" t="str">
            <v>terenceyibo</v>
          </cell>
          <cell r="L1320" t="str">
            <v>Terence_W_Yang</v>
          </cell>
        </row>
        <row r="1321">
          <cell r="J1321" t="str">
            <v>12f457c704f4598261e4b3d9e271095d</v>
          </cell>
          <cell r="K1321" t="str">
            <v>terenceyibo</v>
          </cell>
          <cell r="L1321" t="str">
            <v>Terence_W_Yang</v>
          </cell>
        </row>
        <row r="1322">
          <cell r="J1322" t="str">
            <v>12f457c704f4598261e4b3d9e271095d</v>
          </cell>
          <cell r="K1322" t="str">
            <v>terenceyibo</v>
          </cell>
          <cell r="L1322" t="str">
            <v>Terence_W_Yang</v>
          </cell>
        </row>
        <row r="1323">
          <cell r="J1323" t="str">
            <v>12f457c704f4598261e4b3d9e271095d</v>
          </cell>
          <cell r="K1323" t="str">
            <v>terenceyibo</v>
          </cell>
          <cell r="L1323" t="str">
            <v>Terence_W_Yang</v>
          </cell>
        </row>
        <row r="1324">
          <cell r="J1324" t="str">
            <v>12f457c704f4598261e4b3d9e271095d</v>
          </cell>
          <cell r="K1324" t="str">
            <v>terenceyibo</v>
          </cell>
          <cell r="L1324" t="str">
            <v>Terence_W_Yang</v>
          </cell>
        </row>
        <row r="1325">
          <cell r="J1325" t="str">
            <v>12f457c704f4598261e4b3d9e271095d</v>
          </cell>
          <cell r="K1325" t="str">
            <v>terenceyibo</v>
          </cell>
          <cell r="L1325" t="str">
            <v>Terence_W_Yang</v>
          </cell>
        </row>
        <row r="1326">
          <cell r="J1326" t="str">
            <v>12f457c704f4598261e4b3d9e271095d</v>
          </cell>
          <cell r="K1326" t="str">
            <v>terenceyibo</v>
          </cell>
          <cell r="L1326" t="str">
            <v>Terence_W_Yang</v>
          </cell>
        </row>
        <row r="1327">
          <cell r="J1327" t="str">
            <v>12f457c704f4598261e4b3d9e271095d</v>
          </cell>
          <cell r="K1327" t="str">
            <v>terenceyibo</v>
          </cell>
          <cell r="L1327" t="str">
            <v>Terence_W_Yang</v>
          </cell>
        </row>
        <row r="1328">
          <cell r="J1328" t="str">
            <v>12f457c704f4598261e4b3d9e271095d</v>
          </cell>
          <cell r="K1328" t="str">
            <v>terenceyibo</v>
          </cell>
          <cell r="L1328" t="str">
            <v>Terence_W_Yang</v>
          </cell>
        </row>
        <row r="1329">
          <cell r="J1329" t="str">
            <v>12f457c704f4598261e4b3d9e271095d</v>
          </cell>
          <cell r="K1329" t="str">
            <v>terenceyibo</v>
          </cell>
          <cell r="L1329" t="str">
            <v>Terence_W_Yang</v>
          </cell>
        </row>
        <row r="1330">
          <cell r="J1330" t="str">
            <v>12f457c704f4598261e4b3d9e271095d</v>
          </cell>
          <cell r="K1330" t="str">
            <v>terenceyibo</v>
          </cell>
          <cell r="L1330" t="str">
            <v>Terence_W_Yang</v>
          </cell>
        </row>
        <row r="1331">
          <cell r="J1331" t="str">
            <v>12f457c704f4598261e4b3d9e271095d</v>
          </cell>
          <cell r="K1331" t="str">
            <v>terenceyibo</v>
          </cell>
          <cell r="L1331" t="str">
            <v>Terence_W_Yang</v>
          </cell>
        </row>
        <row r="1332">
          <cell r="J1332" t="str">
            <v>12f457c704f4598261e4b3d9e271095d</v>
          </cell>
          <cell r="K1332" t="str">
            <v>terenceyibo</v>
          </cell>
          <cell r="L1332" t="str">
            <v>Terence_W_Yang</v>
          </cell>
        </row>
        <row r="1333">
          <cell r="J1333" t="str">
            <v>12f457c704f4598261e4b3d9e271095d</v>
          </cell>
          <cell r="K1333" t="str">
            <v>terenceyibo</v>
          </cell>
          <cell r="L1333" t="str">
            <v>Terence_W_Yang</v>
          </cell>
        </row>
        <row r="1334">
          <cell r="J1334" t="str">
            <v>12f457c704f4598261e4b3d9e271095d</v>
          </cell>
          <cell r="K1334" t="str">
            <v>terenceyibo</v>
          </cell>
          <cell r="L1334" t="str">
            <v>Terence_W_Yang</v>
          </cell>
        </row>
        <row r="1335">
          <cell r="J1335" t="str">
            <v>12f457c704f4598261e4b3d9e271095d</v>
          </cell>
          <cell r="K1335" t="str">
            <v>terenceyibo</v>
          </cell>
          <cell r="L1335" t="str">
            <v>Terence_W_Yang</v>
          </cell>
        </row>
        <row r="1336">
          <cell r="J1336" t="str">
            <v>12f457c704f4598261e4b3d9e271095d</v>
          </cell>
          <cell r="K1336" t="str">
            <v>terenceyibo</v>
          </cell>
          <cell r="L1336" t="str">
            <v>Terence_W_Yang</v>
          </cell>
        </row>
        <row r="1337">
          <cell r="J1337" t="str">
            <v>12f457c704f4598261e4b3d9e271095d</v>
          </cell>
          <cell r="K1337" t="str">
            <v>terenceyibo</v>
          </cell>
          <cell r="L1337" t="str">
            <v>Terence_W_Yang</v>
          </cell>
        </row>
        <row r="1338">
          <cell r="J1338" t="str">
            <v>12f457c704f4598261e4b3d9e271095d</v>
          </cell>
          <cell r="K1338" t="str">
            <v>terenceyibo</v>
          </cell>
          <cell r="L1338" t="str">
            <v>Terence_W_Yang</v>
          </cell>
        </row>
        <row r="1339">
          <cell r="J1339" t="str">
            <v>12f457c704f4598261e4b3d9e271095d</v>
          </cell>
          <cell r="K1339" t="str">
            <v>terenceyibo</v>
          </cell>
          <cell r="L1339" t="str">
            <v>Terence_W_Yang</v>
          </cell>
        </row>
        <row r="1340">
          <cell r="J1340" t="str">
            <v>12f457c704f4598261e4b3d9e271095d</v>
          </cell>
          <cell r="K1340" t="str">
            <v>terenceyibo</v>
          </cell>
          <cell r="L1340" t="str">
            <v>Terence_W_Yang</v>
          </cell>
        </row>
        <row r="1341">
          <cell r="J1341" t="str">
            <v>12f457c704f4598261e4b3d9e271095d</v>
          </cell>
          <cell r="K1341" t="str">
            <v>terenceyibo</v>
          </cell>
          <cell r="L1341" t="str">
            <v>Terence_W_Yang</v>
          </cell>
        </row>
        <row r="1342">
          <cell r="J1342" t="str">
            <v>12f457c704f4598261e4b3d9e271095d</v>
          </cell>
          <cell r="K1342" t="str">
            <v>terenceyibo</v>
          </cell>
          <cell r="L1342" t="str">
            <v>Terence_W_Yang</v>
          </cell>
        </row>
        <row r="1343">
          <cell r="J1343" t="str">
            <v>12f457c704f4598261e4b3d9e271095d</v>
          </cell>
          <cell r="K1343" t="str">
            <v>terenceyibo</v>
          </cell>
          <cell r="L1343" t="str">
            <v>Terence_W_Yang</v>
          </cell>
        </row>
        <row r="1344">
          <cell r="J1344" t="str">
            <v>12f457c704f4598261e4b3d9e271095d</v>
          </cell>
          <cell r="K1344" t="str">
            <v>terenceyibo</v>
          </cell>
          <cell r="L1344" t="str">
            <v>Terence_W_Yang</v>
          </cell>
        </row>
        <row r="1345">
          <cell r="J1345" t="str">
            <v>12f457c704f4598261e4b3d9e271095d</v>
          </cell>
          <cell r="K1345" t="str">
            <v>terenceyibo</v>
          </cell>
          <cell r="L1345" t="str">
            <v>Terence_W_Yang</v>
          </cell>
        </row>
        <row r="1346">
          <cell r="J1346" t="str">
            <v>12f457c704f4598261e4b3d9e271095d</v>
          </cell>
          <cell r="K1346" t="str">
            <v>terenceyibo</v>
          </cell>
          <cell r="L1346" t="str">
            <v>Terence_W_Yang</v>
          </cell>
        </row>
        <row r="1347">
          <cell r="J1347" t="str">
            <v>130c7ae4010e54e7df5901ce49f8e316</v>
          </cell>
          <cell r="K1347" t="str">
            <v>cyrus_wong</v>
          </cell>
          <cell r="L1347" t="str">
            <v>瓦力</v>
          </cell>
        </row>
        <row r="1348">
          <cell r="J1348" t="str">
            <v>130c7ae4010e54e7df5901ce49f8e316</v>
          </cell>
          <cell r="K1348" t="str">
            <v>cyrus_wong</v>
          </cell>
          <cell r="L1348" t="str">
            <v>瓦力</v>
          </cell>
        </row>
        <row r="1349">
          <cell r="J1349" t="str">
            <v>130c7ae4010e54e7df5901ce49f8e316</v>
          </cell>
          <cell r="K1349" t="str">
            <v>cyrus_wong</v>
          </cell>
          <cell r="L1349" t="str">
            <v>瓦力</v>
          </cell>
        </row>
        <row r="1350">
          <cell r="J1350" t="str">
            <v>130c7ae4010e54e7df5901ce49f8e316</v>
          </cell>
          <cell r="K1350" t="str">
            <v>cyrus_wong</v>
          </cell>
          <cell r="L1350" t="str">
            <v>瓦力</v>
          </cell>
        </row>
        <row r="1351">
          <cell r="J1351" t="str">
            <v>130c7ae4010e54e7df5901ce49f8e316</v>
          </cell>
          <cell r="K1351" t="str">
            <v>cyrus_wong</v>
          </cell>
          <cell r="L1351" t="str">
            <v>瓦力</v>
          </cell>
        </row>
        <row r="1352">
          <cell r="J1352" t="str">
            <v>130c7ae4010e54e7df5901ce49f8e316</v>
          </cell>
          <cell r="K1352" t="str">
            <v>cyrus_wong</v>
          </cell>
          <cell r="L1352" t="str">
            <v>瓦力</v>
          </cell>
        </row>
        <row r="1353">
          <cell r="J1353" t="str">
            <v>130c7ae4010e54e7df5901ce49f8e316</v>
          </cell>
          <cell r="K1353" t="str">
            <v>cyrus_wong</v>
          </cell>
          <cell r="L1353" t="str">
            <v>瓦力</v>
          </cell>
        </row>
        <row r="1354">
          <cell r="J1354" t="str">
            <v>130c7ae4010e54e7df5901ce49f8e316</v>
          </cell>
          <cell r="K1354" t="str">
            <v>cyrus_wong</v>
          </cell>
          <cell r="L1354" t="str">
            <v>瓦力</v>
          </cell>
        </row>
        <row r="1355">
          <cell r="J1355" t="str">
            <v>1310239185011d1e247715ef5b87b4f1</v>
          </cell>
          <cell r="K1355" t="str">
            <v>50210563</v>
          </cell>
          <cell r="L1355" t="str">
            <v>浑浑噩噩</v>
          </cell>
        </row>
        <row r="1356">
          <cell r="J1356" t="str">
            <v>1310239185011d1e247715ef5b87b4f1</v>
          </cell>
          <cell r="K1356" t="str">
            <v>50210563</v>
          </cell>
          <cell r="L1356" t="str">
            <v>浑浑噩噩</v>
          </cell>
        </row>
        <row r="1357">
          <cell r="J1357" t="str">
            <v>1310239185011d1e247715ef5b87b4f1</v>
          </cell>
          <cell r="K1357" t="str">
            <v>50210563</v>
          </cell>
          <cell r="L1357" t="str">
            <v>浑浑噩噩</v>
          </cell>
        </row>
        <row r="1358">
          <cell r="J1358" t="str">
            <v>1310239185011d1e247715ef5b87b4f1</v>
          </cell>
          <cell r="K1358" t="str">
            <v>50210563</v>
          </cell>
          <cell r="L1358" t="str">
            <v>浑浑噩噩</v>
          </cell>
        </row>
        <row r="1359">
          <cell r="J1359" t="str">
            <v>1310239185011d1e247715ef5b87b4f1</v>
          </cell>
          <cell r="K1359" t="str">
            <v>50210563</v>
          </cell>
          <cell r="L1359" t="str">
            <v>浑浑噩噩</v>
          </cell>
        </row>
        <row r="1360">
          <cell r="J1360" t="str">
            <v>1310239185011d1e247715ef5b87b4f1</v>
          </cell>
          <cell r="K1360" t="str">
            <v>50210563</v>
          </cell>
          <cell r="L1360" t="str">
            <v>浑浑噩噩</v>
          </cell>
        </row>
        <row r="1361">
          <cell r="J1361" t="str">
            <v>1310239185011d1e247715ef5b87b4f1</v>
          </cell>
          <cell r="K1361" t="str">
            <v>50210563</v>
          </cell>
          <cell r="L1361" t="str">
            <v>浑浑噩噩</v>
          </cell>
        </row>
        <row r="1362">
          <cell r="J1362" t="str">
            <v>132f5e10a1a76f1bde9fef2de67143f4</v>
          </cell>
          <cell r="K1362" t="str">
            <v>155371155</v>
          </cell>
          <cell r="L1362" t="str">
            <v>影王</v>
          </cell>
        </row>
        <row r="1363">
          <cell r="J1363" t="str">
            <v>132f5e10a1a76f1bde9fef2de67143f4</v>
          </cell>
          <cell r="K1363" t="str">
            <v>155371155</v>
          </cell>
          <cell r="L1363" t="str">
            <v>影王</v>
          </cell>
        </row>
        <row r="1364">
          <cell r="J1364" t="str">
            <v>132f5e10a1a76f1bde9fef2de67143f4</v>
          </cell>
          <cell r="K1364" t="str">
            <v>155371155</v>
          </cell>
          <cell r="L1364" t="str">
            <v>影王</v>
          </cell>
        </row>
        <row r="1365">
          <cell r="J1365" t="str">
            <v>132f5e10a1a76f1bde9fef2de67143f4</v>
          </cell>
          <cell r="K1365" t="str">
            <v>155371155</v>
          </cell>
          <cell r="L1365" t="str">
            <v>影王</v>
          </cell>
        </row>
        <row r="1366">
          <cell r="J1366" t="str">
            <v>136f883582eb02194b71616ff34fd427</v>
          </cell>
          <cell r="K1366" t="str">
            <v>42295837</v>
          </cell>
          <cell r="L1366" t="str">
            <v>我爱沙尘暴</v>
          </cell>
        </row>
        <row r="1367">
          <cell r="J1367" t="str">
            <v>136f883582eb02194b71616ff34fd427</v>
          </cell>
          <cell r="K1367" t="str">
            <v>42295837</v>
          </cell>
          <cell r="L1367" t="str">
            <v>我爱沙尘暴</v>
          </cell>
        </row>
        <row r="1368">
          <cell r="J1368" t="str">
            <v>136f883582eb02194b71616ff34fd427</v>
          </cell>
          <cell r="K1368" t="str">
            <v>42295837</v>
          </cell>
          <cell r="L1368" t="str">
            <v>我爱沙尘暴</v>
          </cell>
        </row>
        <row r="1369">
          <cell r="J1369" t="str">
            <v>136f883582eb02194b71616ff34fd427</v>
          </cell>
          <cell r="K1369" t="str">
            <v>42295837</v>
          </cell>
          <cell r="L1369" t="str">
            <v>我爱沙尘暴</v>
          </cell>
        </row>
        <row r="1370">
          <cell r="J1370" t="str">
            <v>136f883582eb02194b71616ff34fd427</v>
          </cell>
          <cell r="K1370" t="str">
            <v>42295837</v>
          </cell>
          <cell r="L1370" t="str">
            <v>我爱沙尘暴</v>
          </cell>
        </row>
        <row r="1371">
          <cell r="J1371" t="str">
            <v>136f883582eb02194b71616ff34fd427</v>
          </cell>
          <cell r="K1371" t="str">
            <v>42295837</v>
          </cell>
          <cell r="L1371" t="str">
            <v>我爱沙尘暴</v>
          </cell>
        </row>
        <row r="1372">
          <cell r="J1372" t="str">
            <v>136f883582eb02194b71616ff34fd427</v>
          </cell>
          <cell r="K1372" t="str">
            <v>42295837</v>
          </cell>
          <cell r="L1372" t="str">
            <v>我爱沙尘暴</v>
          </cell>
        </row>
        <row r="1373">
          <cell r="J1373" t="str">
            <v>1390ef496039f66760022fba5a584d71</v>
          </cell>
          <cell r="K1373" t="str">
            <v>141987604</v>
          </cell>
          <cell r="L1373" t="str">
            <v>lana</v>
          </cell>
        </row>
        <row r="1374">
          <cell r="J1374" t="str">
            <v>1390ef496039f66760022fba5a584d71</v>
          </cell>
          <cell r="K1374" t="str">
            <v>141987604</v>
          </cell>
          <cell r="L1374" t="str">
            <v>lana</v>
          </cell>
        </row>
        <row r="1375">
          <cell r="J1375" t="str">
            <v>1390ef496039f66760022fba5a584d71</v>
          </cell>
          <cell r="K1375" t="str">
            <v>141987604</v>
          </cell>
          <cell r="L1375" t="str">
            <v>lana</v>
          </cell>
        </row>
        <row r="1376">
          <cell r="J1376" t="str">
            <v>1390ef496039f66760022fba5a584d71</v>
          </cell>
          <cell r="K1376" t="str">
            <v>141987604</v>
          </cell>
          <cell r="L1376" t="str">
            <v>lana</v>
          </cell>
        </row>
        <row r="1377">
          <cell r="J1377" t="str">
            <v>1390ef496039f66760022fba5a584d71</v>
          </cell>
          <cell r="K1377" t="str">
            <v>141987604</v>
          </cell>
          <cell r="L1377" t="str">
            <v>lana</v>
          </cell>
        </row>
        <row r="1378">
          <cell r="J1378" t="str">
            <v>1390ef496039f66760022fba5a584d71</v>
          </cell>
          <cell r="K1378" t="str">
            <v>141987604</v>
          </cell>
          <cell r="L1378" t="str">
            <v>lana</v>
          </cell>
        </row>
        <row r="1379">
          <cell r="J1379" t="str">
            <v>1390ef496039f66760022fba5a584d71</v>
          </cell>
          <cell r="K1379" t="str">
            <v>141987604</v>
          </cell>
          <cell r="L1379" t="str">
            <v>lana</v>
          </cell>
        </row>
        <row r="1380">
          <cell r="J1380" t="str">
            <v>1390ef496039f66760022fba5a584d71</v>
          </cell>
          <cell r="K1380" t="str">
            <v>141987604</v>
          </cell>
          <cell r="L1380" t="str">
            <v>lana</v>
          </cell>
        </row>
        <row r="1381">
          <cell r="J1381" t="str">
            <v>1390ef496039f66760022fba5a584d71</v>
          </cell>
          <cell r="K1381" t="str">
            <v>141987604</v>
          </cell>
          <cell r="L1381" t="str">
            <v>lana</v>
          </cell>
        </row>
        <row r="1382">
          <cell r="J1382" t="str">
            <v>1390ef496039f66760022fba5a584d71</v>
          </cell>
          <cell r="K1382" t="str">
            <v>141987604</v>
          </cell>
          <cell r="L1382" t="str">
            <v>lana</v>
          </cell>
        </row>
        <row r="1383">
          <cell r="J1383" t="str">
            <v>1390ef496039f66760022fba5a584d71</v>
          </cell>
          <cell r="K1383" t="str">
            <v>141987604</v>
          </cell>
          <cell r="L1383" t="str">
            <v>lana</v>
          </cell>
        </row>
        <row r="1384">
          <cell r="J1384" t="str">
            <v>1390ef496039f66760022fba5a584d71</v>
          </cell>
          <cell r="K1384" t="str">
            <v>141987604</v>
          </cell>
          <cell r="L1384" t="str">
            <v>lana</v>
          </cell>
        </row>
        <row r="1385">
          <cell r="J1385" t="str">
            <v>1390ef496039f66760022fba5a584d71</v>
          </cell>
          <cell r="K1385" t="str">
            <v>141987604</v>
          </cell>
          <cell r="L1385" t="str">
            <v>lana</v>
          </cell>
        </row>
        <row r="1386">
          <cell r="J1386" t="str">
            <v>1390ef496039f66760022fba5a584d71</v>
          </cell>
          <cell r="K1386" t="str">
            <v>141987604</v>
          </cell>
          <cell r="L1386" t="str">
            <v>lana</v>
          </cell>
        </row>
        <row r="1387">
          <cell r="J1387" t="str">
            <v>1390ef496039f66760022fba5a584d71</v>
          </cell>
          <cell r="K1387" t="str">
            <v>141987604</v>
          </cell>
          <cell r="L1387" t="str">
            <v>lana</v>
          </cell>
        </row>
        <row r="1388">
          <cell r="J1388" t="str">
            <v>1390ef496039f66760022fba5a584d71</v>
          </cell>
          <cell r="K1388" t="str">
            <v>141987604</v>
          </cell>
          <cell r="L1388" t="str">
            <v>lana</v>
          </cell>
        </row>
        <row r="1389">
          <cell r="J1389" t="str">
            <v>1390ef496039f66760022fba5a584d71</v>
          </cell>
          <cell r="K1389" t="str">
            <v>141987604</v>
          </cell>
          <cell r="L1389" t="str">
            <v>lana</v>
          </cell>
        </row>
        <row r="1390">
          <cell r="J1390" t="str">
            <v>1390ef496039f66760022fba5a584d71</v>
          </cell>
          <cell r="K1390" t="str">
            <v>141987604</v>
          </cell>
          <cell r="L1390" t="str">
            <v>lana</v>
          </cell>
        </row>
        <row r="1391">
          <cell r="J1391" t="str">
            <v>1390ef496039f66760022fba5a584d71</v>
          </cell>
          <cell r="K1391" t="str">
            <v>141987604</v>
          </cell>
          <cell r="L1391" t="str">
            <v>lana</v>
          </cell>
        </row>
        <row r="1392">
          <cell r="J1392" t="str">
            <v>1390ef496039f66760022fba5a584d71</v>
          </cell>
          <cell r="K1392" t="str">
            <v>141987604</v>
          </cell>
          <cell r="L1392" t="str">
            <v>lana</v>
          </cell>
        </row>
        <row r="1393">
          <cell r="J1393" t="str">
            <v>1390ef496039f66760022fba5a584d71</v>
          </cell>
          <cell r="K1393" t="str">
            <v>141987604</v>
          </cell>
          <cell r="L1393" t="str">
            <v>lana</v>
          </cell>
        </row>
        <row r="1394">
          <cell r="J1394" t="str">
            <v>1390ef496039f66760022fba5a584d71</v>
          </cell>
          <cell r="K1394" t="str">
            <v>141987604</v>
          </cell>
          <cell r="L1394" t="str">
            <v>lana</v>
          </cell>
        </row>
        <row r="1395">
          <cell r="J1395" t="str">
            <v>1390ef496039f66760022fba5a584d71</v>
          </cell>
          <cell r="K1395" t="str">
            <v>141987604</v>
          </cell>
          <cell r="L1395" t="str">
            <v>lana</v>
          </cell>
        </row>
        <row r="1396">
          <cell r="J1396" t="str">
            <v>1390ef496039f66760022fba5a584d71</v>
          </cell>
          <cell r="K1396" t="str">
            <v>141987604</v>
          </cell>
          <cell r="L1396" t="str">
            <v>lana</v>
          </cell>
        </row>
        <row r="1397">
          <cell r="J1397" t="str">
            <v>1390ef496039f66760022fba5a584d71</v>
          </cell>
          <cell r="K1397" t="str">
            <v>141987604</v>
          </cell>
          <cell r="L1397" t="str">
            <v>lana</v>
          </cell>
        </row>
        <row r="1398">
          <cell r="J1398" t="str">
            <v>1390ef496039f66760022fba5a584d71</v>
          </cell>
          <cell r="K1398" t="str">
            <v>141987604</v>
          </cell>
          <cell r="L1398" t="str">
            <v>lana</v>
          </cell>
        </row>
        <row r="1399">
          <cell r="J1399" t="str">
            <v>1390ef496039f66760022fba5a584d71</v>
          </cell>
          <cell r="K1399" t="str">
            <v>141987604</v>
          </cell>
          <cell r="L1399" t="str">
            <v>lana</v>
          </cell>
        </row>
        <row r="1400">
          <cell r="J1400" t="str">
            <v>1390ef496039f66760022fba5a584d71</v>
          </cell>
          <cell r="K1400" t="str">
            <v>141987604</v>
          </cell>
          <cell r="L1400" t="str">
            <v>lana</v>
          </cell>
        </row>
        <row r="1401">
          <cell r="J1401" t="str">
            <v>1390ef496039f66760022fba5a584d71</v>
          </cell>
          <cell r="K1401" t="str">
            <v>141987604</v>
          </cell>
          <cell r="L1401" t="str">
            <v>lana</v>
          </cell>
        </row>
        <row r="1402">
          <cell r="J1402" t="str">
            <v>1390ef496039f66760022fba5a584d71</v>
          </cell>
          <cell r="K1402" t="str">
            <v>141987604</v>
          </cell>
          <cell r="L1402" t="str">
            <v>lana</v>
          </cell>
        </row>
        <row r="1403">
          <cell r="J1403" t="str">
            <v>1390ef496039f66760022fba5a584d71</v>
          </cell>
          <cell r="K1403" t="str">
            <v>141987604</v>
          </cell>
          <cell r="L1403" t="str">
            <v>lana</v>
          </cell>
        </row>
        <row r="1404">
          <cell r="J1404" t="str">
            <v>1390ef496039f66760022fba5a584d71</v>
          </cell>
          <cell r="K1404" t="str">
            <v>141987604</v>
          </cell>
          <cell r="L1404" t="str">
            <v>lana</v>
          </cell>
        </row>
        <row r="1405">
          <cell r="J1405" t="str">
            <v>1390ef496039f66760022fba5a584d71</v>
          </cell>
          <cell r="K1405" t="str">
            <v>141987604</v>
          </cell>
          <cell r="L1405" t="str">
            <v>lana</v>
          </cell>
        </row>
        <row r="1406">
          <cell r="J1406" t="str">
            <v>1390ef496039f66760022fba5a584d71</v>
          </cell>
          <cell r="K1406" t="str">
            <v>141987604</v>
          </cell>
          <cell r="L1406" t="str">
            <v>lana</v>
          </cell>
        </row>
        <row r="1407">
          <cell r="J1407" t="str">
            <v>1390ef496039f66760022fba5a584d71</v>
          </cell>
          <cell r="K1407" t="str">
            <v>141987604</v>
          </cell>
          <cell r="L1407" t="str">
            <v>lana</v>
          </cell>
        </row>
        <row r="1408">
          <cell r="J1408" t="str">
            <v>139f057295f1eb37486871cc53789203</v>
          </cell>
          <cell r="K1408" t="str">
            <v>linhiriel</v>
          </cell>
          <cell r="L1408" t="str">
            <v>Linhiriel</v>
          </cell>
        </row>
        <row r="1409">
          <cell r="J1409" t="str">
            <v>139f057295f1eb37486871cc53789203</v>
          </cell>
          <cell r="K1409" t="str">
            <v>linhiriel</v>
          </cell>
          <cell r="L1409" t="str">
            <v>Linhiriel</v>
          </cell>
        </row>
        <row r="1410">
          <cell r="J1410" t="str">
            <v>139f057295f1eb37486871cc53789203</v>
          </cell>
          <cell r="K1410" t="str">
            <v>linhiriel</v>
          </cell>
          <cell r="L1410" t="str">
            <v>Linhiriel</v>
          </cell>
        </row>
        <row r="1411">
          <cell r="J1411" t="str">
            <v>139f057295f1eb37486871cc53789203</v>
          </cell>
          <cell r="K1411" t="str">
            <v>linhiriel</v>
          </cell>
          <cell r="L1411" t="str">
            <v>Linhiriel</v>
          </cell>
        </row>
        <row r="1412">
          <cell r="J1412" t="str">
            <v>139f057295f1eb37486871cc53789203</v>
          </cell>
          <cell r="K1412" t="str">
            <v>linhiriel</v>
          </cell>
          <cell r="L1412" t="str">
            <v>Linhiriel</v>
          </cell>
        </row>
        <row r="1413">
          <cell r="J1413" t="str">
            <v>139f057295f1eb37486871cc53789203</v>
          </cell>
          <cell r="K1413" t="str">
            <v>linhiriel</v>
          </cell>
          <cell r="L1413" t="str">
            <v>Linhiriel</v>
          </cell>
        </row>
        <row r="1414">
          <cell r="J1414" t="str">
            <v>139f057295f1eb37486871cc53789203</v>
          </cell>
          <cell r="K1414" t="str">
            <v>linhiriel</v>
          </cell>
          <cell r="L1414" t="str">
            <v>Linhiriel</v>
          </cell>
        </row>
        <row r="1415">
          <cell r="J1415" t="str">
            <v>139f057295f1eb37486871cc53789203</v>
          </cell>
          <cell r="K1415" t="str">
            <v>linhiriel</v>
          </cell>
          <cell r="L1415" t="str">
            <v>Linhiriel</v>
          </cell>
        </row>
        <row r="1416">
          <cell r="J1416" t="str">
            <v>139f057295f1eb37486871cc53789203</v>
          </cell>
          <cell r="K1416" t="str">
            <v>linhiriel</v>
          </cell>
          <cell r="L1416" t="str">
            <v>Linhiriel</v>
          </cell>
        </row>
        <row r="1417">
          <cell r="J1417" t="str">
            <v>139f057295f1eb37486871cc53789203</v>
          </cell>
          <cell r="K1417" t="str">
            <v>linhiriel</v>
          </cell>
          <cell r="L1417" t="str">
            <v>Linhiriel</v>
          </cell>
        </row>
        <row r="1418">
          <cell r="J1418" t="str">
            <v>139f057295f1eb37486871cc53789203</v>
          </cell>
          <cell r="K1418" t="str">
            <v>linhiriel</v>
          </cell>
          <cell r="L1418" t="str">
            <v>Linhiriel</v>
          </cell>
        </row>
        <row r="1419">
          <cell r="J1419" t="str">
            <v>139f057295f1eb37486871cc53789203</v>
          </cell>
          <cell r="K1419" t="str">
            <v>linhiriel</v>
          </cell>
          <cell r="L1419" t="str">
            <v>Linhiriel</v>
          </cell>
        </row>
        <row r="1420">
          <cell r="J1420" t="str">
            <v>139f057295f1eb37486871cc53789203</v>
          </cell>
          <cell r="K1420" t="str">
            <v>linhiriel</v>
          </cell>
          <cell r="L1420" t="str">
            <v>Linhiriel</v>
          </cell>
        </row>
        <row r="1421">
          <cell r="J1421" t="str">
            <v>139f057295f1eb37486871cc53789203</v>
          </cell>
          <cell r="K1421" t="str">
            <v>linhiriel</v>
          </cell>
          <cell r="L1421" t="str">
            <v>Linhiriel</v>
          </cell>
        </row>
        <row r="1422">
          <cell r="J1422" t="str">
            <v>139f057295f1eb37486871cc53789203</v>
          </cell>
          <cell r="K1422" t="str">
            <v>linhiriel</v>
          </cell>
          <cell r="L1422" t="str">
            <v>Linhiriel</v>
          </cell>
        </row>
        <row r="1423">
          <cell r="J1423" t="str">
            <v>139f057295f1eb37486871cc53789203</v>
          </cell>
          <cell r="K1423" t="str">
            <v>linhiriel</v>
          </cell>
          <cell r="L1423" t="str">
            <v>Linhiriel</v>
          </cell>
        </row>
        <row r="1424">
          <cell r="J1424" t="str">
            <v>139f057295f1eb37486871cc53789203</v>
          </cell>
          <cell r="K1424" t="str">
            <v>linhiriel</v>
          </cell>
          <cell r="L1424" t="str">
            <v>Linhiriel</v>
          </cell>
        </row>
        <row r="1425">
          <cell r="J1425" t="str">
            <v>139f057295f1eb37486871cc53789203</v>
          </cell>
          <cell r="K1425" t="str">
            <v>linhiriel</v>
          </cell>
          <cell r="L1425" t="str">
            <v>Linhiriel</v>
          </cell>
        </row>
        <row r="1426">
          <cell r="J1426" t="str">
            <v>13f860456aa65bf71e2a979d5b32a762</v>
          </cell>
          <cell r="K1426" t="str">
            <v>adakenndy</v>
          </cell>
          <cell r="L1426" t="str">
            <v>Ada Wang</v>
          </cell>
        </row>
        <row r="1427">
          <cell r="J1427" t="str">
            <v>13f860456aa65bf71e2a979d5b32a762</v>
          </cell>
          <cell r="K1427" t="str">
            <v>adakenndy</v>
          </cell>
          <cell r="L1427" t="str">
            <v>Ada Wang</v>
          </cell>
        </row>
        <row r="1428">
          <cell r="J1428" t="str">
            <v>13f860456aa65bf71e2a979d5b32a762</v>
          </cell>
          <cell r="K1428" t="str">
            <v>adakenndy</v>
          </cell>
          <cell r="L1428" t="str">
            <v>Ada Wang</v>
          </cell>
        </row>
        <row r="1429">
          <cell r="J1429" t="str">
            <v>13f860456aa65bf71e2a979d5b32a762</v>
          </cell>
          <cell r="K1429" t="str">
            <v>adakenndy</v>
          </cell>
          <cell r="L1429" t="str">
            <v>Ada Wang</v>
          </cell>
        </row>
        <row r="1430">
          <cell r="J1430" t="str">
            <v>13f860456aa65bf71e2a979d5b32a762</v>
          </cell>
          <cell r="K1430" t="str">
            <v>adakenndy</v>
          </cell>
          <cell r="L1430" t="str">
            <v>Ada Wang</v>
          </cell>
        </row>
        <row r="1431">
          <cell r="J1431" t="str">
            <v>13f860456aa65bf71e2a979d5b32a762</v>
          </cell>
          <cell r="K1431" t="str">
            <v>adakenndy</v>
          </cell>
          <cell r="L1431" t="str">
            <v>Ada Wang</v>
          </cell>
        </row>
        <row r="1432">
          <cell r="J1432" t="str">
            <v>13f860456aa65bf71e2a979d5b32a762</v>
          </cell>
          <cell r="K1432" t="str">
            <v>adakenndy</v>
          </cell>
          <cell r="L1432" t="str">
            <v>Ada Wang</v>
          </cell>
        </row>
        <row r="1433">
          <cell r="J1433" t="str">
            <v>13f860456aa65bf71e2a979d5b32a762</v>
          </cell>
          <cell r="K1433" t="str">
            <v>adakenndy</v>
          </cell>
          <cell r="L1433" t="str">
            <v>Ada Wang</v>
          </cell>
        </row>
        <row r="1434">
          <cell r="J1434" t="str">
            <v>13f860456aa65bf71e2a979d5b32a762</v>
          </cell>
          <cell r="K1434" t="str">
            <v>adakenndy</v>
          </cell>
          <cell r="L1434" t="str">
            <v>Ada Wang</v>
          </cell>
        </row>
        <row r="1435">
          <cell r="J1435" t="str">
            <v>13f860456aa65bf71e2a979d5b32a762</v>
          </cell>
          <cell r="K1435" t="str">
            <v>adakenndy</v>
          </cell>
          <cell r="L1435" t="str">
            <v>Ada Wang</v>
          </cell>
        </row>
        <row r="1436">
          <cell r="J1436" t="str">
            <v>13f860456aa65bf71e2a979d5b32a762</v>
          </cell>
          <cell r="K1436" t="str">
            <v>adakenndy</v>
          </cell>
          <cell r="L1436" t="str">
            <v>Ada Wang</v>
          </cell>
        </row>
        <row r="1437">
          <cell r="J1437" t="str">
            <v>13f860456aa65bf71e2a979d5b32a762</v>
          </cell>
          <cell r="K1437" t="str">
            <v>adakenndy</v>
          </cell>
          <cell r="L1437" t="str">
            <v>Ada Wang</v>
          </cell>
        </row>
        <row r="1438">
          <cell r="J1438" t="str">
            <v>13f860456aa65bf71e2a979d5b32a762</v>
          </cell>
          <cell r="K1438" t="str">
            <v>adakenndy</v>
          </cell>
          <cell r="L1438" t="str">
            <v>Ada Wang</v>
          </cell>
        </row>
        <row r="1439">
          <cell r="J1439" t="str">
            <v>13f860456aa65bf71e2a979d5b32a762</v>
          </cell>
          <cell r="K1439" t="str">
            <v>adakenndy</v>
          </cell>
          <cell r="L1439" t="str">
            <v>Ada Wang</v>
          </cell>
        </row>
        <row r="1440">
          <cell r="J1440" t="str">
            <v>13f860456aa65bf71e2a979d5b32a762</v>
          </cell>
          <cell r="K1440" t="str">
            <v>adakenndy</v>
          </cell>
          <cell r="L1440" t="str">
            <v>Ada Wang</v>
          </cell>
        </row>
        <row r="1441">
          <cell r="J1441" t="str">
            <v>13f860456aa65bf71e2a979d5b32a762</v>
          </cell>
          <cell r="K1441" t="str">
            <v>adakenndy</v>
          </cell>
          <cell r="L1441" t="str">
            <v>Ada Wang</v>
          </cell>
        </row>
        <row r="1442">
          <cell r="J1442" t="str">
            <v>13f860456aa65bf71e2a979d5b32a762</v>
          </cell>
          <cell r="K1442" t="str">
            <v>adakenndy</v>
          </cell>
          <cell r="L1442" t="str">
            <v>Ada Wang</v>
          </cell>
        </row>
        <row r="1443">
          <cell r="J1443" t="str">
            <v>13f860456aa65bf71e2a979d5b32a762</v>
          </cell>
          <cell r="K1443" t="str">
            <v>adakenndy</v>
          </cell>
          <cell r="L1443" t="str">
            <v>Ada Wang</v>
          </cell>
        </row>
        <row r="1444">
          <cell r="J1444" t="str">
            <v>13f860456aa65bf71e2a979d5b32a762</v>
          </cell>
          <cell r="K1444" t="str">
            <v>adakenndy</v>
          </cell>
          <cell r="L1444" t="str">
            <v>Ada Wang</v>
          </cell>
        </row>
        <row r="1445">
          <cell r="J1445" t="str">
            <v>13f860456aa65bf71e2a979d5b32a762</v>
          </cell>
          <cell r="K1445" t="str">
            <v>adakenndy</v>
          </cell>
          <cell r="L1445" t="str">
            <v>Ada Wang</v>
          </cell>
        </row>
        <row r="1446">
          <cell r="J1446" t="str">
            <v>13f860456aa65bf71e2a979d5b32a762</v>
          </cell>
          <cell r="K1446" t="str">
            <v>adakenndy</v>
          </cell>
          <cell r="L1446" t="str">
            <v>Ada Wang</v>
          </cell>
        </row>
        <row r="1447">
          <cell r="J1447" t="str">
            <v>13f860456aa65bf71e2a979d5b32a762</v>
          </cell>
          <cell r="K1447" t="str">
            <v>adakenndy</v>
          </cell>
          <cell r="L1447" t="str">
            <v>Ada Wang</v>
          </cell>
        </row>
        <row r="1448">
          <cell r="J1448" t="str">
            <v>13f860456aa65bf71e2a979d5b32a762</v>
          </cell>
          <cell r="K1448" t="str">
            <v>adakenndy</v>
          </cell>
          <cell r="L1448" t="str">
            <v>Ada Wang</v>
          </cell>
        </row>
        <row r="1449">
          <cell r="J1449" t="str">
            <v>13f860456aa65bf71e2a979d5b32a762</v>
          </cell>
          <cell r="K1449" t="str">
            <v>adakenndy</v>
          </cell>
          <cell r="L1449" t="str">
            <v>Ada Wang</v>
          </cell>
        </row>
        <row r="1450">
          <cell r="J1450" t="str">
            <v>13f860456aa65bf71e2a979d5b32a762</v>
          </cell>
          <cell r="K1450" t="str">
            <v>adakenndy</v>
          </cell>
          <cell r="L1450" t="str">
            <v>Ada Wang</v>
          </cell>
        </row>
        <row r="1451">
          <cell r="J1451" t="str">
            <v>13f860456aa65bf71e2a979d5b32a762</v>
          </cell>
          <cell r="K1451" t="str">
            <v>adakenndy</v>
          </cell>
          <cell r="L1451" t="str">
            <v>Ada Wang</v>
          </cell>
        </row>
        <row r="1452">
          <cell r="J1452" t="str">
            <v>13f860456aa65bf71e2a979d5b32a762</v>
          </cell>
          <cell r="K1452" t="str">
            <v>adakenndy</v>
          </cell>
          <cell r="L1452" t="str">
            <v>Ada Wang</v>
          </cell>
        </row>
        <row r="1453">
          <cell r="J1453" t="str">
            <v>13f860456aa65bf71e2a979d5b32a762</v>
          </cell>
          <cell r="K1453" t="str">
            <v>adakenndy</v>
          </cell>
          <cell r="L1453" t="str">
            <v>Ada Wang</v>
          </cell>
        </row>
        <row r="1454">
          <cell r="J1454" t="str">
            <v>13f860456aa65bf71e2a979d5b32a762</v>
          </cell>
          <cell r="K1454" t="str">
            <v>adakenndy</v>
          </cell>
          <cell r="L1454" t="str">
            <v>Ada Wang</v>
          </cell>
        </row>
        <row r="1455">
          <cell r="J1455" t="str">
            <v>13f860456aa65bf71e2a979d5b32a762</v>
          </cell>
          <cell r="K1455" t="str">
            <v>adakenndy</v>
          </cell>
          <cell r="L1455" t="str">
            <v>Ada Wang</v>
          </cell>
        </row>
        <row r="1456">
          <cell r="J1456" t="str">
            <v>13f860456aa65bf71e2a979d5b32a762</v>
          </cell>
          <cell r="K1456" t="str">
            <v>adakenndy</v>
          </cell>
          <cell r="L1456" t="str">
            <v>Ada Wang</v>
          </cell>
        </row>
        <row r="1457">
          <cell r="J1457" t="str">
            <v>13f860456aa65bf71e2a979d5b32a762</v>
          </cell>
          <cell r="K1457" t="str">
            <v>adakenndy</v>
          </cell>
          <cell r="L1457" t="str">
            <v>Ada Wang</v>
          </cell>
        </row>
        <row r="1458">
          <cell r="J1458" t="str">
            <v>13f860456aa65bf71e2a979d5b32a762</v>
          </cell>
          <cell r="K1458" t="str">
            <v>adakenndy</v>
          </cell>
          <cell r="L1458" t="str">
            <v>Ada Wang</v>
          </cell>
        </row>
        <row r="1459">
          <cell r="J1459" t="str">
            <v>13f860456aa65bf71e2a979d5b32a762</v>
          </cell>
          <cell r="K1459" t="str">
            <v>adakenndy</v>
          </cell>
          <cell r="L1459" t="str">
            <v>Ada Wang</v>
          </cell>
        </row>
        <row r="1460">
          <cell r="J1460" t="str">
            <v>13f860456aa65bf71e2a979d5b32a762</v>
          </cell>
          <cell r="K1460" t="str">
            <v>adakenndy</v>
          </cell>
          <cell r="L1460" t="str">
            <v>Ada Wang</v>
          </cell>
        </row>
        <row r="1461">
          <cell r="J1461" t="str">
            <v>1414de74315a73e5a5bf2b093305df20</v>
          </cell>
          <cell r="K1461" t="str">
            <v>92775477</v>
          </cell>
          <cell r="L1461" t="str">
            <v>资深低阶路人</v>
          </cell>
        </row>
        <row r="1462">
          <cell r="J1462" t="str">
            <v>1414de74315a73e5a5bf2b093305df20</v>
          </cell>
          <cell r="K1462" t="str">
            <v>92775477</v>
          </cell>
          <cell r="L1462" t="str">
            <v>资深低阶路人</v>
          </cell>
        </row>
        <row r="1463">
          <cell r="J1463" t="str">
            <v>1414de74315a73e5a5bf2b093305df20</v>
          </cell>
          <cell r="K1463" t="str">
            <v>92775477</v>
          </cell>
          <cell r="L1463" t="str">
            <v>资深低阶路人</v>
          </cell>
        </row>
        <row r="1464">
          <cell r="J1464" t="str">
            <v>1414de74315a73e5a5bf2b093305df20</v>
          </cell>
          <cell r="K1464" t="str">
            <v>92775477</v>
          </cell>
          <cell r="L1464" t="str">
            <v>资深低阶路人</v>
          </cell>
        </row>
        <row r="1465">
          <cell r="J1465" t="str">
            <v>1414de74315a73e5a5bf2b093305df20</v>
          </cell>
          <cell r="K1465" t="str">
            <v>92775477</v>
          </cell>
          <cell r="L1465" t="str">
            <v>资深低阶路人</v>
          </cell>
        </row>
        <row r="1466">
          <cell r="J1466" t="str">
            <v>1414de74315a73e5a5bf2b093305df20</v>
          </cell>
          <cell r="K1466" t="str">
            <v>92775477</v>
          </cell>
          <cell r="L1466" t="str">
            <v>资深低阶路人</v>
          </cell>
        </row>
        <row r="1467">
          <cell r="J1467" t="str">
            <v>1414de74315a73e5a5bf2b093305df20</v>
          </cell>
          <cell r="K1467" t="str">
            <v>92775477</v>
          </cell>
          <cell r="L1467" t="str">
            <v>资深低阶路人</v>
          </cell>
        </row>
        <row r="1468">
          <cell r="J1468" t="str">
            <v>143e2613109dc647aa319d77010fea19</v>
          </cell>
          <cell r="K1468" t="str">
            <v>pimpgao</v>
          </cell>
          <cell r="L1468" t="str">
            <v>你也是Ludens了</v>
          </cell>
        </row>
        <row r="1469">
          <cell r="J1469" t="str">
            <v>143e2613109dc647aa319d77010fea19</v>
          </cell>
          <cell r="K1469" t="str">
            <v>pimpgao</v>
          </cell>
          <cell r="L1469" t="str">
            <v>你也是Ludens了</v>
          </cell>
        </row>
        <row r="1470">
          <cell r="J1470" t="str">
            <v>143e2613109dc647aa319d77010fea19</v>
          </cell>
          <cell r="K1470" t="str">
            <v>pimpgao</v>
          </cell>
          <cell r="L1470" t="str">
            <v>你也是Ludens了</v>
          </cell>
        </row>
        <row r="1471">
          <cell r="J1471" t="str">
            <v>143e2613109dc647aa319d77010fea19</v>
          </cell>
          <cell r="K1471" t="str">
            <v>pimpgao</v>
          </cell>
          <cell r="L1471" t="str">
            <v>你也是Ludens了</v>
          </cell>
        </row>
        <row r="1472">
          <cell r="J1472" t="str">
            <v>143e2613109dc647aa319d77010fea19</v>
          </cell>
          <cell r="K1472" t="str">
            <v>pimpgao</v>
          </cell>
          <cell r="L1472" t="str">
            <v>你也是Ludens了</v>
          </cell>
        </row>
        <row r="1473">
          <cell r="J1473" t="str">
            <v>143e2613109dc647aa319d77010fea19</v>
          </cell>
          <cell r="K1473" t="str">
            <v>pimpgao</v>
          </cell>
          <cell r="L1473" t="str">
            <v>你也是Ludens了</v>
          </cell>
        </row>
        <row r="1474">
          <cell r="J1474" t="str">
            <v>143e2613109dc647aa319d77010fea19</v>
          </cell>
          <cell r="K1474" t="str">
            <v>pimpgao</v>
          </cell>
          <cell r="L1474" t="str">
            <v>你也是Ludens了</v>
          </cell>
        </row>
        <row r="1475">
          <cell r="J1475" t="str">
            <v>145d582e6b93cfd56545951e5ff6fd69</v>
          </cell>
          <cell r="K1475" t="str">
            <v>straizer</v>
          </cell>
          <cell r="L1475" t="str">
            <v>斯特纳撒⚡️</v>
          </cell>
        </row>
        <row r="1476">
          <cell r="J1476" t="str">
            <v>145d582e6b93cfd56545951e5ff6fd69</v>
          </cell>
          <cell r="K1476" t="str">
            <v>straizer</v>
          </cell>
          <cell r="L1476" t="str">
            <v>斯特纳撒⚡️</v>
          </cell>
        </row>
        <row r="1477">
          <cell r="J1477" t="str">
            <v>145d582e6b93cfd56545951e5ff6fd69</v>
          </cell>
          <cell r="K1477" t="str">
            <v>straizer</v>
          </cell>
          <cell r="L1477" t="str">
            <v>斯特纳撒⚡️</v>
          </cell>
        </row>
        <row r="1478">
          <cell r="J1478" t="str">
            <v>145d582e6b93cfd56545951e5ff6fd69</v>
          </cell>
          <cell r="K1478" t="str">
            <v>straizer</v>
          </cell>
          <cell r="L1478" t="str">
            <v>斯特纳撒⚡️</v>
          </cell>
        </row>
        <row r="1479">
          <cell r="J1479" t="str">
            <v>145d582e6b93cfd56545951e5ff6fd69</v>
          </cell>
          <cell r="K1479" t="str">
            <v>straizer</v>
          </cell>
          <cell r="L1479" t="str">
            <v>斯特纳撒⚡️</v>
          </cell>
        </row>
        <row r="1480">
          <cell r="J1480" t="str">
            <v>145d582e6b93cfd56545951e5ff6fd69</v>
          </cell>
          <cell r="K1480" t="str">
            <v>straizer</v>
          </cell>
          <cell r="L1480" t="str">
            <v>斯特纳撒⚡️</v>
          </cell>
        </row>
        <row r="1481">
          <cell r="J1481" t="str">
            <v>145d582e6b93cfd56545951e5ff6fd69</v>
          </cell>
          <cell r="K1481" t="str">
            <v>straizer</v>
          </cell>
          <cell r="L1481" t="str">
            <v>斯特纳撒⚡️</v>
          </cell>
        </row>
        <row r="1482">
          <cell r="J1482" t="str">
            <v>14903054201b2ad455910406afb42ab0</v>
          </cell>
          <cell r="K1482" t="str">
            <v>150935266</v>
          </cell>
          <cell r="L1482" t="str">
            <v>梁慕橙</v>
          </cell>
        </row>
        <row r="1483">
          <cell r="J1483" t="str">
            <v>14cf7c7ba3e443bcae99792d828ffecb</v>
          </cell>
          <cell r="K1483" t="str">
            <v>84719189</v>
          </cell>
          <cell r="L1483" t="str">
            <v>迷影生活</v>
          </cell>
        </row>
        <row r="1484">
          <cell r="J1484" t="str">
            <v>1504ee33282d42009e541e719f357f4d</v>
          </cell>
          <cell r="K1484" t="str">
            <v>seafans</v>
          </cell>
          <cell r="L1484" t="str">
            <v>释凡</v>
          </cell>
        </row>
        <row r="1485">
          <cell r="J1485" t="str">
            <v>1504ee33282d42009e541e719f357f4d</v>
          </cell>
          <cell r="K1485" t="str">
            <v>seafans</v>
          </cell>
          <cell r="L1485" t="str">
            <v>释凡</v>
          </cell>
        </row>
        <row r="1486">
          <cell r="J1486" t="str">
            <v>1504ee33282d42009e541e719f357f4d</v>
          </cell>
          <cell r="K1486" t="str">
            <v>seafans</v>
          </cell>
          <cell r="L1486" t="str">
            <v>释凡</v>
          </cell>
        </row>
        <row r="1487">
          <cell r="J1487" t="str">
            <v>1504ee33282d42009e541e719f357f4d</v>
          </cell>
          <cell r="K1487" t="str">
            <v>seafans</v>
          </cell>
          <cell r="L1487" t="str">
            <v>释凡</v>
          </cell>
        </row>
        <row r="1488">
          <cell r="J1488" t="str">
            <v>1504ee33282d42009e541e719f357f4d</v>
          </cell>
          <cell r="K1488" t="str">
            <v>seafans</v>
          </cell>
          <cell r="L1488" t="str">
            <v>释凡</v>
          </cell>
        </row>
        <row r="1489">
          <cell r="J1489" t="str">
            <v>1504ee33282d42009e541e719f357f4d</v>
          </cell>
          <cell r="K1489" t="str">
            <v>seafans</v>
          </cell>
          <cell r="L1489" t="str">
            <v>释凡</v>
          </cell>
        </row>
        <row r="1490">
          <cell r="J1490" t="str">
            <v>1504ee33282d42009e541e719f357f4d</v>
          </cell>
          <cell r="K1490" t="str">
            <v>seafans</v>
          </cell>
          <cell r="L1490" t="str">
            <v>释凡</v>
          </cell>
        </row>
        <row r="1491">
          <cell r="J1491" t="str">
            <v>1504ee33282d42009e541e719f357f4d</v>
          </cell>
          <cell r="K1491" t="str">
            <v>seafans</v>
          </cell>
          <cell r="L1491" t="str">
            <v>释凡</v>
          </cell>
        </row>
        <row r="1492">
          <cell r="J1492" t="str">
            <v>1504ee33282d42009e541e719f357f4d</v>
          </cell>
          <cell r="K1492" t="str">
            <v>seafans</v>
          </cell>
          <cell r="L1492" t="str">
            <v>释凡</v>
          </cell>
        </row>
        <row r="1493">
          <cell r="J1493" t="str">
            <v>1504ee33282d42009e541e719f357f4d</v>
          </cell>
          <cell r="K1493" t="str">
            <v>seafans</v>
          </cell>
          <cell r="L1493" t="str">
            <v>释凡</v>
          </cell>
        </row>
        <row r="1494">
          <cell r="J1494" t="str">
            <v>1504ee33282d42009e541e719f357f4d</v>
          </cell>
          <cell r="K1494" t="str">
            <v>seafans</v>
          </cell>
          <cell r="L1494" t="str">
            <v>释凡</v>
          </cell>
        </row>
        <row r="1495">
          <cell r="J1495" t="str">
            <v>1504ee33282d42009e541e719f357f4d</v>
          </cell>
          <cell r="K1495" t="str">
            <v>seafans</v>
          </cell>
          <cell r="L1495" t="str">
            <v>释凡</v>
          </cell>
        </row>
        <row r="1496">
          <cell r="J1496" t="str">
            <v>1504ee33282d42009e541e719f357f4d</v>
          </cell>
          <cell r="K1496" t="str">
            <v>seafans</v>
          </cell>
          <cell r="L1496" t="str">
            <v>释凡</v>
          </cell>
        </row>
        <row r="1497">
          <cell r="J1497" t="str">
            <v>1504ee33282d42009e541e719f357f4d</v>
          </cell>
          <cell r="K1497" t="str">
            <v>seafans</v>
          </cell>
          <cell r="L1497" t="str">
            <v>释凡</v>
          </cell>
        </row>
        <row r="1498">
          <cell r="J1498" t="str">
            <v>1504ee33282d42009e541e719f357f4d</v>
          </cell>
          <cell r="K1498" t="str">
            <v>seafans</v>
          </cell>
          <cell r="L1498" t="str">
            <v>释凡</v>
          </cell>
        </row>
        <row r="1499">
          <cell r="J1499" t="str">
            <v>1504ee33282d42009e541e719f357f4d</v>
          </cell>
          <cell r="K1499" t="str">
            <v>seafans</v>
          </cell>
          <cell r="L1499" t="str">
            <v>释凡</v>
          </cell>
        </row>
        <row r="1500">
          <cell r="J1500" t="str">
            <v>1504ee33282d42009e541e719f357f4d</v>
          </cell>
          <cell r="K1500" t="str">
            <v>seafans</v>
          </cell>
          <cell r="L1500" t="str">
            <v>释凡</v>
          </cell>
        </row>
        <row r="1501">
          <cell r="J1501" t="str">
            <v>1504ee33282d42009e541e719f357f4d</v>
          </cell>
          <cell r="K1501" t="str">
            <v>seafans</v>
          </cell>
          <cell r="L1501" t="str">
            <v>释凡</v>
          </cell>
        </row>
        <row r="1502">
          <cell r="J1502" t="str">
            <v>1504ee33282d42009e541e719f357f4d</v>
          </cell>
          <cell r="K1502" t="str">
            <v>seafans</v>
          </cell>
          <cell r="L1502" t="str">
            <v>释凡</v>
          </cell>
        </row>
        <row r="1503">
          <cell r="J1503" t="str">
            <v>1504ee33282d42009e541e719f357f4d</v>
          </cell>
          <cell r="K1503" t="str">
            <v>seafans</v>
          </cell>
          <cell r="L1503" t="str">
            <v>释凡</v>
          </cell>
        </row>
        <row r="1504">
          <cell r="J1504" t="str">
            <v>1504ee33282d42009e541e719f357f4d</v>
          </cell>
          <cell r="K1504" t="str">
            <v>seafans</v>
          </cell>
          <cell r="L1504" t="str">
            <v>释凡</v>
          </cell>
        </row>
        <row r="1505">
          <cell r="J1505" t="str">
            <v>1504ee33282d42009e541e719f357f4d</v>
          </cell>
          <cell r="K1505" t="str">
            <v>seafans</v>
          </cell>
          <cell r="L1505" t="str">
            <v>释凡</v>
          </cell>
        </row>
        <row r="1506">
          <cell r="J1506" t="str">
            <v>1504ee33282d42009e541e719f357f4d</v>
          </cell>
          <cell r="K1506" t="str">
            <v>seafans</v>
          </cell>
          <cell r="L1506" t="str">
            <v>释凡</v>
          </cell>
        </row>
        <row r="1507">
          <cell r="J1507" t="str">
            <v>1504ee33282d42009e541e719f357f4d</v>
          </cell>
          <cell r="K1507" t="str">
            <v>seafans</v>
          </cell>
          <cell r="L1507" t="str">
            <v>释凡</v>
          </cell>
        </row>
        <row r="1508">
          <cell r="J1508" t="str">
            <v>1504ee33282d42009e541e719f357f4d</v>
          </cell>
          <cell r="K1508" t="str">
            <v>seafans</v>
          </cell>
          <cell r="L1508" t="str">
            <v>释凡</v>
          </cell>
        </row>
        <row r="1509">
          <cell r="J1509" t="str">
            <v>1504ee33282d42009e541e719f357f4d</v>
          </cell>
          <cell r="K1509" t="str">
            <v>seafans</v>
          </cell>
          <cell r="L1509" t="str">
            <v>释凡</v>
          </cell>
        </row>
        <row r="1510">
          <cell r="J1510" t="str">
            <v>1504ee33282d42009e541e719f357f4d</v>
          </cell>
          <cell r="K1510" t="str">
            <v>seafans</v>
          </cell>
          <cell r="L1510" t="str">
            <v>释凡</v>
          </cell>
        </row>
        <row r="1511">
          <cell r="J1511" t="str">
            <v>1504ee33282d42009e541e719f357f4d</v>
          </cell>
          <cell r="K1511" t="str">
            <v>seafans</v>
          </cell>
          <cell r="L1511" t="str">
            <v>释凡</v>
          </cell>
        </row>
        <row r="1512">
          <cell r="J1512" t="str">
            <v>1504ee33282d42009e541e719f357f4d</v>
          </cell>
          <cell r="K1512" t="str">
            <v>seafans</v>
          </cell>
          <cell r="L1512" t="str">
            <v>释凡</v>
          </cell>
        </row>
        <row r="1513">
          <cell r="J1513" t="str">
            <v>1504ee33282d42009e541e719f357f4d</v>
          </cell>
          <cell r="K1513" t="str">
            <v>seafans</v>
          </cell>
          <cell r="L1513" t="str">
            <v>释凡</v>
          </cell>
        </row>
        <row r="1514">
          <cell r="J1514" t="str">
            <v>1504ee33282d42009e541e719f357f4d</v>
          </cell>
          <cell r="K1514" t="str">
            <v>seafans</v>
          </cell>
          <cell r="L1514" t="str">
            <v>释凡</v>
          </cell>
        </row>
        <row r="1515">
          <cell r="J1515" t="str">
            <v>1504ee33282d42009e541e719f357f4d</v>
          </cell>
          <cell r="K1515" t="str">
            <v>seafans</v>
          </cell>
          <cell r="L1515" t="str">
            <v>释凡</v>
          </cell>
        </row>
        <row r="1516">
          <cell r="J1516" t="str">
            <v>1504ee33282d42009e541e719f357f4d</v>
          </cell>
          <cell r="K1516" t="str">
            <v>seafans</v>
          </cell>
          <cell r="L1516" t="str">
            <v>释凡</v>
          </cell>
        </row>
        <row r="1517">
          <cell r="J1517" t="str">
            <v>1504ee33282d42009e541e719f357f4d</v>
          </cell>
          <cell r="K1517" t="str">
            <v>seafans</v>
          </cell>
          <cell r="L1517" t="str">
            <v>释凡</v>
          </cell>
        </row>
        <row r="1518">
          <cell r="J1518" t="str">
            <v>1504ee33282d42009e541e719f357f4d</v>
          </cell>
          <cell r="K1518" t="str">
            <v>seafans</v>
          </cell>
          <cell r="L1518" t="str">
            <v>释凡</v>
          </cell>
        </row>
        <row r="1519">
          <cell r="J1519" t="str">
            <v>150afc758935c0cdf907272ca5781e22</v>
          </cell>
          <cell r="K1519" t="str">
            <v>41378347</v>
          </cell>
          <cell r="L1519" t="str">
            <v>甄子</v>
          </cell>
        </row>
        <row r="1520">
          <cell r="J1520" t="str">
            <v>1546ddd943d17b4fc05a6b3d71cbb7b5</v>
          </cell>
          <cell r="K1520" t="str">
            <v>shandianbiao</v>
          </cell>
          <cell r="L1520" t="str">
            <v>闪电标</v>
          </cell>
        </row>
        <row r="1521">
          <cell r="J1521" t="str">
            <v>1546ddd943d17b4fc05a6b3d71cbb7b5</v>
          </cell>
          <cell r="K1521" t="str">
            <v>shandianbiao</v>
          </cell>
          <cell r="L1521" t="str">
            <v>闪电标</v>
          </cell>
        </row>
        <row r="1522">
          <cell r="J1522" t="str">
            <v>1546ddd943d17b4fc05a6b3d71cbb7b5</v>
          </cell>
          <cell r="K1522" t="str">
            <v>shandianbiao</v>
          </cell>
          <cell r="L1522" t="str">
            <v>闪电标</v>
          </cell>
        </row>
        <row r="1523">
          <cell r="J1523" t="str">
            <v>1546ddd943d17b4fc05a6b3d71cbb7b5</v>
          </cell>
          <cell r="K1523" t="str">
            <v>shandianbiao</v>
          </cell>
          <cell r="L1523" t="str">
            <v>闪电标</v>
          </cell>
        </row>
        <row r="1524">
          <cell r="J1524" t="str">
            <v>1546ddd943d17b4fc05a6b3d71cbb7b5</v>
          </cell>
          <cell r="K1524" t="str">
            <v>shandianbiao</v>
          </cell>
          <cell r="L1524" t="str">
            <v>闪电标</v>
          </cell>
        </row>
        <row r="1525">
          <cell r="J1525" t="str">
            <v>1546ddd943d17b4fc05a6b3d71cbb7b5</v>
          </cell>
          <cell r="K1525" t="str">
            <v>shandianbiao</v>
          </cell>
          <cell r="L1525" t="str">
            <v>闪电标</v>
          </cell>
        </row>
        <row r="1526">
          <cell r="J1526" t="str">
            <v>1546ddd943d17b4fc05a6b3d71cbb7b5</v>
          </cell>
          <cell r="K1526" t="str">
            <v>shandianbiao</v>
          </cell>
          <cell r="L1526" t="str">
            <v>闪电标</v>
          </cell>
        </row>
        <row r="1527">
          <cell r="J1527" t="str">
            <v>15499b81892f0c9a41c7277a34ab61fe</v>
          </cell>
          <cell r="K1527" t="str">
            <v>Tone.C</v>
          </cell>
          <cell r="L1527" t="str">
            <v>WSalomé</v>
          </cell>
        </row>
        <row r="1528">
          <cell r="J1528" t="str">
            <v>15499b81892f0c9a41c7277a34ab61fe</v>
          </cell>
          <cell r="K1528" t="str">
            <v>Tone.C</v>
          </cell>
          <cell r="L1528" t="str">
            <v>WSalomé</v>
          </cell>
        </row>
        <row r="1529">
          <cell r="J1529" t="str">
            <v>15499b81892f0c9a41c7277a34ab61fe</v>
          </cell>
          <cell r="K1529" t="str">
            <v>Tone.C</v>
          </cell>
          <cell r="L1529" t="str">
            <v>WSalomé</v>
          </cell>
        </row>
        <row r="1530">
          <cell r="J1530" t="str">
            <v>15499b81892f0c9a41c7277a34ab61fe</v>
          </cell>
          <cell r="K1530" t="str">
            <v>Tone.C</v>
          </cell>
          <cell r="L1530" t="str">
            <v>WSalomé</v>
          </cell>
        </row>
        <row r="1531">
          <cell r="J1531" t="str">
            <v>15499b81892f0c9a41c7277a34ab61fe</v>
          </cell>
          <cell r="K1531" t="str">
            <v>Tone.C</v>
          </cell>
          <cell r="L1531" t="str">
            <v>WSalomé</v>
          </cell>
        </row>
        <row r="1532">
          <cell r="J1532" t="str">
            <v>15499b81892f0c9a41c7277a34ab61fe</v>
          </cell>
          <cell r="K1532" t="str">
            <v>Tone.C</v>
          </cell>
          <cell r="L1532" t="str">
            <v>WSalomé</v>
          </cell>
        </row>
        <row r="1533">
          <cell r="J1533" t="str">
            <v>15499b81892f0c9a41c7277a34ab61fe</v>
          </cell>
          <cell r="K1533" t="str">
            <v>Tone.C</v>
          </cell>
          <cell r="L1533" t="str">
            <v>WSalomé</v>
          </cell>
        </row>
        <row r="1534">
          <cell r="J1534" t="str">
            <v>1585c758759c2c77c70650fba7e306e7</v>
          </cell>
          <cell r="K1534" t="str">
            <v>mymike</v>
          </cell>
          <cell r="L1534" t="str">
            <v>mymike</v>
          </cell>
        </row>
        <row r="1535">
          <cell r="J1535" t="str">
            <v>1585c758759c2c77c70650fba7e306e7</v>
          </cell>
          <cell r="K1535" t="str">
            <v>mymike</v>
          </cell>
          <cell r="L1535" t="str">
            <v>mymike</v>
          </cell>
        </row>
        <row r="1536">
          <cell r="J1536" t="str">
            <v>1585c758759c2c77c70650fba7e306e7</v>
          </cell>
          <cell r="K1536" t="str">
            <v>mymike</v>
          </cell>
          <cell r="L1536" t="str">
            <v>mymike</v>
          </cell>
        </row>
        <row r="1537">
          <cell r="J1537" t="str">
            <v>1585c758759c2c77c70650fba7e306e7</v>
          </cell>
          <cell r="K1537" t="str">
            <v>mymike</v>
          </cell>
          <cell r="L1537" t="str">
            <v>mymike</v>
          </cell>
        </row>
        <row r="1538">
          <cell r="J1538" t="str">
            <v>1585c758759c2c77c70650fba7e306e7</v>
          </cell>
          <cell r="K1538" t="str">
            <v>mymike</v>
          </cell>
          <cell r="L1538" t="str">
            <v>mymike</v>
          </cell>
        </row>
        <row r="1539">
          <cell r="J1539" t="str">
            <v>1585c758759c2c77c70650fba7e306e7</v>
          </cell>
          <cell r="K1539" t="str">
            <v>mymike</v>
          </cell>
          <cell r="L1539" t="str">
            <v>mymike</v>
          </cell>
        </row>
        <row r="1540">
          <cell r="J1540" t="str">
            <v>15bab309e17eafd76bd7879ba4399b46</v>
          </cell>
          <cell r="K1540" t="str">
            <v>Len.</v>
          </cell>
          <cell r="L1540" t="str">
            <v>恶魔的步调</v>
          </cell>
        </row>
        <row r="1541">
          <cell r="J1541" t="str">
            <v>15bab309e17eafd76bd7879ba4399b46</v>
          </cell>
          <cell r="K1541" t="str">
            <v>Len.</v>
          </cell>
          <cell r="L1541" t="str">
            <v>恶魔的步调</v>
          </cell>
        </row>
        <row r="1542">
          <cell r="J1542" t="str">
            <v>15bab309e17eafd76bd7879ba4399b46</v>
          </cell>
          <cell r="K1542" t="str">
            <v>Len.</v>
          </cell>
          <cell r="L1542" t="str">
            <v>恶魔的步调</v>
          </cell>
        </row>
        <row r="1543">
          <cell r="J1543" t="str">
            <v>15c13969a46d565eafd305068df1c823</v>
          </cell>
          <cell r="K1543" t="str">
            <v>zhangfan187</v>
          </cell>
          <cell r="L1543" t="str">
            <v>搬砖侠</v>
          </cell>
        </row>
        <row r="1544">
          <cell r="J1544" t="str">
            <v>168044068d6b9c0ae8fbfbefdd1e601a</v>
          </cell>
          <cell r="K1544" t="str">
            <v>dr_new</v>
          </cell>
          <cell r="L1544" t="str">
            <v>Newnew</v>
          </cell>
        </row>
        <row r="1545">
          <cell r="J1545" t="str">
            <v>168044068d6b9c0ae8fbfbefdd1e601a</v>
          </cell>
          <cell r="K1545" t="str">
            <v>dr_new</v>
          </cell>
          <cell r="L1545" t="str">
            <v>Newnew</v>
          </cell>
        </row>
        <row r="1546">
          <cell r="J1546" t="str">
            <v>168044068d6b9c0ae8fbfbefdd1e601a</v>
          </cell>
          <cell r="K1546" t="str">
            <v>dr_new</v>
          </cell>
          <cell r="L1546" t="str">
            <v>Newnew</v>
          </cell>
        </row>
        <row r="1547">
          <cell r="J1547" t="str">
            <v>168044068d6b9c0ae8fbfbefdd1e601a</v>
          </cell>
          <cell r="K1547" t="str">
            <v>dr_new</v>
          </cell>
          <cell r="L1547" t="str">
            <v>Newnew</v>
          </cell>
        </row>
        <row r="1548">
          <cell r="J1548" t="str">
            <v>168044068d6b9c0ae8fbfbefdd1e601a</v>
          </cell>
          <cell r="K1548" t="str">
            <v>dr_new</v>
          </cell>
          <cell r="L1548" t="str">
            <v>Newnew</v>
          </cell>
        </row>
        <row r="1549">
          <cell r="J1549" t="str">
            <v>168044068d6b9c0ae8fbfbefdd1e601a</v>
          </cell>
          <cell r="K1549" t="str">
            <v>dr_new</v>
          </cell>
          <cell r="L1549" t="str">
            <v>Newnew</v>
          </cell>
        </row>
        <row r="1550">
          <cell r="J1550" t="str">
            <v>168044068d6b9c0ae8fbfbefdd1e601a</v>
          </cell>
          <cell r="K1550" t="str">
            <v>dr_new</v>
          </cell>
          <cell r="L1550" t="str">
            <v>Newnew</v>
          </cell>
        </row>
        <row r="1551">
          <cell r="J1551" t="str">
            <v>168044068d6b9c0ae8fbfbefdd1e601a</v>
          </cell>
          <cell r="K1551" t="str">
            <v>dr_new</v>
          </cell>
          <cell r="L1551" t="str">
            <v>Newnew</v>
          </cell>
        </row>
        <row r="1552">
          <cell r="J1552" t="str">
            <v>168044068d6b9c0ae8fbfbefdd1e601a</v>
          </cell>
          <cell r="K1552" t="str">
            <v>dr_new</v>
          </cell>
          <cell r="L1552" t="str">
            <v>Newnew</v>
          </cell>
        </row>
        <row r="1553">
          <cell r="J1553" t="str">
            <v>168044068d6b9c0ae8fbfbefdd1e601a</v>
          </cell>
          <cell r="K1553" t="str">
            <v>dr_new</v>
          </cell>
          <cell r="L1553" t="str">
            <v>Newnew</v>
          </cell>
        </row>
        <row r="1554">
          <cell r="J1554" t="str">
            <v>168044068d6b9c0ae8fbfbefdd1e601a</v>
          </cell>
          <cell r="K1554" t="str">
            <v>dr_new</v>
          </cell>
          <cell r="L1554" t="str">
            <v>Newnew</v>
          </cell>
        </row>
        <row r="1555">
          <cell r="J1555" t="str">
            <v>168044068d6b9c0ae8fbfbefdd1e601a</v>
          </cell>
          <cell r="K1555" t="str">
            <v>dr_new</v>
          </cell>
          <cell r="L1555" t="str">
            <v>Newnew</v>
          </cell>
        </row>
        <row r="1556">
          <cell r="J1556" t="str">
            <v>168044068d6b9c0ae8fbfbefdd1e601a</v>
          </cell>
          <cell r="K1556" t="str">
            <v>dr_new</v>
          </cell>
          <cell r="L1556" t="str">
            <v>Newnew</v>
          </cell>
        </row>
        <row r="1557">
          <cell r="J1557" t="str">
            <v>168044068d6b9c0ae8fbfbefdd1e601a</v>
          </cell>
          <cell r="K1557" t="str">
            <v>dr_new</v>
          </cell>
          <cell r="L1557" t="str">
            <v>Newnew</v>
          </cell>
        </row>
        <row r="1558">
          <cell r="J1558" t="str">
            <v>168044068d6b9c0ae8fbfbefdd1e601a</v>
          </cell>
          <cell r="K1558" t="str">
            <v>dr_new</v>
          </cell>
          <cell r="L1558" t="str">
            <v>Newnew</v>
          </cell>
        </row>
        <row r="1559">
          <cell r="J1559" t="str">
            <v>168044068d6b9c0ae8fbfbefdd1e601a</v>
          </cell>
          <cell r="K1559" t="str">
            <v>dr_new</v>
          </cell>
          <cell r="L1559" t="str">
            <v>Newnew</v>
          </cell>
        </row>
        <row r="1560">
          <cell r="J1560" t="str">
            <v>168044068d6b9c0ae8fbfbefdd1e601a</v>
          </cell>
          <cell r="K1560" t="str">
            <v>dr_new</v>
          </cell>
          <cell r="L1560" t="str">
            <v>Newnew</v>
          </cell>
        </row>
        <row r="1561">
          <cell r="J1561" t="str">
            <v>168044068d6b9c0ae8fbfbefdd1e601a</v>
          </cell>
          <cell r="K1561" t="str">
            <v>dr_new</v>
          </cell>
          <cell r="L1561" t="str">
            <v>Newnew</v>
          </cell>
        </row>
        <row r="1562">
          <cell r="J1562" t="str">
            <v>168044068d6b9c0ae8fbfbefdd1e601a</v>
          </cell>
          <cell r="K1562" t="str">
            <v>dr_new</v>
          </cell>
          <cell r="L1562" t="str">
            <v>Newnew</v>
          </cell>
        </row>
        <row r="1563">
          <cell r="J1563" t="str">
            <v>168044068d6b9c0ae8fbfbefdd1e601a</v>
          </cell>
          <cell r="K1563" t="str">
            <v>dr_new</v>
          </cell>
          <cell r="L1563" t="str">
            <v>Newnew</v>
          </cell>
        </row>
        <row r="1564">
          <cell r="J1564" t="str">
            <v>168044068d6b9c0ae8fbfbefdd1e601a</v>
          </cell>
          <cell r="K1564" t="str">
            <v>dr_new</v>
          </cell>
          <cell r="L1564" t="str">
            <v>Newnew</v>
          </cell>
        </row>
        <row r="1565">
          <cell r="J1565" t="str">
            <v>168044068d6b9c0ae8fbfbefdd1e601a</v>
          </cell>
          <cell r="K1565" t="str">
            <v>dr_new</v>
          </cell>
          <cell r="L1565" t="str">
            <v>Newnew</v>
          </cell>
        </row>
        <row r="1566">
          <cell r="J1566" t="str">
            <v>168044068d6b9c0ae8fbfbefdd1e601a</v>
          </cell>
          <cell r="K1566" t="str">
            <v>dr_new</v>
          </cell>
          <cell r="L1566" t="str">
            <v>Newnew</v>
          </cell>
        </row>
        <row r="1567">
          <cell r="J1567" t="str">
            <v>168044068d6b9c0ae8fbfbefdd1e601a</v>
          </cell>
          <cell r="K1567" t="str">
            <v>dr_new</v>
          </cell>
          <cell r="L1567" t="str">
            <v>Newnew</v>
          </cell>
        </row>
        <row r="1568">
          <cell r="J1568" t="str">
            <v>168044068d6b9c0ae8fbfbefdd1e601a</v>
          </cell>
          <cell r="K1568" t="str">
            <v>dr_new</v>
          </cell>
          <cell r="L1568" t="str">
            <v>Newnew</v>
          </cell>
        </row>
        <row r="1569">
          <cell r="J1569" t="str">
            <v>168044068d6b9c0ae8fbfbefdd1e601a</v>
          </cell>
          <cell r="K1569" t="str">
            <v>dr_new</v>
          </cell>
          <cell r="L1569" t="str">
            <v>Newnew</v>
          </cell>
        </row>
        <row r="1570">
          <cell r="J1570" t="str">
            <v>168044068d6b9c0ae8fbfbefdd1e601a</v>
          </cell>
          <cell r="K1570" t="str">
            <v>dr_new</v>
          </cell>
          <cell r="L1570" t="str">
            <v>Newnew</v>
          </cell>
        </row>
        <row r="1571">
          <cell r="J1571" t="str">
            <v>168044068d6b9c0ae8fbfbefdd1e601a</v>
          </cell>
          <cell r="K1571" t="str">
            <v>dr_new</v>
          </cell>
          <cell r="L1571" t="str">
            <v>Newnew</v>
          </cell>
        </row>
        <row r="1572">
          <cell r="J1572" t="str">
            <v>168044068d6b9c0ae8fbfbefdd1e601a</v>
          </cell>
          <cell r="K1572" t="str">
            <v>dr_new</v>
          </cell>
          <cell r="L1572" t="str">
            <v>Newnew</v>
          </cell>
        </row>
        <row r="1573">
          <cell r="J1573" t="str">
            <v>168044068d6b9c0ae8fbfbefdd1e601a</v>
          </cell>
          <cell r="K1573" t="str">
            <v>dr_new</v>
          </cell>
          <cell r="L1573" t="str">
            <v>Newnew</v>
          </cell>
        </row>
        <row r="1574">
          <cell r="J1574" t="str">
            <v>168044068d6b9c0ae8fbfbefdd1e601a</v>
          </cell>
          <cell r="K1574" t="str">
            <v>dr_new</v>
          </cell>
          <cell r="L1574" t="str">
            <v>Newnew</v>
          </cell>
        </row>
        <row r="1575">
          <cell r="J1575" t="str">
            <v>168044068d6b9c0ae8fbfbefdd1e601a</v>
          </cell>
          <cell r="K1575" t="str">
            <v>dr_new</v>
          </cell>
          <cell r="L1575" t="str">
            <v>Newnew</v>
          </cell>
        </row>
        <row r="1576">
          <cell r="J1576" t="str">
            <v>168044068d6b9c0ae8fbfbefdd1e601a</v>
          </cell>
          <cell r="K1576" t="str">
            <v>dr_new</v>
          </cell>
          <cell r="L1576" t="str">
            <v>Newnew</v>
          </cell>
        </row>
        <row r="1577">
          <cell r="J1577" t="str">
            <v>168044068d6b9c0ae8fbfbefdd1e601a</v>
          </cell>
          <cell r="K1577" t="str">
            <v>dr_new</v>
          </cell>
          <cell r="L1577" t="str">
            <v>Newnew</v>
          </cell>
        </row>
        <row r="1578">
          <cell r="J1578" t="str">
            <v>168044068d6b9c0ae8fbfbefdd1e601a</v>
          </cell>
          <cell r="K1578" t="str">
            <v>dr_new</v>
          </cell>
          <cell r="L1578" t="str">
            <v>Newnew</v>
          </cell>
        </row>
        <row r="1579">
          <cell r="J1579" t="str">
            <v>1698c3917d3ab6c2eb26857edc376766</v>
          </cell>
          <cell r="K1579" t="str">
            <v>92399399</v>
          </cell>
          <cell r="L1579" t="str">
            <v>忆语_狮子男巫</v>
          </cell>
        </row>
        <row r="1580">
          <cell r="J1580" t="str">
            <v>1698c3917d3ab6c2eb26857edc376766</v>
          </cell>
          <cell r="K1580" t="str">
            <v>92399399</v>
          </cell>
          <cell r="L1580" t="str">
            <v>忆语_狮子男巫</v>
          </cell>
        </row>
        <row r="1581">
          <cell r="J1581" t="str">
            <v>16b027a2e502555ab09cfd2be2a552a0</v>
          </cell>
          <cell r="K1581" t="str">
            <v>13972691</v>
          </cell>
          <cell r="L1581" t="str">
            <v>SK</v>
          </cell>
        </row>
        <row r="1582">
          <cell r="J1582" t="str">
            <v>16b027a2e502555ab09cfd2be2a552a0</v>
          </cell>
          <cell r="K1582" t="str">
            <v>13972691</v>
          </cell>
          <cell r="L1582" t="str">
            <v>SK</v>
          </cell>
        </row>
        <row r="1583">
          <cell r="J1583" t="str">
            <v>16b027a2e502555ab09cfd2be2a552a0</v>
          </cell>
          <cell r="K1583" t="str">
            <v>13972691</v>
          </cell>
          <cell r="L1583" t="str">
            <v>SK</v>
          </cell>
        </row>
        <row r="1584">
          <cell r="J1584" t="str">
            <v>16b027a2e502555ab09cfd2be2a552a0</v>
          </cell>
          <cell r="K1584" t="str">
            <v>13972691</v>
          </cell>
          <cell r="L1584" t="str">
            <v>SK</v>
          </cell>
        </row>
        <row r="1585">
          <cell r="J1585" t="str">
            <v>16b027a2e502555ab09cfd2be2a552a0</v>
          </cell>
          <cell r="K1585" t="str">
            <v>13972691</v>
          </cell>
          <cell r="L1585" t="str">
            <v>SK</v>
          </cell>
        </row>
        <row r="1586">
          <cell r="J1586" t="str">
            <v>16e1a9a1345451bb7bee566a5ba14bab</v>
          </cell>
          <cell r="K1586" t="str">
            <v>wudaoxing</v>
          </cell>
          <cell r="L1586" t="str">
            <v>次等水货</v>
          </cell>
        </row>
        <row r="1587">
          <cell r="J1587" t="str">
            <v>16e1a9a1345451bb7bee566a5ba14bab</v>
          </cell>
          <cell r="K1587" t="str">
            <v>wudaoxing</v>
          </cell>
          <cell r="L1587" t="str">
            <v>次等水货</v>
          </cell>
        </row>
        <row r="1588">
          <cell r="J1588" t="str">
            <v>16e1a9a1345451bb7bee566a5ba14bab</v>
          </cell>
          <cell r="K1588" t="str">
            <v>wudaoxing</v>
          </cell>
          <cell r="L1588" t="str">
            <v>次等水货</v>
          </cell>
        </row>
        <row r="1589">
          <cell r="J1589" t="str">
            <v>16e1a9a1345451bb7bee566a5ba14bab</v>
          </cell>
          <cell r="K1589" t="str">
            <v>wudaoxing</v>
          </cell>
          <cell r="L1589" t="str">
            <v>次等水货</v>
          </cell>
        </row>
        <row r="1590">
          <cell r="J1590" t="str">
            <v>16e1a9a1345451bb7bee566a5ba14bab</v>
          </cell>
          <cell r="K1590" t="str">
            <v>wudaoxing</v>
          </cell>
          <cell r="L1590" t="str">
            <v>次等水货</v>
          </cell>
        </row>
        <row r="1591">
          <cell r="J1591" t="str">
            <v>16e1a9a1345451bb7bee566a5ba14bab</v>
          </cell>
          <cell r="K1591" t="str">
            <v>wudaoxing</v>
          </cell>
          <cell r="L1591" t="str">
            <v>次等水货</v>
          </cell>
        </row>
        <row r="1592">
          <cell r="J1592" t="str">
            <v>16e1a9a1345451bb7bee566a5ba14bab</v>
          </cell>
          <cell r="K1592" t="str">
            <v>wudaoxing</v>
          </cell>
          <cell r="L1592" t="str">
            <v>次等水货</v>
          </cell>
        </row>
        <row r="1593">
          <cell r="J1593" t="str">
            <v>16e1a9a1345451bb7bee566a5ba14bab</v>
          </cell>
          <cell r="K1593" t="str">
            <v>wudaoxing</v>
          </cell>
          <cell r="L1593" t="str">
            <v>次等水货</v>
          </cell>
        </row>
        <row r="1594">
          <cell r="J1594" t="str">
            <v>170095a1b130533c0feb1862c02686ec</v>
          </cell>
          <cell r="K1594" t="str">
            <v>SciFi</v>
          </cell>
          <cell r="L1594" t="str">
            <v>SCIFI</v>
          </cell>
        </row>
        <row r="1595">
          <cell r="J1595" t="str">
            <v>170095a1b130533c0feb1862c02686ec</v>
          </cell>
          <cell r="K1595" t="str">
            <v>SciFi</v>
          </cell>
          <cell r="L1595" t="str">
            <v>SCIFI</v>
          </cell>
        </row>
        <row r="1596">
          <cell r="J1596" t="str">
            <v>170095a1b130533c0feb1862c02686ec</v>
          </cell>
          <cell r="K1596" t="str">
            <v>SciFi</v>
          </cell>
          <cell r="L1596" t="str">
            <v>SCIFI</v>
          </cell>
        </row>
        <row r="1597">
          <cell r="J1597" t="str">
            <v>170095a1b130533c0feb1862c02686ec</v>
          </cell>
          <cell r="K1597" t="str">
            <v>SciFi</v>
          </cell>
          <cell r="L1597" t="str">
            <v>SCIFI</v>
          </cell>
        </row>
        <row r="1598">
          <cell r="J1598" t="str">
            <v>170095a1b130533c0feb1862c02686ec</v>
          </cell>
          <cell r="K1598" t="str">
            <v>SciFi</v>
          </cell>
          <cell r="L1598" t="str">
            <v>SCIFI</v>
          </cell>
        </row>
        <row r="1599">
          <cell r="J1599" t="str">
            <v>170095a1b130533c0feb1862c02686ec</v>
          </cell>
          <cell r="K1599" t="str">
            <v>SciFi</v>
          </cell>
          <cell r="L1599" t="str">
            <v>SCIFI</v>
          </cell>
        </row>
        <row r="1600">
          <cell r="J1600" t="str">
            <v>170095a1b130533c0feb1862c02686ec</v>
          </cell>
          <cell r="K1600" t="str">
            <v>SciFi</v>
          </cell>
          <cell r="L1600" t="str">
            <v>SCIFI</v>
          </cell>
        </row>
        <row r="1601">
          <cell r="J1601" t="str">
            <v>170095a1b130533c0feb1862c02686ec</v>
          </cell>
          <cell r="K1601" t="str">
            <v>SciFi</v>
          </cell>
          <cell r="L1601" t="str">
            <v>SCIFI</v>
          </cell>
        </row>
        <row r="1602">
          <cell r="J1602" t="str">
            <v>170095a1b130533c0feb1862c02686ec</v>
          </cell>
          <cell r="K1602" t="str">
            <v>SciFi</v>
          </cell>
          <cell r="L1602" t="str">
            <v>SCIFI</v>
          </cell>
        </row>
        <row r="1603">
          <cell r="J1603" t="str">
            <v>170095a1b130533c0feb1862c02686ec</v>
          </cell>
          <cell r="K1603" t="str">
            <v>SciFi</v>
          </cell>
          <cell r="L1603" t="str">
            <v>SCIFI</v>
          </cell>
        </row>
        <row r="1604">
          <cell r="J1604" t="str">
            <v>170095a1b130533c0feb1862c02686ec</v>
          </cell>
          <cell r="K1604" t="str">
            <v>SciFi</v>
          </cell>
          <cell r="L1604" t="str">
            <v>SCIFI</v>
          </cell>
        </row>
        <row r="1605">
          <cell r="J1605" t="str">
            <v>170095a1b130533c0feb1862c02686ec</v>
          </cell>
          <cell r="K1605" t="str">
            <v>SciFi</v>
          </cell>
          <cell r="L1605" t="str">
            <v>SCIFI</v>
          </cell>
        </row>
        <row r="1606">
          <cell r="J1606" t="str">
            <v>170095a1b130533c0feb1862c02686ec</v>
          </cell>
          <cell r="K1606" t="str">
            <v>SciFi</v>
          </cell>
          <cell r="L1606" t="str">
            <v>SCIFI</v>
          </cell>
        </row>
        <row r="1607">
          <cell r="J1607" t="str">
            <v>170095a1b130533c0feb1862c02686ec</v>
          </cell>
          <cell r="K1607" t="str">
            <v>SciFi</v>
          </cell>
          <cell r="L1607" t="str">
            <v>SCIFI</v>
          </cell>
        </row>
        <row r="1608">
          <cell r="J1608" t="str">
            <v>170095a1b130533c0feb1862c02686ec</v>
          </cell>
          <cell r="K1608" t="str">
            <v>SciFi</v>
          </cell>
          <cell r="L1608" t="str">
            <v>SCIFI</v>
          </cell>
        </row>
        <row r="1609">
          <cell r="J1609" t="str">
            <v>170095a1b130533c0feb1862c02686ec</v>
          </cell>
          <cell r="K1609" t="str">
            <v>SciFi</v>
          </cell>
          <cell r="L1609" t="str">
            <v>SCIFI</v>
          </cell>
        </row>
        <row r="1610">
          <cell r="J1610" t="str">
            <v>170095a1b130533c0feb1862c02686ec</v>
          </cell>
          <cell r="K1610" t="str">
            <v>SciFi</v>
          </cell>
          <cell r="L1610" t="str">
            <v>SCIFI</v>
          </cell>
        </row>
        <row r="1611">
          <cell r="J1611" t="str">
            <v>170095a1b130533c0feb1862c02686ec</v>
          </cell>
          <cell r="K1611" t="str">
            <v>SciFi</v>
          </cell>
          <cell r="L1611" t="str">
            <v>SCIFI</v>
          </cell>
        </row>
        <row r="1612">
          <cell r="J1612" t="str">
            <v>170095a1b130533c0feb1862c02686ec</v>
          </cell>
          <cell r="K1612" t="str">
            <v>SciFi</v>
          </cell>
          <cell r="L1612" t="str">
            <v>SCIFI</v>
          </cell>
        </row>
        <row r="1613">
          <cell r="J1613" t="str">
            <v>170095a1b130533c0feb1862c02686ec</v>
          </cell>
          <cell r="K1613" t="str">
            <v>SciFi</v>
          </cell>
          <cell r="L1613" t="str">
            <v>SCIFI</v>
          </cell>
        </row>
        <row r="1614">
          <cell r="J1614" t="str">
            <v>170095a1b130533c0feb1862c02686ec</v>
          </cell>
          <cell r="K1614" t="str">
            <v>SciFi</v>
          </cell>
          <cell r="L1614" t="str">
            <v>SCIFI</v>
          </cell>
        </row>
        <row r="1615">
          <cell r="J1615" t="str">
            <v>170095a1b130533c0feb1862c02686ec</v>
          </cell>
          <cell r="K1615" t="str">
            <v>SciFi</v>
          </cell>
          <cell r="L1615" t="str">
            <v>SCIFI</v>
          </cell>
        </row>
        <row r="1616">
          <cell r="J1616" t="str">
            <v>170095a1b130533c0feb1862c02686ec</v>
          </cell>
          <cell r="K1616" t="str">
            <v>SciFi</v>
          </cell>
          <cell r="L1616" t="str">
            <v>SCIFI</v>
          </cell>
        </row>
        <row r="1617">
          <cell r="J1617" t="str">
            <v>170095a1b130533c0feb1862c02686ec</v>
          </cell>
          <cell r="K1617" t="str">
            <v>SciFi</v>
          </cell>
          <cell r="L1617" t="str">
            <v>SCIFI</v>
          </cell>
        </row>
        <row r="1618">
          <cell r="J1618" t="str">
            <v>170095a1b130533c0feb1862c02686ec</v>
          </cell>
          <cell r="K1618" t="str">
            <v>SciFi</v>
          </cell>
          <cell r="L1618" t="str">
            <v>SCIFI</v>
          </cell>
        </row>
        <row r="1619">
          <cell r="J1619" t="str">
            <v>170095a1b130533c0feb1862c02686ec</v>
          </cell>
          <cell r="K1619" t="str">
            <v>SciFi</v>
          </cell>
          <cell r="L1619" t="str">
            <v>SCIFI</v>
          </cell>
        </row>
        <row r="1620">
          <cell r="J1620" t="str">
            <v>170095a1b130533c0feb1862c02686ec</v>
          </cell>
          <cell r="K1620" t="str">
            <v>SciFi</v>
          </cell>
          <cell r="L1620" t="str">
            <v>SCIFI</v>
          </cell>
        </row>
        <row r="1621">
          <cell r="J1621" t="str">
            <v>170095a1b130533c0feb1862c02686ec</v>
          </cell>
          <cell r="K1621" t="str">
            <v>SciFi</v>
          </cell>
          <cell r="L1621" t="str">
            <v>SCIFI</v>
          </cell>
        </row>
        <row r="1622">
          <cell r="J1622" t="str">
            <v>17046c0bafce3e653de977dcab638ef6</v>
          </cell>
          <cell r="K1622" t="str">
            <v>inkwords</v>
          </cell>
          <cell r="L1622" t="str">
            <v>墨语</v>
          </cell>
        </row>
        <row r="1623">
          <cell r="J1623" t="str">
            <v>17046c0bafce3e653de977dcab638ef6</v>
          </cell>
          <cell r="K1623" t="str">
            <v>inkwords</v>
          </cell>
          <cell r="L1623" t="str">
            <v>墨语</v>
          </cell>
        </row>
        <row r="1624">
          <cell r="J1624" t="str">
            <v>17046c0bafce3e653de977dcab638ef6</v>
          </cell>
          <cell r="K1624" t="str">
            <v>inkwords</v>
          </cell>
          <cell r="L1624" t="str">
            <v>墨语</v>
          </cell>
        </row>
        <row r="1625">
          <cell r="J1625" t="str">
            <v>17046c0bafce3e653de977dcab638ef6</v>
          </cell>
          <cell r="K1625" t="str">
            <v>inkwords</v>
          </cell>
          <cell r="L1625" t="str">
            <v>墨语</v>
          </cell>
        </row>
        <row r="1626">
          <cell r="J1626" t="str">
            <v>17046c0bafce3e653de977dcab638ef6</v>
          </cell>
          <cell r="K1626" t="str">
            <v>inkwords</v>
          </cell>
          <cell r="L1626" t="str">
            <v>墨语</v>
          </cell>
        </row>
        <row r="1627">
          <cell r="J1627" t="str">
            <v>17046c0bafce3e653de977dcab638ef6</v>
          </cell>
          <cell r="K1627" t="str">
            <v>inkwords</v>
          </cell>
          <cell r="L1627" t="str">
            <v>墨语</v>
          </cell>
        </row>
        <row r="1628">
          <cell r="J1628" t="str">
            <v>17046c0bafce3e653de977dcab638ef6</v>
          </cell>
          <cell r="K1628" t="str">
            <v>inkwords</v>
          </cell>
          <cell r="L1628" t="str">
            <v>墨语</v>
          </cell>
        </row>
        <row r="1629">
          <cell r="J1629" t="str">
            <v>1738dcf31975408d9ad5a9d0421d9e9e</v>
          </cell>
          <cell r="K1629" t="str">
            <v>flowermumu</v>
          </cell>
          <cell r="L1629" t="str">
            <v>欢乐分裂</v>
          </cell>
        </row>
        <row r="1630">
          <cell r="J1630" t="str">
            <v>1738dcf31975408d9ad5a9d0421d9e9e</v>
          </cell>
          <cell r="K1630" t="str">
            <v>flowermumu</v>
          </cell>
          <cell r="L1630" t="str">
            <v>欢乐分裂</v>
          </cell>
        </row>
        <row r="1631">
          <cell r="J1631" t="str">
            <v>1738dcf31975408d9ad5a9d0421d9e9e</v>
          </cell>
          <cell r="K1631" t="str">
            <v>flowermumu</v>
          </cell>
          <cell r="L1631" t="str">
            <v>欢乐分裂</v>
          </cell>
        </row>
        <row r="1632">
          <cell r="J1632" t="str">
            <v>1738dcf31975408d9ad5a9d0421d9e9e</v>
          </cell>
          <cell r="K1632" t="str">
            <v>flowermumu</v>
          </cell>
          <cell r="L1632" t="str">
            <v>欢乐分裂</v>
          </cell>
        </row>
        <row r="1633">
          <cell r="J1633" t="str">
            <v>1738dcf31975408d9ad5a9d0421d9e9e</v>
          </cell>
          <cell r="K1633" t="str">
            <v>flowermumu</v>
          </cell>
          <cell r="L1633" t="str">
            <v>欢乐分裂</v>
          </cell>
        </row>
        <row r="1634">
          <cell r="J1634" t="str">
            <v>1738dcf31975408d9ad5a9d0421d9e9e</v>
          </cell>
          <cell r="K1634" t="str">
            <v>flowermumu</v>
          </cell>
          <cell r="L1634" t="str">
            <v>欢乐分裂</v>
          </cell>
        </row>
        <row r="1635">
          <cell r="J1635" t="str">
            <v>1738dcf31975408d9ad5a9d0421d9e9e</v>
          </cell>
          <cell r="K1635" t="str">
            <v>flowermumu</v>
          </cell>
          <cell r="L1635" t="str">
            <v>欢乐分裂</v>
          </cell>
        </row>
        <row r="1636">
          <cell r="J1636" t="str">
            <v>1738dcf31975408d9ad5a9d0421d9e9e</v>
          </cell>
          <cell r="K1636" t="str">
            <v>flowermumu</v>
          </cell>
          <cell r="L1636" t="str">
            <v>欢乐分裂</v>
          </cell>
        </row>
        <row r="1637">
          <cell r="J1637" t="str">
            <v>1738dcf31975408d9ad5a9d0421d9e9e</v>
          </cell>
          <cell r="K1637" t="str">
            <v>flowermumu</v>
          </cell>
          <cell r="L1637" t="str">
            <v>欢乐分裂</v>
          </cell>
        </row>
        <row r="1638">
          <cell r="J1638" t="str">
            <v>1738dcf31975408d9ad5a9d0421d9e9e</v>
          </cell>
          <cell r="K1638" t="str">
            <v>flowermumu</v>
          </cell>
          <cell r="L1638" t="str">
            <v>欢乐分裂</v>
          </cell>
        </row>
        <row r="1639">
          <cell r="J1639" t="str">
            <v>1738dcf31975408d9ad5a9d0421d9e9e</v>
          </cell>
          <cell r="K1639" t="str">
            <v>flowermumu</v>
          </cell>
          <cell r="L1639" t="str">
            <v>欢乐分裂</v>
          </cell>
        </row>
        <row r="1640">
          <cell r="J1640" t="str">
            <v>1738dcf31975408d9ad5a9d0421d9e9e</v>
          </cell>
          <cell r="K1640" t="str">
            <v>flowermumu</v>
          </cell>
          <cell r="L1640" t="str">
            <v>欢乐分裂</v>
          </cell>
        </row>
        <row r="1641">
          <cell r="J1641" t="str">
            <v>1738dcf31975408d9ad5a9d0421d9e9e</v>
          </cell>
          <cell r="K1641" t="str">
            <v>flowermumu</v>
          </cell>
          <cell r="L1641" t="str">
            <v>欢乐分裂</v>
          </cell>
        </row>
        <row r="1642">
          <cell r="J1642" t="str">
            <v>1738dcf31975408d9ad5a9d0421d9e9e</v>
          </cell>
          <cell r="K1642" t="str">
            <v>flowermumu</v>
          </cell>
          <cell r="L1642" t="str">
            <v>欢乐分裂</v>
          </cell>
        </row>
        <row r="1643">
          <cell r="J1643" t="str">
            <v>1738dcf31975408d9ad5a9d0421d9e9e</v>
          </cell>
          <cell r="K1643" t="str">
            <v>flowermumu</v>
          </cell>
          <cell r="L1643" t="str">
            <v>欢乐分裂</v>
          </cell>
        </row>
        <row r="1644">
          <cell r="J1644" t="str">
            <v>1738dcf31975408d9ad5a9d0421d9e9e</v>
          </cell>
          <cell r="K1644" t="str">
            <v>flowermumu</v>
          </cell>
          <cell r="L1644" t="str">
            <v>欢乐分裂</v>
          </cell>
        </row>
        <row r="1645">
          <cell r="J1645" t="str">
            <v>1738dcf31975408d9ad5a9d0421d9e9e</v>
          </cell>
          <cell r="K1645" t="str">
            <v>flowermumu</v>
          </cell>
          <cell r="L1645" t="str">
            <v>欢乐分裂</v>
          </cell>
        </row>
        <row r="1646">
          <cell r="J1646" t="str">
            <v>1738dcf31975408d9ad5a9d0421d9e9e</v>
          </cell>
          <cell r="K1646" t="str">
            <v>flowermumu</v>
          </cell>
          <cell r="L1646" t="str">
            <v>欢乐分裂</v>
          </cell>
        </row>
        <row r="1647">
          <cell r="J1647" t="str">
            <v>1738dcf31975408d9ad5a9d0421d9e9e</v>
          </cell>
          <cell r="K1647" t="str">
            <v>flowermumu</v>
          </cell>
          <cell r="L1647" t="str">
            <v>欢乐分裂</v>
          </cell>
        </row>
        <row r="1648">
          <cell r="J1648" t="str">
            <v>1738dcf31975408d9ad5a9d0421d9e9e</v>
          </cell>
          <cell r="K1648" t="str">
            <v>flowermumu</v>
          </cell>
          <cell r="L1648" t="str">
            <v>欢乐分裂</v>
          </cell>
        </row>
        <row r="1649">
          <cell r="J1649" t="str">
            <v>1738dcf31975408d9ad5a9d0421d9e9e</v>
          </cell>
          <cell r="K1649" t="str">
            <v>flowermumu</v>
          </cell>
          <cell r="L1649" t="str">
            <v>欢乐分裂</v>
          </cell>
        </row>
        <row r="1650">
          <cell r="J1650" t="str">
            <v>1738dcf31975408d9ad5a9d0421d9e9e</v>
          </cell>
          <cell r="K1650" t="str">
            <v>flowermumu</v>
          </cell>
          <cell r="L1650" t="str">
            <v>欢乐分裂</v>
          </cell>
        </row>
        <row r="1651">
          <cell r="J1651" t="str">
            <v>1738dcf31975408d9ad5a9d0421d9e9e</v>
          </cell>
          <cell r="K1651" t="str">
            <v>flowermumu</v>
          </cell>
          <cell r="L1651" t="str">
            <v>欢乐分裂</v>
          </cell>
        </row>
        <row r="1652">
          <cell r="J1652" t="str">
            <v>1738dcf31975408d9ad5a9d0421d9e9e</v>
          </cell>
          <cell r="K1652" t="str">
            <v>flowermumu</v>
          </cell>
          <cell r="L1652" t="str">
            <v>欢乐分裂</v>
          </cell>
        </row>
        <row r="1653">
          <cell r="J1653" t="str">
            <v>1738dcf31975408d9ad5a9d0421d9e9e</v>
          </cell>
          <cell r="K1653" t="str">
            <v>flowermumu</v>
          </cell>
          <cell r="L1653" t="str">
            <v>欢乐分裂</v>
          </cell>
        </row>
        <row r="1654">
          <cell r="J1654" t="str">
            <v>1738dcf31975408d9ad5a9d0421d9e9e</v>
          </cell>
          <cell r="K1654" t="str">
            <v>flowermumu</v>
          </cell>
          <cell r="L1654" t="str">
            <v>欢乐分裂</v>
          </cell>
        </row>
        <row r="1655">
          <cell r="J1655" t="str">
            <v>1738dcf31975408d9ad5a9d0421d9e9e</v>
          </cell>
          <cell r="K1655" t="str">
            <v>flowermumu</v>
          </cell>
          <cell r="L1655" t="str">
            <v>欢乐分裂</v>
          </cell>
        </row>
        <row r="1656">
          <cell r="J1656" t="str">
            <v>1738dcf31975408d9ad5a9d0421d9e9e</v>
          </cell>
          <cell r="K1656" t="str">
            <v>flowermumu</v>
          </cell>
          <cell r="L1656" t="str">
            <v>欢乐分裂</v>
          </cell>
        </row>
        <row r="1657">
          <cell r="J1657" t="str">
            <v>1746b6a2beedf054eaa4c9e9ef7a22ac</v>
          </cell>
          <cell r="K1657" t="str">
            <v>3551583</v>
          </cell>
          <cell r="L1657" t="str">
            <v>慕容复</v>
          </cell>
        </row>
        <row r="1658">
          <cell r="J1658" t="str">
            <v>1746b6a2beedf054eaa4c9e9ef7a22ac</v>
          </cell>
          <cell r="K1658" t="str">
            <v>3551583</v>
          </cell>
          <cell r="L1658" t="str">
            <v>慕容复</v>
          </cell>
        </row>
        <row r="1659">
          <cell r="J1659" t="str">
            <v>1746b6a2beedf054eaa4c9e9ef7a22ac</v>
          </cell>
          <cell r="K1659" t="str">
            <v>3551583</v>
          </cell>
          <cell r="L1659" t="str">
            <v>慕容复</v>
          </cell>
        </row>
        <row r="1660">
          <cell r="J1660" t="str">
            <v>1746b6a2beedf054eaa4c9e9ef7a22ac</v>
          </cell>
          <cell r="K1660" t="str">
            <v>3551583</v>
          </cell>
          <cell r="L1660" t="str">
            <v>慕容复</v>
          </cell>
        </row>
        <row r="1661">
          <cell r="J1661" t="str">
            <v>1746b6a2beedf054eaa4c9e9ef7a22ac</v>
          </cell>
          <cell r="K1661" t="str">
            <v>3551583</v>
          </cell>
          <cell r="L1661" t="str">
            <v>慕容复</v>
          </cell>
        </row>
        <row r="1662">
          <cell r="J1662" t="str">
            <v>1746b6a2beedf054eaa4c9e9ef7a22ac</v>
          </cell>
          <cell r="K1662" t="str">
            <v>3551583</v>
          </cell>
          <cell r="L1662" t="str">
            <v>慕容复</v>
          </cell>
        </row>
        <row r="1663">
          <cell r="J1663" t="str">
            <v>1746b6a2beedf054eaa4c9e9ef7a22ac</v>
          </cell>
          <cell r="K1663" t="str">
            <v>3551583</v>
          </cell>
          <cell r="L1663" t="str">
            <v>慕容复</v>
          </cell>
        </row>
        <row r="1664">
          <cell r="J1664" t="str">
            <v>1746b6a2beedf054eaa4c9e9ef7a22ac</v>
          </cell>
          <cell r="K1664" t="str">
            <v>3551583</v>
          </cell>
          <cell r="L1664" t="str">
            <v>慕容复</v>
          </cell>
        </row>
        <row r="1665">
          <cell r="J1665" t="str">
            <v>1746b6a2beedf054eaa4c9e9ef7a22ac</v>
          </cell>
          <cell r="K1665" t="str">
            <v>3551583</v>
          </cell>
          <cell r="L1665" t="str">
            <v>慕容复</v>
          </cell>
        </row>
        <row r="1666">
          <cell r="J1666" t="str">
            <v>1746b6a2beedf054eaa4c9e9ef7a22ac</v>
          </cell>
          <cell r="K1666" t="str">
            <v>3551583</v>
          </cell>
          <cell r="L1666" t="str">
            <v>慕容复</v>
          </cell>
        </row>
        <row r="1667">
          <cell r="J1667" t="str">
            <v>1746b6a2beedf054eaa4c9e9ef7a22ac</v>
          </cell>
          <cell r="K1667" t="str">
            <v>3551583</v>
          </cell>
          <cell r="L1667" t="str">
            <v>慕容复</v>
          </cell>
        </row>
        <row r="1668">
          <cell r="J1668" t="str">
            <v>1746b6a2beedf054eaa4c9e9ef7a22ac</v>
          </cell>
          <cell r="K1668" t="str">
            <v>3551583</v>
          </cell>
          <cell r="L1668" t="str">
            <v>慕容复</v>
          </cell>
        </row>
        <row r="1669">
          <cell r="J1669" t="str">
            <v>1746b6a2beedf054eaa4c9e9ef7a22ac</v>
          </cell>
          <cell r="K1669" t="str">
            <v>3551583</v>
          </cell>
          <cell r="L1669" t="str">
            <v>慕容复</v>
          </cell>
        </row>
        <row r="1670">
          <cell r="J1670" t="str">
            <v>1746b6a2beedf054eaa4c9e9ef7a22ac</v>
          </cell>
          <cell r="K1670" t="str">
            <v>3551583</v>
          </cell>
          <cell r="L1670" t="str">
            <v>慕容复</v>
          </cell>
        </row>
        <row r="1671">
          <cell r="J1671" t="str">
            <v>1746b6a2beedf054eaa4c9e9ef7a22ac</v>
          </cell>
          <cell r="K1671" t="str">
            <v>3551583</v>
          </cell>
          <cell r="L1671" t="str">
            <v>慕容复</v>
          </cell>
        </row>
        <row r="1672">
          <cell r="J1672" t="str">
            <v>1746b6a2beedf054eaa4c9e9ef7a22ac</v>
          </cell>
          <cell r="K1672" t="str">
            <v>3551583</v>
          </cell>
          <cell r="L1672" t="str">
            <v>慕容复</v>
          </cell>
        </row>
        <row r="1673">
          <cell r="J1673" t="str">
            <v>1746b6a2beedf054eaa4c9e9ef7a22ac</v>
          </cell>
          <cell r="K1673" t="str">
            <v>3551583</v>
          </cell>
          <cell r="L1673" t="str">
            <v>慕容复</v>
          </cell>
        </row>
        <row r="1674">
          <cell r="J1674" t="str">
            <v>1746b6a2beedf054eaa4c9e9ef7a22ac</v>
          </cell>
          <cell r="K1674" t="str">
            <v>3551583</v>
          </cell>
          <cell r="L1674" t="str">
            <v>慕容复</v>
          </cell>
        </row>
        <row r="1675">
          <cell r="J1675" t="str">
            <v>1746b6a2beedf054eaa4c9e9ef7a22ac</v>
          </cell>
          <cell r="K1675" t="str">
            <v>3551583</v>
          </cell>
          <cell r="L1675" t="str">
            <v>慕容复</v>
          </cell>
        </row>
        <row r="1676">
          <cell r="J1676" t="str">
            <v>1746b6a2beedf054eaa4c9e9ef7a22ac</v>
          </cell>
          <cell r="K1676" t="str">
            <v>3551583</v>
          </cell>
          <cell r="L1676" t="str">
            <v>慕容复</v>
          </cell>
        </row>
        <row r="1677">
          <cell r="J1677" t="str">
            <v>1746b6a2beedf054eaa4c9e9ef7a22ac</v>
          </cell>
          <cell r="K1677" t="str">
            <v>3551583</v>
          </cell>
          <cell r="L1677" t="str">
            <v>慕容复</v>
          </cell>
        </row>
        <row r="1678">
          <cell r="J1678" t="str">
            <v>1746b6a2beedf054eaa4c9e9ef7a22ac</v>
          </cell>
          <cell r="K1678" t="str">
            <v>3551583</v>
          </cell>
          <cell r="L1678" t="str">
            <v>慕容复</v>
          </cell>
        </row>
        <row r="1679">
          <cell r="J1679" t="str">
            <v>1746b6a2beedf054eaa4c9e9ef7a22ac</v>
          </cell>
          <cell r="K1679" t="str">
            <v>3551583</v>
          </cell>
          <cell r="L1679" t="str">
            <v>慕容复</v>
          </cell>
        </row>
        <row r="1680">
          <cell r="J1680" t="str">
            <v>17b55374d1fbf3fd16e49ab8a3f13eb7</v>
          </cell>
          <cell r="K1680" t="str">
            <v>shingo3001</v>
          </cell>
          <cell r="L1680" t="str">
            <v>乌鸦殿下||神器·加藤鹰之手</v>
          </cell>
        </row>
        <row r="1681">
          <cell r="J1681" t="str">
            <v>17ed632e6d4363d0ed22dd83cbdd9f97</v>
          </cell>
          <cell r="K1681" t="str">
            <v>137504269</v>
          </cell>
          <cell r="L1681" t="str">
            <v>欧阳笔直</v>
          </cell>
        </row>
        <row r="1682">
          <cell r="J1682" t="str">
            <v>17ed632e6d4363d0ed22dd83cbdd9f97</v>
          </cell>
          <cell r="K1682" t="str">
            <v>137504269</v>
          </cell>
          <cell r="L1682" t="str">
            <v>欧阳笔直</v>
          </cell>
        </row>
        <row r="1683">
          <cell r="J1683" t="str">
            <v>17ed632e6d4363d0ed22dd83cbdd9f97</v>
          </cell>
          <cell r="K1683" t="str">
            <v>137504269</v>
          </cell>
          <cell r="L1683" t="str">
            <v>欧阳笔直</v>
          </cell>
        </row>
        <row r="1684">
          <cell r="J1684" t="str">
            <v>17ed632e6d4363d0ed22dd83cbdd9f97</v>
          </cell>
          <cell r="K1684" t="str">
            <v>137504269</v>
          </cell>
          <cell r="L1684" t="str">
            <v>欧阳笔直</v>
          </cell>
        </row>
        <row r="1685">
          <cell r="J1685" t="str">
            <v>17ed632e6d4363d0ed22dd83cbdd9f97</v>
          </cell>
          <cell r="K1685" t="str">
            <v>137504269</v>
          </cell>
          <cell r="L1685" t="str">
            <v>欧阳笔直</v>
          </cell>
        </row>
        <row r="1686">
          <cell r="J1686" t="str">
            <v>17ed632e6d4363d0ed22dd83cbdd9f97</v>
          </cell>
          <cell r="K1686" t="str">
            <v>137504269</v>
          </cell>
          <cell r="L1686" t="str">
            <v>欧阳笔直</v>
          </cell>
        </row>
        <row r="1687">
          <cell r="J1687" t="str">
            <v>17ed632e6d4363d0ed22dd83cbdd9f97</v>
          </cell>
          <cell r="K1687" t="str">
            <v>137504269</v>
          </cell>
          <cell r="L1687" t="str">
            <v>欧阳笔直</v>
          </cell>
        </row>
        <row r="1688">
          <cell r="J1688" t="str">
            <v>18057f9aaa3ac19d09da4e00da24eb51</v>
          </cell>
          <cell r="K1688" t="str">
            <v>EverybodyFool</v>
          </cell>
          <cell r="L1688" t="str">
            <v>彩蛋君KL</v>
          </cell>
        </row>
        <row r="1689">
          <cell r="J1689" t="str">
            <v>18057f9aaa3ac19d09da4e00da24eb51</v>
          </cell>
          <cell r="K1689" t="str">
            <v>EverybodyFool</v>
          </cell>
          <cell r="L1689" t="str">
            <v>彩蛋君KL</v>
          </cell>
        </row>
        <row r="1690">
          <cell r="J1690" t="str">
            <v>18057f9aaa3ac19d09da4e00da24eb51</v>
          </cell>
          <cell r="K1690" t="str">
            <v>EverybodyFool</v>
          </cell>
          <cell r="L1690" t="str">
            <v>彩蛋君KL</v>
          </cell>
        </row>
        <row r="1691">
          <cell r="J1691" t="str">
            <v>18057f9aaa3ac19d09da4e00da24eb51</v>
          </cell>
          <cell r="K1691" t="str">
            <v>EverybodyFool</v>
          </cell>
          <cell r="L1691" t="str">
            <v>彩蛋君KL</v>
          </cell>
        </row>
        <row r="1692">
          <cell r="J1692" t="str">
            <v>18057f9aaa3ac19d09da4e00da24eb51</v>
          </cell>
          <cell r="K1692" t="str">
            <v>EverybodyFool</v>
          </cell>
          <cell r="L1692" t="str">
            <v>彩蛋君KL</v>
          </cell>
        </row>
        <row r="1693">
          <cell r="J1693" t="str">
            <v>18057f9aaa3ac19d09da4e00da24eb51</v>
          </cell>
          <cell r="K1693" t="str">
            <v>EverybodyFool</v>
          </cell>
          <cell r="L1693" t="str">
            <v>彩蛋君KL</v>
          </cell>
        </row>
        <row r="1694">
          <cell r="J1694" t="str">
            <v>18057f9aaa3ac19d09da4e00da24eb51</v>
          </cell>
          <cell r="K1694" t="str">
            <v>EverybodyFool</v>
          </cell>
          <cell r="L1694" t="str">
            <v>彩蛋君KL</v>
          </cell>
        </row>
        <row r="1695">
          <cell r="J1695" t="str">
            <v>18057f9aaa3ac19d09da4e00da24eb51</v>
          </cell>
          <cell r="K1695" t="str">
            <v>EverybodyFool</v>
          </cell>
          <cell r="L1695" t="str">
            <v>彩蛋君KL</v>
          </cell>
        </row>
        <row r="1696">
          <cell r="J1696" t="str">
            <v>18057f9aaa3ac19d09da4e00da24eb51</v>
          </cell>
          <cell r="K1696" t="str">
            <v>EverybodyFool</v>
          </cell>
          <cell r="L1696" t="str">
            <v>彩蛋君KL</v>
          </cell>
        </row>
        <row r="1697">
          <cell r="J1697" t="str">
            <v>18057f9aaa3ac19d09da4e00da24eb51</v>
          </cell>
          <cell r="K1697" t="str">
            <v>EverybodyFool</v>
          </cell>
          <cell r="L1697" t="str">
            <v>彩蛋君KL</v>
          </cell>
        </row>
        <row r="1698">
          <cell r="J1698" t="str">
            <v>18057f9aaa3ac19d09da4e00da24eb51</v>
          </cell>
          <cell r="K1698" t="str">
            <v>EverybodyFool</v>
          </cell>
          <cell r="L1698" t="str">
            <v>彩蛋君KL</v>
          </cell>
        </row>
        <row r="1699">
          <cell r="J1699" t="str">
            <v>18057f9aaa3ac19d09da4e00da24eb51</v>
          </cell>
          <cell r="K1699" t="str">
            <v>EverybodyFool</v>
          </cell>
          <cell r="L1699" t="str">
            <v>彩蛋君KL</v>
          </cell>
        </row>
        <row r="1700">
          <cell r="J1700" t="str">
            <v>18057f9aaa3ac19d09da4e00da24eb51</v>
          </cell>
          <cell r="K1700" t="str">
            <v>EverybodyFool</v>
          </cell>
          <cell r="L1700" t="str">
            <v>彩蛋君KL</v>
          </cell>
        </row>
        <row r="1701">
          <cell r="J1701" t="str">
            <v>18057f9aaa3ac19d09da4e00da24eb51</v>
          </cell>
          <cell r="K1701" t="str">
            <v>EverybodyFool</v>
          </cell>
          <cell r="L1701" t="str">
            <v>彩蛋君KL</v>
          </cell>
        </row>
        <row r="1702">
          <cell r="J1702" t="str">
            <v>18057f9aaa3ac19d09da4e00da24eb51</v>
          </cell>
          <cell r="K1702" t="str">
            <v>EverybodyFool</v>
          </cell>
          <cell r="L1702" t="str">
            <v>彩蛋君KL</v>
          </cell>
        </row>
        <row r="1703">
          <cell r="J1703" t="str">
            <v>18057f9aaa3ac19d09da4e00da24eb51</v>
          </cell>
          <cell r="K1703" t="str">
            <v>EverybodyFool</v>
          </cell>
          <cell r="L1703" t="str">
            <v>彩蛋君KL</v>
          </cell>
        </row>
        <row r="1704">
          <cell r="J1704" t="str">
            <v>18057f9aaa3ac19d09da4e00da24eb51</v>
          </cell>
          <cell r="K1704" t="str">
            <v>EverybodyFool</v>
          </cell>
          <cell r="L1704" t="str">
            <v>彩蛋君KL</v>
          </cell>
        </row>
        <row r="1705">
          <cell r="J1705" t="str">
            <v>18057f9aaa3ac19d09da4e00da24eb51</v>
          </cell>
          <cell r="K1705" t="str">
            <v>EverybodyFool</v>
          </cell>
          <cell r="L1705" t="str">
            <v>彩蛋君KL</v>
          </cell>
        </row>
        <row r="1706">
          <cell r="J1706" t="str">
            <v>18057f9aaa3ac19d09da4e00da24eb51</v>
          </cell>
          <cell r="K1706" t="str">
            <v>EverybodyFool</v>
          </cell>
          <cell r="L1706" t="str">
            <v>彩蛋君KL</v>
          </cell>
        </row>
        <row r="1707">
          <cell r="J1707" t="str">
            <v>18057f9aaa3ac19d09da4e00da24eb51</v>
          </cell>
          <cell r="K1707" t="str">
            <v>EverybodyFool</v>
          </cell>
          <cell r="L1707" t="str">
            <v>彩蛋君KL</v>
          </cell>
        </row>
        <row r="1708">
          <cell r="J1708" t="str">
            <v>18057f9aaa3ac19d09da4e00da24eb51</v>
          </cell>
          <cell r="K1708" t="str">
            <v>EverybodyFool</v>
          </cell>
          <cell r="L1708" t="str">
            <v>彩蛋君KL</v>
          </cell>
        </row>
        <row r="1709">
          <cell r="J1709" t="str">
            <v>18057f9aaa3ac19d09da4e00da24eb51</v>
          </cell>
          <cell r="K1709" t="str">
            <v>EverybodyFool</v>
          </cell>
          <cell r="L1709" t="str">
            <v>彩蛋君KL</v>
          </cell>
        </row>
        <row r="1710">
          <cell r="J1710" t="str">
            <v>18057f9aaa3ac19d09da4e00da24eb51</v>
          </cell>
          <cell r="K1710" t="str">
            <v>EverybodyFool</v>
          </cell>
          <cell r="L1710" t="str">
            <v>彩蛋君KL</v>
          </cell>
        </row>
        <row r="1711">
          <cell r="J1711" t="str">
            <v>18057f9aaa3ac19d09da4e00da24eb51</v>
          </cell>
          <cell r="K1711" t="str">
            <v>EverybodyFool</v>
          </cell>
          <cell r="L1711" t="str">
            <v>彩蛋君KL</v>
          </cell>
        </row>
        <row r="1712">
          <cell r="J1712" t="str">
            <v>18057f9aaa3ac19d09da4e00da24eb51</v>
          </cell>
          <cell r="K1712" t="str">
            <v>EverybodyFool</v>
          </cell>
          <cell r="L1712" t="str">
            <v>彩蛋君KL</v>
          </cell>
        </row>
        <row r="1713">
          <cell r="J1713" t="str">
            <v>18057f9aaa3ac19d09da4e00da24eb51</v>
          </cell>
          <cell r="K1713" t="str">
            <v>EverybodyFool</v>
          </cell>
          <cell r="L1713" t="str">
            <v>彩蛋君KL</v>
          </cell>
        </row>
        <row r="1714">
          <cell r="J1714" t="str">
            <v>18057f9aaa3ac19d09da4e00da24eb51</v>
          </cell>
          <cell r="K1714" t="str">
            <v>EverybodyFool</v>
          </cell>
          <cell r="L1714" t="str">
            <v>彩蛋君KL</v>
          </cell>
        </row>
        <row r="1715">
          <cell r="J1715" t="str">
            <v>18057f9aaa3ac19d09da4e00da24eb51</v>
          </cell>
          <cell r="K1715" t="str">
            <v>EverybodyFool</v>
          </cell>
          <cell r="L1715" t="str">
            <v>彩蛋君KL</v>
          </cell>
        </row>
        <row r="1716">
          <cell r="J1716" t="str">
            <v>18057f9aaa3ac19d09da4e00da24eb51</v>
          </cell>
          <cell r="K1716" t="str">
            <v>EverybodyFool</v>
          </cell>
          <cell r="L1716" t="str">
            <v>彩蛋君KL</v>
          </cell>
        </row>
        <row r="1717">
          <cell r="J1717" t="str">
            <v>18057f9aaa3ac19d09da4e00da24eb51</v>
          </cell>
          <cell r="K1717" t="str">
            <v>EverybodyFool</v>
          </cell>
          <cell r="L1717" t="str">
            <v>彩蛋君KL</v>
          </cell>
        </row>
        <row r="1718">
          <cell r="J1718" t="str">
            <v>18057f9aaa3ac19d09da4e00da24eb51</v>
          </cell>
          <cell r="K1718" t="str">
            <v>EverybodyFool</v>
          </cell>
          <cell r="L1718" t="str">
            <v>彩蛋君KL</v>
          </cell>
        </row>
        <row r="1719">
          <cell r="J1719" t="str">
            <v>18057f9aaa3ac19d09da4e00da24eb51</v>
          </cell>
          <cell r="K1719" t="str">
            <v>EverybodyFool</v>
          </cell>
          <cell r="L1719" t="str">
            <v>彩蛋君KL</v>
          </cell>
        </row>
        <row r="1720">
          <cell r="J1720" t="str">
            <v>18057f9aaa3ac19d09da4e00da24eb51</v>
          </cell>
          <cell r="K1720" t="str">
            <v>EverybodyFool</v>
          </cell>
          <cell r="L1720" t="str">
            <v>彩蛋君KL</v>
          </cell>
        </row>
        <row r="1721">
          <cell r="J1721" t="str">
            <v>18057f9aaa3ac19d09da4e00da24eb51</v>
          </cell>
          <cell r="K1721" t="str">
            <v>EverybodyFool</v>
          </cell>
          <cell r="L1721" t="str">
            <v>彩蛋君KL</v>
          </cell>
        </row>
        <row r="1722">
          <cell r="J1722" t="str">
            <v>18057f9aaa3ac19d09da4e00da24eb51</v>
          </cell>
          <cell r="K1722" t="str">
            <v>EverybodyFool</v>
          </cell>
          <cell r="L1722" t="str">
            <v>彩蛋君KL</v>
          </cell>
        </row>
        <row r="1723">
          <cell r="J1723" t="str">
            <v>1869036984fa408d168482d11e0092cd</v>
          </cell>
          <cell r="K1723" t="str">
            <v>52114041</v>
          </cell>
          <cell r="L1723" t="str">
            <v>fallingraining</v>
          </cell>
        </row>
        <row r="1724">
          <cell r="J1724" t="str">
            <v>1869036984fa408d168482d11e0092cd</v>
          </cell>
          <cell r="K1724" t="str">
            <v>52114041</v>
          </cell>
          <cell r="L1724" t="str">
            <v>fallingraining</v>
          </cell>
        </row>
        <row r="1725">
          <cell r="J1725" t="str">
            <v>1869036984fa408d168482d11e0092cd</v>
          </cell>
          <cell r="K1725" t="str">
            <v>52114041</v>
          </cell>
          <cell r="L1725" t="str">
            <v>fallingraining</v>
          </cell>
        </row>
        <row r="1726">
          <cell r="J1726" t="str">
            <v>1869036984fa408d168482d11e0092cd</v>
          </cell>
          <cell r="K1726" t="str">
            <v>52114041</v>
          </cell>
          <cell r="L1726" t="str">
            <v>fallingraining</v>
          </cell>
        </row>
        <row r="1727">
          <cell r="J1727" t="str">
            <v>1869036984fa408d168482d11e0092cd</v>
          </cell>
          <cell r="K1727" t="str">
            <v>52114041</v>
          </cell>
          <cell r="L1727" t="str">
            <v>fallingraining</v>
          </cell>
        </row>
        <row r="1728">
          <cell r="J1728" t="str">
            <v>1869036984fa408d168482d11e0092cd</v>
          </cell>
          <cell r="K1728" t="str">
            <v>52114041</v>
          </cell>
          <cell r="L1728" t="str">
            <v>fallingraining</v>
          </cell>
        </row>
        <row r="1729">
          <cell r="J1729" t="str">
            <v>1869036984fa408d168482d11e0092cd</v>
          </cell>
          <cell r="K1729" t="str">
            <v>52114041</v>
          </cell>
          <cell r="L1729" t="str">
            <v>fallingraining</v>
          </cell>
        </row>
        <row r="1730">
          <cell r="J1730" t="str">
            <v>18b696c17b4a572b10e189ad1f1d490c</v>
          </cell>
          <cell r="K1730" t="str">
            <v>hewujiuzhou</v>
          </cell>
          <cell r="L1730" t="str">
            <v>光环</v>
          </cell>
        </row>
        <row r="1731">
          <cell r="J1731" t="str">
            <v>18b696c17b4a572b10e189ad1f1d490c</v>
          </cell>
          <cell r="K1731" t="str">
            <v>hewujiuzhou</v>
          </cell>
          <cell r="L1731" t="str">
            <v>光环</v>
          </cell>
        </row>
        <row r="1732">
          <cell r="J1732" t="str">
            <v>18b696c17b4a572b10e189ad1f1d490c</v>
          </cell>
          <cell r="K1732" t="str">
            <v>hewujiuzhou</v>
          </cell>
          <cell r="L1732" t="str">
            <v>光环</v>
          </cell>
        </row>
        <row r="1733">
          <cell r="J1733" t="str">
            <v>18b696c17b4a572b10e189ad1f1d490c</v>
          </cell>
          <cell r="K1733" t="str">
            <v>hewujiuzhou</v>
          </cell>
          <cell r="L1733" t="str">
            <v>光环</v>
          </cell>
        </row>
        <row r="1734">
          <cell r="J1734" t="str">
            <v>18b696c17b4a572b10e189ad1f1d490c</v>
          </cell>
          <cell r="K1734" t="str">
            <v>hewujiuzhou</v>
          </cell>
          <cell r="L1734" t="str">
            <v>光环</v>
          </cell>
        </row>
        <row r="1735">
          <cell r="J1735" t="str">
            <v>18b696c17b4a572b10e189ad1f1d490c</v>
          </cell>
          <cell r="K1735" t="str">
            <v>hewujiuzhou</v>
          </cell>
          <cell r="L1735" t="str">
            <v>光环</v>
          </cell>
        </row>
        <row r="1736">
          <cell r="J1736" t="str">
            <v>18b696c17b4a572b10e189ad1f1d490c</v>
          </cell>
          <cell r="K1736" t="str">
            <v>hewujiuzhou</v>
          </cell>
          <cell r="L1736" t="str">
            <v>光环</v>
          </cell>
        </row>
        <row r="1737">
          <cell r="J1737" t="str">
            <v>18eb79abc9aad06a0fa6edab707d8d38</v>
          </cell>
          <cell r="K1737" t="str">
            <v>kejinlong</v>
          </cell>
          <cell r="L1737" t="str">
            <v>有意识的贱民</v>
          </cell>
        </row>
        <row r="1738">
          <cell r="J1738" t="str">
            <v>18eb79abc9aad06a0fa6edab707d8d38</v>
          </cell>
          <cell r="K1738" t="str">
            <v>kejinlong</v>
          </cell>
          <cell r="L1738" t="str">
            <v>有意识的贱民</v>
          </cell>
        </row>
        <row r="1739">
          <cell r="J1739" t="str">
            <v>18eb79abc9aad06a0fa6edab707d8d38</v>
          </cell>
          <cell r="K1739" t="str">
            <v>kejinlong</v>
          </cell>
          <cell r="L1739" t="str">
            <v>有意识的贱民</v>
          </cell>
        </row>
        <row r="1740">
          <cell r="J1740" t="str">
            <v>18eb79abc9aad06a0fa6edab707d8d38</v>
          </cell>
          <cell r="K1740" t="str">
            <v>kejinlong</v>
          </cell>
          <cell r="L1740" t="str">
            <v>有意识的贱民</v>
          </cell>
        </row>
        <row r="1741">
          <cell r="J1741" t="str">
            <v>18eb79abc9aad06a0fa6edab707d8d38</v>
          </cell>
          <cell r="K1741" t="str">
            <v>kejinlong</v>
          </cell>
          <cell r="L1741" t="str">
            <v>有意识的贱民</v>
          </cell>
        </row>
        <row r="1742">
          <cell r="J1742" t="str">
            <v>18eb79abc9aad06a0fa6edab707d8d38</v>
          </cell>
          <cell r="K1742" t="str">
            <v>kejinlong</v>
          </cell>
          <cell r="L1742" t="str">
            <v>有意识的贱民</v>
          </cell>
        </row>
        <row r="1743">
          <cell r="J1743" t="str">
            <v>18eb79abc9aad06a0fa6edab707d8d38</v>
          </cell>
          <cell r="K1743" t="str">
            <v>kejinlong</v>
          </cell>
          <cell r="L1743" t="str">
            <v>有意识的贱民</v>
          </cell>
        </row>
        <row r="1744">
          <cell r="J1744" t="str">
            <v>18eb79abc9aad06a0fa6edab707d8d38</v>
          </cell>
          <cell r="K1744" t="str">
            <v>kejinlong</v>
          </cell>
          <cell r="L1744" t="str">
            <v>有意识的贱民</v>
          </cell>
        </row>
        <row r="1745">
          <cell r="J1745" t="str">
            <v>1905c313c8dc9cbeeb86ef2291cf0ab6</v>
          </cell>
          <cell r="K1745" t="str">
            <v>clzleo</v>
          </cell>
          <cell r="L1745" t="str">
            <v>羚羊的灵魂</v>
          </cell>
        </row>
        <row r="1746">
          <cell r="J1746" t="str">
            <v>1905c313c8dc9cbeeb86ef2291cf0ab6</v>
          </cell>
          <cell r="K1746" t="str">
            <v>clzleo</v>
          </cell>
          <cell r="L1746" t="str">
            <v>羚羊的灵魂</v>
          </cell>
        </row>
        <row r="1747">
          <cell r="J1747" t="str">
            <v>1905c313c8dc9cbeeb86ef2291cf0ab6</v>
          </cell>
          <cell r="K1747" t="str">
            <v>clzleo</v>
          </cell>
          <cell r="L1747" t="str">
            <v>羚羊的灵魂</v>
          </cell>
        </row>
        <row r="1748">
          <cell r="J1748" t="str">
            <v>1905c313c8dc9cbeeb86ef2291cf0ab6</v>
          </cell>
          <cell r="K1748" t="str">
            <v>clzleo</v>
          </cell>
          <cell r="L1748" t="str">
            <v>羚羊的灵魂</v>
          </cell>
        </row>
        <row r="1749">
          <cell r="J1749" t="str">
            <v>1905c313c8dc9cbeeb86ef2291cf0ab6</v>
          </cell>
          <cell r="K1749" t="str">
            <v>clzleo</v>
          </cell>
          <cell r="L1749" t="str">
            <v>羚羊的灵魂</v>
          </cell>
        </row>
        <row r="1750">
          <cell r="J1750" t="str">
            <v>1905c313c8dc9cbeeb86ef2291cf0ab6</v>
          </cell>
          <cell r="K1750" t="str">
            <v>clzleo</v>
          </cell>
          <cell r="L1750" t="str">
            <v>羚羊的灵魂</v>
          </cell>
        </row>
        <row r="1751">
          <cell r="J1751" t="str">
            <v>1905c313c8dc9cbeeb86ef2291cf0ab6</v>
          </cell>
          <cell r="K1751" t="str">
            <v>clzleo</v>
          </cell>
          <cell r="L1751" t="str">
            <v>羚羊的灵魂</v>
          </cell>
        </row>
        <row r="1752">
          <cell r="J1752" t="str">
            <v>1905c313c8dc9cbeeb86ef2291cf0ab6</v>
          </cell>
          <cell r="K1752" t="str">
            <v>clzleo</v>
          </cell>
          <cell r="L1752" t="str">
            <v>羚羊的灵魂</v>
          </cell>
        </row>
        <row r="1753">
          <cell r="J1753" t="str">
            <v>1905c313c8dc9cbeeb86ef2291cf0ab6</v>
          </cell>
          <cell r="K1753" t="str">
            <v>clzleo</v>
          </cell>
          <cell r="L1753" t="str">
            <v>羚羊的灵魂</v>
          </cell>
        </row>
        <row r="1754">
          <cell r="J1754" t="str">
            <v>1905c313c8dc9cbeeb86ef2291cf0ab6</v>
          </cell>
          <cell r="K1754" t="str">
            <v>clzleo</v>
          </cell>
          <cell r="L1754" t="str">
            <v>羚羊的灵魂</v>
          </cell>
        </row>
        <row r="1755">
          <cell r="J1755" t="str">
            <v>1905c313c8dc9cbeeb86ef2291cf0ab6</v>
          </cell>
          <cell r="K1755" t="str">
            <v>clzleo</v>
          </cell>
          <cell r="L1755" t="str">
            <v>羚羊的灵魂</v>
          </cell>
        </row>
        <row r="1756">
          <cell r="J1756" t="str">
            <v>1905c313c8dc9cbeeb86ef2291cf0ab6</v>
          </cell>
          <cell r="K1756" t="str">
            <v>clzleo</v>
          </cell>
          <cell r="L1756" t="str">
            <v>羚羊的灵魂</v>
          </cell>
        </row>
        <row r="1757">
          <cell r="J1757" t="str">
            <v>1905c313c8dc9cbeeb86ef2291cf0ab6</v>
          </cell>
          <cell r="K1757" t="str">
            <v>clzleo</v>
          </cell>
          <cell r="L1757" t="str">
            <v>羚羊的灵魂</v>
          </cell>
        </row>
        <row r="1758">
          <cell r="J1758" t="str">
            <v>1905c313c8dc9cbeeb86ef2291cf0ab6</v>
          </cell>
          <cell r="K1758" t="str">
            <v>clzleo</v>
          </cell>
          <cell r="L1758" t="str">
            <v>羚羊的灵魂</v>
          </cell>
        </row>
        <row r="1759">
          <cell r="J1759" t="str">
            <v>1905c313c8dc9cbeeb86ef2291cf0ab6</v>
          </cell>
          <cell r="K1759" t="str">
            <v>clzleo</v>
          </cell>
          <cell r="L1759" t="str">
            <v>羚羊的灵魂</v>
          </cell>
        </row>
        <row r="1760">
          <cell r="J1760" t="str">
            <v>1905c313c8dc9cbeeb86ef2291cf0ab6</v>
          </cell>
          <cell r="K1760" t="str">
            <v>clzleo</v>
          </cell>
          <cell r="L1760" t="str">
            <v>羚羊的灵魂</v>
          </cell>
        </row>
        <row r="1761">
          <cell r="J1761" t="str">
            <v>1905c313c8dc9cbeeb86ef2291cf0ab6</v>
          </cell>
          <cell r="K1761" t="str">
            <v>clzleo</v>
          </cell>
          <cell r="L1761" t="str">
            <v>羚羊的灵魂</v>
          </cell>
        </row>
        <row r="1762">
          <cell r="J1762" t="str">
            <v>1905c313c8dc9cbeeb86ef2291cf0ab6</v>
          </cell>
          <cell r="K1762" t="str">
            <v>clzleo</v>
          </cell>
          <cell r="L1762" t="str">
            <v>羚羊的灵魂</v>
          </cell>
        </row>
        <row r="1763">
          <cell r="J1763" t="str">
            <v>1905c313c8dc9cbeeb86ef2291cf0ab6</v>
          </cell>
          <cell r="K1763" t="str">
            <v>clzleo</v>
          </cell>
          <cell r="L1763" t="str">
            <v>羚羊的灵魂</v>
          </cell>
        </row>
        <row r="1764">
          <cell r="J1764" t="str">
            <v>1905c313c8dc9cbeeb86ef2291cf0ab6</v>
          </cell>
          <cell r="K1764" t="str">
            <v>clzleo</v>
          </cell>
          <cell r="L1764" t="str">
            <v>羚羊的灵魂</v>
          </cell>
        </row>
        <row r="1765">
          <cell r="J1765" t="str">
            <v>1905c313c8dc9cbeeb86ef2291cf0ab6</v>
          </cell>
          <cell r="K1765" t="str">
            <v>clzleo</v>
          </cell>
          <cell r="L1765" t="str">
            <v>羚羊的灵魂</v>
          </cell>
        </row>
        <row r="1766">
          <cell r="J1766" t="str">
            <v>1905c313c8dc9cbeeb86ef2291cf0ab6</v>
          </cell>
          <cell r="K1766" t="str">
            <v>clzleo</v>
          </cell>
          <cell r="L1766" t="str">
            <v>羚羊的灵魂</v>
          </cell>
        </row>
        <row r="1767">
          <cell r="J1767" t="str">
            <v>1905c313c8dc9cbeeb86ef2291cf0ab6</v>
          </cell>
          <cell r="K1767" t="str">
            <v>clzleo</v>
          </cell>
          <cell r="L1767" t="str">
            <v>羚羊的灵魂</v>
          </cell>
        </row>
        <row r="1768">
          <cell r="J1768" t="str">
            <v>1905c313c8dc9cbeeb86ef2291cf0ab6</v>
          </cell>
          <cell r="K1768" t="str">
            <v>clzleo</v>
          </cell>
          <cell r="L1768" t="str">
            <v>羚羊的灵魂</v>
          </cell>
        </row>
        <row r="1769">
          <cell r="J1769" t="str">
            <v>1905c313c8dc9cbeeb86ef2291cf0ab6</v>
          </cell>
          <cell r="K1769" t="str">
            <v>clzleo</v>
          </cell>
          <cell r="L1769" t="str">
            <v>羚羊的灵魂</v>
          </cell>
        </row>
        <row r="1770">
          <cell r="J1770" t="str">
            <v>1905c313c8dc9cbeeb86ef2291cf0ab6</v>
          </cell>
          <cell r="K1770" t="str">
            <v>clzleo</v>
          </cell>
          <cell r="L1770" t="str">
            <v>羚羊的灵魂</v>
          </cell>
        </row>
        <row r="1771">
          <cell r="J1771" t="str">
            <v>1905c313c8dc9cbeeb86ef2291cf0ab6</v>
          </cell>
          <cell r="K1771" t="str">
            <v>clzleo</v>
          </cell>
          <cell r="L1771" t="str">
            <v>羚羊的灵魂</v>
          </cell>
        </row>
        <row r="1772">
          <cell r="J1772" t="str">
            <v>1905c313c8dc9cbeeb86ef2291cf0ab6</v>
          </cell>
          <cell r="K1772" t="str">
            <v>clzleo</v>
          </cell>
          <cell r="L1772" t="str">
            <v>羚羊的灵魂</v>
          </cell>
        </row>
        <row r="1773">
          <cell r="J1773" t="str">
            <v>1905c313c8dc9cbeeb86ef2291cf0ab6</v>
          </cell>
          <cell r="K1773" t="str">
            <v>clzleo</v>
          </cell>
          <cell r="L1773" t="str">
            <v>羚羊的灵魂</v>
          </cell>
        </row>
        <row r="1774">
          <cell r="J1774" t="str">
            <v>1905c313c8dc9cbeeb86ef2291cf0ab6</v>
          </cell>
          <cell r="K1774" t="str">
            <v>clzleo</v>
          </cell>
          <cell r="L1774" t="str">
            <v>羚羊的灵魂</v>
          </cell>
        </row>
        <row r="1775">
          <cell r="J1775" t="str">
            <v>1905c313c8dc9cbeeb86ef2291cf0ab6</v>
          </cell>
          <cell r="K1775" t="str">
            <v>clzleo</v>
          </cell>
          <cell r="L1775" t="str">
            <v>羚羊的灵魂</v>
          </cell>
        </row>
        <row r="1776">
          <cell r="J1776" t="str">
            <v>1905c313c8dc9cbeeb86ef2291cf0ab6</v>
          </cell>
          <cell r="K1776" t="str">
            <v>clzleo</v>
          </cell>
          <cell r="L1776" t="str">
            <v>羚羊的灵魂</v>
          </cell>
        </row>
        <row r="1777">
          <cell r="J1777" t="str">
            <v>1905c313c8dc9cbeeb86ef2291cf0ab6</v>
          </cell>
          <cell r="K1777" t="str">
            <v>clzleo</v>
          </cell>
          <cell r="L1777" t="str">
            <v>羚羊的灵魂</v>
          </cell>
        </row>
        <row r="1778">
          <cell r="J1778" t="str">
            <v>1905c313c8dc9cbeeb86ef2291cf0ab6</v>
          </cell>
          <cell r="K1778" t="str">
            <v>clzleo</v>
          </cell>
          <cell r="L1778" t="str">
            <v>羚羊的灵魂</v>
          </cell>
        </row>
        <row r="1779">
          <cell r="J1779" t="str">
            <v>1905c313c8dc9cbeeb86ef2291cf0ab6</v>
          </cell>
          <cell r="K1779" t="str">
            <v>clzleo</v>
          </cell>
          <cell r="L1779" t="str">
            <v>羚羊的灵魂</v>
          </cell>
        </row>
        <row r="1780">
          <cell r="J1780" t="str">
            <v>197ce06b9be2f0e01f62ef08e8351bc1</v>
          </cell>
          <cell r="K1780" t="str">
            <v>143279025</v>
          </cell>
          <cell r="L1780" t="str">
            <v>paradox</v>
          </cell>
        </row>
        <row r="1781">
          <cell r="J1781" t="str">
            <v>197ce06b9be2f0e01f62ef08e8351bc1</v>
          </cell>
          <cell r="K1781" t="str">
            <v>143279025</v>
          </cell>
          <cell r="L1781" t="str">
            <v>paradox</v>
          </cell>
        </row>
        <row r="1782">
          <cell r="J1782" t="str">
            <v>197ce06b9be2f0e01f62ef08e8351bc1</v>
          </cell>
          <cell r="K1782" t="str">
            <v>143279025</v>
          </cell>
          <cell r="L1782" t="str">
            <v>paradox</v>
          </cell>
        </row>
        <row r="1783">
          <cell r="J1783" t="str">
            <v>197ce06b9be2f0e01f62ef08e8351bc1</v>
          </cell>
          <cell r="K1783" t="str">
            <v>143279025</v>
          </cell>
          <cell r="L1783" t="str">
            <v>paradox</v>
          </cell>
        </row>
        <row r="1784">
          <cell r="J1784" t="str">
            <v>197ce06b9be2f0e01f62ef08e8351bc1</v>
          </cell>
          <cell r="K1784" t="str">
            <v>143279025</v>
          </cell>
          <cell r="L1784" t="str">
            <v>paradox</v>
          </cell>
        </row>
        <row r="1785">
          <cell r="J1785" t="str">
            <v>197ce06b9be2f0e01f62ef08e8351bc1</v>
          </cell>
          <cell r="K1785" t="str">
            <v>143279025</v>
          </cell>
          <cell r="L1785" t="str">
            <v>paradox</v>
          </cell>
        </row>
        <row r="1786">
          <cell r="J1786" t="str">
            <v>197ce06b9be2f0e01f62ef08e8351bc1</v>
          </cell>
          <cell r="K1786" t="str">
            <v>143279025</v>
          </cell>
          <cell r="L1786" t="str">
            <v>paradox</v>
          </cell>
        </row>
        <row r="1787">
          <cell r="J1787" t="str">
            <v>1a37597e2bb3973f0e3f7d4935e44930</v>
          </cell>
          <cell r="K1787" t="str">
            <v>66381815</v>
          </cell>
          <cell r="L1787" t="str">
            <v>August_Rush</v>
          </cell>
        </row>
        <row r="1788">
          <cell r="J1788" t="str">
            <v>1a37597e2bb3973f0e3f7d4935e44930</v>
          </cell>
          <cell r="K1788" t="str">
            <v>66381815</v>
          </cell>
          <cell r="L1788" t="str">
            <v>August_Rush</v>
          </cell>
        </row>
        <row r="1789">
          <cell r="J1789" t="str">
            <v>1a37597e2bb3973f0e3f7d4935e44930</v>
          </cell>
          <cell r="K1789" t="str">
            <v>66381815</v>
          </cell>
          <cell r="L1789" t="str">
            <v>August_Rush</v>
          </cell>
        </row>
        <row r="1790">
          <cell r="J1790" t="str">
            <v>1a37597e2bb3973f0e3f7d4935e44930</v>
          </cell>
          <cell r="K1790" t="str">
            <v>66381815</v>
          </cell>
          <cell r="L1790" t="str">
            <v>August_Rush</v>
          </cell>
        </row>
        <row r="1791">
          <cell r="J1791" t="str">
            <v>1a37597e2bb3973f0e3f7d4935e44930</v>
          </cell>
          <cell r="K1791" t="str">
            <v>66381815</v>
          </cell>
          <cell r="L1791" t="str">
            <v>August_Rush</v>
          </cell>
        </row>
        <row r="1792">
          <cell r="J1792" t="str">
            <v>1a37597e2bb3973f0e3f7d4935e44930</v>
          </cell>
          <cell r="K1792" t="str">
            <v>66381815</v>
          </cell>
          <cell r="L1792" t="str">
            <v>August_Rush</v>
          </cell>
        </row>
        <row r="1793">
          <cell r="J1793" t="str">
            <v>1a37597e2bb3973f0e3f7d4935e44930</v>
          </cell>
          <cell r="K1793" t="str">
            <v>66381815</v>
          </cell>
          <cell r="L1793" t="str">
            <v>August_Rush</v>
          </cell>
        </row>
        <row r="1794">
          <cell r="J1794" t="str">
            <v>1a37597e2bb3973f0e3f7d4935e44930</v>
          </cell>
          <cell r="K1794" t="str">
            <v>66381815</v>
          </cell>
          <cell r="L1794" t="str">
            <v>August_Rush</v>
          </cell>
        </row>
        <row r="1795">
          <cell r="J1795" t="str">
            <v>1a500277539048106a7e355fd7bf168f</v>
          </cell>
          <cell r="K1795" t="str">
            <v>angelababy_</v>
          </cell>
          <cell r="L1795" t="str">
            <v>青貓</v>
          </cell>
        </row>
        <row r="1796">
          <cell r="J1796" t="str">
            <v>1a500277539048106a7e355fd7bf168f</v>
          </cell>
          <cell r="K1796" t="str">
            <v>angelababy_</v>
          </cell>
          <cell r="L1796" t="str">
            <v>青貓</v>
          </cell>
        </row>
        <row r="1797">
          <cell r="J1797" t="str">
            <v>1a500277539048106a7e355fd7bf168f</v>
          </cell>
          <cell r="K1797" t="str">
            <v>angelababy_</v>
          </cell>
          <cell r="L1797" t="str">
            <v>青貓</v>
          </cell>
        </row>
        <row r="1798">
          <cell r="J1798" t="str">
            <v>1a500277539048106a7e355fd7bf168f</v>
          </cell>
          <cell r="K1798" t="str">
            <v>angelababy_</v>
          </cell>
          <cell r="L1798" t="str">
            <v>青貓</v>
          </cell>
        </row>
        <row r="1799">
          <cell r="J1799" t="str">
            <v>1a500277539048106a7e355fd7bf168f</v>
          </cell>
          <cell r="K1799" t="str">
            <v>angelababy_</v>
          </cell>
          <cell r="L1799" t="str">
            <v>青貓</v>
          </cell>
        </row>
        <row r="1800">
          <cell r="J1800" t="str">
            <v>1a500277539048106a7e355fd7bf168f</v>
          </cell>
          <cell r="K1800" t="str">
            <v>angelababy_</v>
          </cell>
          <cell r="L1800" t="str">
            <v>青貓</v>
          </cell>
        </row>
        <row r="1801">
          <cell r="J1801" t="str">
            <v>1a500277539048106a7e355fd7bf168f</v>
          </cell>
          <cell r="K1801" t="str">
            <v>angelababy_</v>
          </cell>
          <cell r="L1801" t="str">
            <v>青貓</v>
          </cell>
        </row>
        <row r="1802">
          <cell r="J1802" t="str">
            <v>1a78f43697929c63ae487bf6a064be74</v>
          </cell>
          <cell r="K1802" t="str">
            <v>duzhouchi</v>
          </cell>
          <cell r="L1802" t="str">
            <v>m89</v>
          </cell>
        </row>
        <row r="1803">
          <cell r="J1803" t="str">
            <v>1a78f43697929c63ae487bf6a064be74</v>
          </cell>
          <cell r="K1803" t="str">
            <v>duzhouchi</v>
          </cell>
          <cell r="L1803" t="str">
            <v>m89</v>
          </cell>
        </row>
        <row r="1804">
          <cell r="J1804" t="str">
            <v>1a78f43697929c63ae487bf6a064be74</v>
          </cell>
          <cell r="K1804" t="str">
            <v>duzhouchi</v>
          </cell>
          <cell r="L1804" t="str">
            <v>m89</v>
          </cell>
        </row>
        <row r="1805">
          <cell r="J1805" t="str">
            <v>1a78f43697929c63ae487bf6a064be74</v>
          </cell>
          <cell r="K1805" t="str">
            <v>duzhouchi</v>
          </cell>
          <cell r="L1805" t="str">
            <v>m89</v>
          </cell>
        </row>
        <row r="1806">
          <cell r="J1806" t="str">
            <v>1a78f43697929c63ae487bf6a064be74</v>
          </cell>
          <cell r="K1806" t="str">
            <v>duzhouchi</v>
          </cell>
          <cell r="L1806" t="str">
            <v>m89</v>
          </cell>
        </row>
        <row r="1807">
          <cell r="J1807" t="str">
            <v>1a78f43697929c63ae487bf6a064be74</v>
          </cell>
          <cell r="K1807" t="str">
            <v>duzhouchi</v>
          </cell>
          <cell r="L1807" t="str">
            <v>m89</v>
          </cell>
        </row>
        <row r="1808">
          <cell r="J1808" t="str">
            <v>1a78f43697929c63ae487bf6a064be74</v>
          </cell>
          <cell r="K1808" t="str">
            <v>duzhouchi</v>
          </cell>
          <cell r="L1808" t="str">
            <v>m89</v>
          </cell>
        </row>
        <row r="1809">
          <cell r="J1809" t="str">
            <v>1a7933dfb8c912daddf8ce5fa0359187</v>
          </cell>
          <cell r="K1809" t="str">
            <v>qianshuihudie</v>
          </cell>
          <cell r="L1809" t="str">
            <v>ドキドキ💓</v>
          </cell>
        </row>
        <row r="1810">
          <cell r="J1810" t="str">
            <v>1a7933dfb8c912daddf8ce5fa0359187</v>
          </cell>
          <cell r="K1810" t="str">
            <v>qianshuihudie</v>
          </cell>
          <cell r="L1810" t="str">
            <v>ドキドキ💓</v>
          </cell>
        </row>
        <row r="1811">
          <cell r="J1811" t="str">
            <v>1a7933dfb8c912daddf8ce5fa0359187</v>
          </cell>
          <cell r="K1811" t="str">
            <v>qianshuihudie</v>
          </cell>
          <cell r="L1811" t="str">
            <v>ドキドキ💓</v>
          </cell>
        </row>
        <row r="1812">
          <cell r="J1812" t="str">
            <v>1ac19a7e651c672e6b3cc4e23cbd7775</v>
          </cell>
          <cell r="K1812" t="str">
            <v>Kiddieyi</v>
          </cell>
          <cell r="L1812" t="str">
            <v>山人阿苍苍</v>
          </cell>
        </row>
        <row r="1813">
          <cell r="J1813" t="str">
            <v>1ac19a7e651c672e6b3cc4e23cbd7775</v>
          </cell>
          <cell r="K1813" t="str">
            <v>Kiddieyi</v>
          </cell>
          <cell r="L1813" t="str">
            <v>山人阿苍苍</v>
          </cell>
        </row>
        <row r="1814">
          <cell r="J1814" t="str">
            <v>1ac19a7e651c672e6b3cc4e23cbd7775</v>
          </cell>
          <cell r="K1814" t="str">
            <v>Kiddieyi</v>
          </cell>
          <cell r="L1814" t="str">
            <v>山人阿苍苍</v>
          </cell>
        </row>
        <row r="1815">
          <cell r="J1815" t="str">
            <v>1ac19a7e651c672e6b3cc4e23cbd7775</v>
          </cell>
          <cell r="K1815" t="str">
            <v>Kiddieyi</v>
          </cell>
          <cell r="L1815" t="str">
            <v>山人阿苍苍</v>
          </cell>
        </row>
        <row r="1816">
          <cell r="J1816" t="str">
            <v>1ac19a7e651c672e6b3cc4e23cbd7775</v>
          </cell>
          <cell r="K1816" t="str">
            <v>Kiddieyi</v>
          </cell>
          <cell r="L1816" t="str">
            <v>山人阿苍苍</v>
          </cell>
        </row>
        <row r="1817">
          <cell r="J1817" t="str">
            <v>1ac19a7e651c672e6b3cc4e23cbd7775</v>
          </cell>
          <cell r="K1817" t="str">
            <v>Kiddieyi</v>
          </cell>
          <cell r="L1817" t="str">
            <v>山人阿苍苍</v>
          </cell>
        </row>
        <row r="1818">
          <cell r="J1818" t="str">
            <v>1ac19a7e651c672e6b3cc4e23cbd7775</v>
          </cell>
          <cell r="K1818" t="str">
            <v>Kiddieyi</v>
          </cell>
          <cell r="L1818" t="str">
            <v>山人阿苍苍</v>
          </cell>
        </row>
        <row r="1819">
          <cell r="J1819" t="str">
            <v>1ac19a7e651c672e6b3cc4e23cbd7775</v>
          </cell>
          <cell r="K1819" t="str">
            <v>Kiddieyi</v>
          </cell>
          <cell r="L1819" t="str">
            <v>山人阿苍苍</v>
          </cell>
        </row>
        <row r="1820">
          <cell r="J1820" t="str">
            <v>1ac19a7e651c672e6b3cc4e23cbd7775</v>
          </cell>
          <cell r="K1820" t="str">
            <v>Kiddieyi</v>
          </cell>
          <cell r="L1820" t="str">
            <v>山人阿苍苍</v>
          </cell>
        </row>
        <row r="1821">
          <cell r="J1821" t="str">
            <v>1ac19a7e651c672e6b3cc4e23cbd7775</v>
          </cell>
          <cell r="K1821" t="str">
            <v>Kiddieyi</v>
          </cell>
          <cell r="L1821" t="str">
            <v>山人阿苍苍</v>
          </cell>
        </row>
        <row r="1822">
          <cell r="J1822" t="str">
            <v>1ac19a7e651c672e6b3cc4e23cbd7775</v>
          </cell>
          <cell r="K1822" t="str">
            <v>Kiddieyi</v>
          </cell>
          <cell r="L1822" t="str">
            <v>山人阿苍苍</v>
          </cell>
        </row>
        <row r="1823">
          <cell r="J1823" t="str">
            <v>1ac19a7e651c672e6b3cc4e23cbd7775</v>
          </cell>
          <cell r="K1823" t="str">
            <v>Kiddieyi</v>
          </cell>
          <cell r="L1823" t="str">
            <v>山人阿苍苍</v>
          </cell>
        </row>
        <row r="1824">
          <cell r="J1824" t="str">
            <v>1ac19a7e651c672e6b3cc4e23cbd7775</v>
          </cell>
          <cell r="K1824" t="str">
            <v>Kiddieyi</v>
          </cell>
          <cell r="L1824" t="str">
            <v>山人阿苍苍</v>
          </cell>
        </row>
        <row r="1825">
          <cell r="J1825" t="str">
            <v>1ac19a7e651c672e6b3cc4e23cbd7775</v>
          </cell>
          <cell r="K1825" t="str">
            <v>Kiddieyi</v>
          </cell>
          <cell r="L1825" t="str">
            <v>山人阿苍苍</v>
          </cell>
        </row>
        <row r="1826">
          <cell r="J1826" t="str">
            <v>1ac19a7e651c672e6b3cc4e23cbd7775</v>
          </cell>
          <cell r="K1826" t="str">
            <v>Kiddieyi</v>
          </cell>
          <cell r="L1826" t="str">
            <v>山人阿苍苍</v>
          </cell>
        </row>
        <row r="1827">
          <cell r="J1827" t="str">
            <v>1ac19a7e651c672e6b3cc4e23cbd7775</v>
          </cell>
          <cell r="K1827" t="str">
            <v>Kiddieyi</v>
          </cell>
          <cell r="L1827" t="str">
            <v>山人阿苍苍</v>
          </cell>
        </row>
        <row r="1828">
          <cell r="J1828" t="str">
            <v>1ac19a7e651c672e6b3cc4e23cbd7775</v>
          </cell>
          <cell r="K1828" t="str">
            <v>Kiddieyi</v>
          </cell>
          <cell r="L1828" t="str">
            <v>山人阿苍苍</v>
          </cell>
        </row>
        <row r="1829">
          <cell r="J1829" t="str">
            <v>1ac19a7e651c672e6b3cc4e23cbd7775</v>
          </cell>
          <cell r="K1829" t="str">
            <v>Kiddieyi</v>
          </cell>
          <cell r="L1829" t="str">
            <v>山人阿苍苍</v>
          </cell>
        </row>
        <row r="1830">
          <cell r="J1830" t="str">
            <v>1ac19a7e651c672e6b3cc4e23cbd7775</v>
          </cell>
          <cell r="K1830" t="str">
            <v>Kiddieyi</v>
          </cell>
          <cell r="L1830" t="str">
            <v>山人阿苍苍</v>
          </cell>
        </row>
        <row r="1831">
          <cell r="J1831" t="str">
            <v>1ac19a7e651c672e6b3cc4e23cbd7775</v>
          </cell>
          <cell r="K1831" t="str">
            <v>Kiddieyi</v>
          </cell>
          <cell r="L1831" t="str">
            <v>山人阿苍苍</v>
          </cell>
        </row>
        <row r="1832">
          <cell r="J1832" t="str">
            <v>1ac19a7e651c672e6b3cc4e23cbd7775</v>
          </cell>
          <cell r="K1832" t="str">
            <v>Kiddieyi</v>
          </cell>
          <cell r="L1832" t="str">
            <v>山人阿苍苍</v>
          </cell>
        </row>
        <row r="1833">
          <cell r="J1833" t="str">
            <v>1ac19a7e651c672e6b3cc4e23cbd7775</v>
          </cell>
          <cell r="K1833" t="str">
            <v>Kiddieyi</v>
          </cell>
          <cell r="L1833" t="str">
            <v>山人阿苍苍</v>
          </cell>
        </row>
        <row r="1834">
          <cell r="J1834" t="str">
            <v>1ac19a7e651c672e6b3cc4e23cbd7775</v>
          </cell>
          <cell r="K1834" t="str">
            <v>Kiddieyi</v>
          </cell>
          <cell r="L1834" t="str">
            <v>山人阿苍苍</v>
          </cell>
        </row>
        <row r="1835">
          <cell r="J1835" t="str">
            <v>1ac19a7e651c672e6b3cc4e23cbd7775</v>
          </cell>
          <cell r="K1835" t="str">
            <v>Kiddieyi</v>
          </cell>
          <cell r="L1835" t="str">
            <v>山人阿苍苍</v>
          </cell>
        </row>
        <row r="1836">
          <cell r="J1836" t="str">
            <v>1ac19a7e651c672e6b3cc4e23cbd7775</v>
          </cell>
          <cell r="K1836" t="str">
            <v>Kiddieyi</v>
          </cell>
          <cell r="L1836" t="str">
            <v>山人阿苍苍</v>
          </cell>
        </row>
        <row r="1837">
          <cell r="J1837" t="str">
            <v>1ac19a7e651c672e6b3cc4e23cbd7775</v>
          </cell>
          <cell r="K1837" t="str">
            <v>Kiddieyi</v>
          </cell>
          <cell r="L1837" t="str">
            <v>山人阿苍苍</v>
          </cell>
        </row>
        <row r="1838">
          <cell r="J1838" t="str">
            <v>1ac19a7e651c672e6b3cc4e23cbd7775</v>
          </cell>
          <cell r="K1838" t="str">
            <v>Kiddieyi</v>
          </cell>
          <cell r="L1838" t="str">
            <v>山人阿苍苍</v>
          </cell>
        </row>
        <row r="1839">
          <cell r="J1839" t="str">
            <v>1ac19a7e651c672e6b3cc4e23cbd7775</v>
          </cell>
          <cell r="K1839" t="str">
            <v>Kiddieyi</v>
          </cell>
          <cell r="L1839" t="str">
            <v>山人阿苍苍</v>
          </cell>
        </row>
        <row r="1840">
          <cell r="J1840" t="str">
            <v>1ac19a7e651c672e6b3cc4e23cbd7775</v>
          </cell>
          <cell r="K1840" t="str">
            <v>Kiddieyi</v>
          </cell>
          <cell r="L1840" t="str">
            <v>山人阿苍苍</v>
          </cell>
        </row>
        <row r="1841">
          <cell r="J1841" t="str">
            <v>1ac19a7e651c672e6b3cc4e23cbd7775</v>
          </cell>
          <cell r="K1841" t="str">
            <v>Kiddieyi</v>
          </cell>
          <cell r="L1841" t="str">
            <v>山人阿苍苍</v>
          </cell>
        </row>
        <row r="1842">
          <cell r="J1842" t="str">
            <v>1ac19a7e651c672e6b3cc4e23cbd7775</v>
          </cell>
          <cell r="K1842" t="str">
            <v>Kiddieyi</v>
          </cell>
          <cell r="L1842" t="str">
            <v>山人阿苍苍</v>
          </cell>
        </row>
        <row r="1843">
          <cell r="J1843" t="str">
            <v>1ac19a7e651c672e6b3cc4e23cbd7775</v>
          </cell>
          <cell r="K1843" t="str">
            <v>Kiddieyi</v>
          </cell>
          <cell r="L1843" t="str">
            <v>山人阿苍苍</v>
          </cell>
        </row>
        <row r="1844">
          <cell r="J1844" t="str">
            <v>1ac19a7e651c672e6b3cc4e23cbd7775</v>
          </cell>
          <cell r="K1844" t="str">
            <v>Kiddieyi</v>
          </cell>
          <cell r="L1844" t="str">
            <v>山人阿苍苍</v>
          </cell>
        </row>
        <row r="1845">
          <cell r="J1845" t="str">
            <v>1ac19a7e651c672e6b3cc4e23cbd7775</v>
          </cell>
          <cell r="K1845" t="str">
            <v>Kiddieyi</v>
          </cell>
          <cell r="L1845" t="str">
            <v>山人阿苍苍</v>
          </cell>
        </row>
        <row r="1846">
          <cell r="J1846" t="str">
            <v>1ac19a7e651c672e6b3cc4e23cbd7775</v>
          </cell>
          <cell r="K1846" t="str">
            <v>Kiddieyi</v>
          </cell>
          <cell r="L1846" t="str">
            <v>山人阿苍苍</v>
          </cell>
        </row>
        <row r="1847">
          <cell r="J1847" t="str">
            <v>1ad5411da1b0a700a05be814e97b39a9</v>
          </cell>
          <cell r="K1847" t="str">
            <v>56970395</v>
          </cell>
          <cell r="L1847" t="str">
            <v>凹凸曼</v>
          </cell>
        </row>
        <row r="1848">
          <cell r="J1848" t="str">
            <v>1ad5411da1b0a700a05be814e97b39a9</v>
          </cell>
          <cell r="K1848" t="str">
            <v>56970395</v>
          </cell>
          <cell r="L1848" t="str">
            <v>凹凸曼</v>
          </cell>
        </row>
        <row r="1849">
          <cell r="J1849" t="str">
            <v>1ad5411da1b0a700a05be814e97b39a9</v>
          </cell>
          <cell r="K1849" t="str">
            <v>56970395</v>
          </cell>
          <cell r="L1849" t="str">
            <v>凹凸曼</v>
          </cell>
        </row>
        <row r="1850">
          <cell r="J1850" t="str">
            <v>1ad5411da1b0a700a05be814e97b39a9</v>
          </cell>
          <cell r="K1850" t="str">
            <v>56970395</v>
          </cell>
          <cell r="L1850" t="str">
            <v>凹凸曼</v>
          </cell>
        </row>
        <row r="1851">
          <cell r="J1851" t="str">
            <v>1ad5411da1b0a700a05be814e97b39a9</v>
          </cell>
          <cell r="K1851" t="str">
            <v>56970395</v>
          </cell>
          <cell r="L1851" t="str">
            <v>凹凸曼</v>
          </cell>
        </row>
        <row r="1852">
          <cell r="J1852" t="str">
            <v>1ad5411da1b0a700a05be814e97b39a9</v>
          </cell>
          <cell r="K1852" t="str">
            <v>56970395</v>
          </cell>
          <cell r="L1852" t="str">
            <v>凹凸曼</v>
          </cell>
        </row>
        <row r="1853">
          <cell r="J1853" t="str">
            <v>1ad5411da1b0a700a05be814e97b39a9</v>
          </cell>
          <cell r="K1853" t="str">
            <v>56970395</v>
          </cell>
          <cell r="L1853" t="str">
            <v>凹凸曼</v>
          </cell>
        </row>
        <row r="1854">
          <cell r="J1854" t="str">
            <v>1ae6a6407ff5dc4e578382ba968759a4</v>
          </cell>
          <cell r="K1854" t="str">
            <v>diewithme</v>
          </cell>
          <cell r="L1854" t="str">
            <v>王大根</v>
          </cell>
        </row>
        <row r="1855">
          <cell r="J1855" t="str">
            <v>1ae6a6407ff5dc4e578382ba968759a4</v>
          </cell>
          <cell r="K1855" t="str">
            <v>diewithme</v>
          </cell>
          <cell r="L1855" t="str">
            <v>王大根</v>
          </cell>
        </row>
        <row r="1856">
          <cell r="J1856" t="str">
            <v>1ae6a6407ff5dc4e578382ba968759a4</v>
          </cell>
          <cell r="K1856" t="str">
            <v>diewithme</v>
          </cell>
          <cell r="L1856" t="str">
            <v>王大根</v>
          </cell>
        </row>
        <row r="1857">
          <cell r="J1857" t="str">
            <v>1ae6a6407ff5dc4e578382ba968759a4</v>
          </cell>
          <cell r="K1857" t="str">
            <v>diewithme</v>
          </cell>
          <cell r="L1857" t="str">
            <v>王大根</v>
          </cell>
        </row>
        <row r="1858">
          <cell r="J1858" t="str">
            <v>1ae6a6407ff5dc4e578382ba968759a4</v>
          </cell>
          <cell r="K1858" t="str">
            <v>diewithme</v>
          </cell>
          <cell r="L1858" t="str">
            <v>王大根</v>
          </cell>
        </row>
        <row r="1859">
          <cell r="J1859" t="str">
            <v>1ae6a6407ff5dc4e578382ba968759a4</v>
          </cell>
          <cell r="K1859" t="str">
            <v>diewithme</v>
          </cell>
          <cell r="L1859" t="str">
            <v>王大根</v>
          </cell>
        </row>
        <row r="1860">
          <cell r="J1860" t="str">
            <v>1ae6a6407ff5dc4e578382ba968759a4</v>
          </cell>
          <cell r="K1860" t="str">
            <v>diewithme</v>
          </cell>
          <cell r="L1860" t="str">
            <v>王大根</v>
          </cell>
        </row>
        <row r="1861">
          <cell r="J1861" t="str">
            <v>1ae6a6407ff5dc4e578382ba968759a4</v>
          </cell>
          <cell r="K1861" t="str">
            <v>diewithme</v>
          </cell>
          <cell r="L1861" t="str">
            <v>王大根</v>
          </cell>
        </row>
        <row r="1862">
          <cell r="J1862" t="str">
            <v>1ae6a6407ff5dc4e578382ba968759a4</v>
          </cell>
          <cell r="K1862" t="str">
            <v>diewithme</v>
          </cell>
          <cell r="L1862" t="str">
            <v>王大根</v>
          </cell>
        </row>
        <row r="1863">
          <cell r="J1863" t="str">
            <v>1ae6a6407ff5dc4e578382ba968759a4</v>
          </cell>
          <cell r="K1863" t="str">
            <v>diewithme</v>
          </cell>
          <cell r="L1863" t="str">
            <v>王大根</v>
          </cell>
        </row>
        <row r="1864">
          <cell r="J1864" t="str">
            <v>1ae6a6407ff5dc4e578382ba968759a4</v>
          </cell>
          <cell r="K1864" t="str">
            <v>diewithme</v>
          </cell>
          <cell r="L1864" t="str">
            <v>王大根</v>
          </cell>
        </row>
        <row r="1865">
          <cell r="J1865" t="str">
            <v>1ae6a6407ff5dc4e578382ba968759a4</v>
          </cell>
          <cell r="K1865" t="str">
            <v>diewithme</v>
          </cell>
          <cell r="L1865" t="str">
            <v>王大根</v>
          </cell>
        </row>
        <row r="1866">
          <cell r="J1866" t="str">
            <v>1ae6a6407ff5dc4e578382ba968759a4</v>
          </cell>
          <cell r="K1866" t="str">
            <v>diewithme</v>
          </cell>
          <cell r="L1866" t="str">
            <v>王大根</v>
          </cell>
        </row>
        <row r="1867">
          <cell r="J1867" t="str">
            <v>1ae6a6407ff5dc4e578382ba968759a4</v>
          </cell>
          <cell r="K1867" t="str">
            <v>diewithme</v>
          </cell>
          <cell r="L1867" t="str">
            <v>王大根</v>
          </cell>
        </row>
        <row r="1868">
          <cell r="J1868" t="str">
            <v>1ae6a6407ff5dc4e578382ba968759a4</v>
          </cell>
          <cell r="K1868" t="str">
            <v>diewithme</v>
          </cell>
          <cell r="L1868" t="str">
            <v>王大根</v>
          </cell>
        </row>
        <row r="1869">
          <cell r="J1869" t="str">
            <v>1ae6a6407ff5dc4e578382ba968759a4</v>
          </cell>
          <cell r="K1869" t="str">
            <v>diewithme</v>
          </cell>
          <cell r="L1869" t="str">
            <v>王大根</v>
          </cell>
        </row>
        <row r="1870">
          <cell r="J1870" t="str">
            <v>1ae6a6407ff5dc4e578382ba968759a4</v>
          </cell>
          <cell r="K1870" t="str">
            <v>diewithme</v>
          </cell>
          <cell r="L1870" t="str">
            <v>王大根</v>
          </cell>
        </row>
        <row r="1871">
          <cell r="J1871" t="str">
            <v>1ae6a6407ff5dc4e578382ba968759a4</v>
          </cell>
          <cell r="K1871" t="str">
            <v>diewithme</v>
          </cell>
          <cell r="L1871" t="str">
            <v>王大根</v>
          </cell>
        </row>
        <row r="1872">
          <cell r="J1872" t="str">
            <v>1ae6a6407ff5dc4e578382ba968759a4</v>
          </cell>
          <cell r="K1872" t="str">
            <v>diewithme</v>
          </cell>
          <cell r="L1872" t="str">
            <v>王大根</v>
          </cell>
        </row>
        <row r="1873">
          <cell r="J1873" t="str">
            <v>1ae6a6407ff5dc4e578382ba968759a4</v>
          </cell>
          <cell r="K1873" t="str">
            <v>diewithme</v>
          </cell>
          <cell r="L1873" t="str">
            <v>王大根</v>
          </cell>
        </row>
        <row r="1874">
          <cell r="J1874" t="str">
            <v>1ae6a6407ff5dc4e578382ba968759a4</v>
          </cell>
          <cell r="K1874" t="str">
            <v>diewithme</v>
          </cell>
          <cell r="L1874" t="str">
            <v>王大根</v>
          </cell>
        </row>
        <row r="1875">
          <cell r="J1875" t="str">
            <v>1ae6a6407ff5dc4e578382ba968759a4</v>
          </cell>
          <cell r="K1875" t="str">
            <v>diewithme</v>
          </cell>
          <cell r="L1875" t="str">
            <v>王大根</v>
          </cell>
        </row>
        <row r="1876">
          <cell r="J1876" t="str">
            <v>1ae6a6407ff5dc4e578382ba968759a4</v>
          </cell>
          <cell r="K1876" t="str">
            <v>diewithme</v>
          </cell>
          <cell r="L1876" t="str">
            <v>王大根</v>
          </cell>
        </row>
        <row r="1877">
          <cell r="J1877" t="str">
            <v>1ae6a6407ff5dc4e578382ba968759a4</v>
          </cell>
          <cell r="K1877" t="str">
            <v>diewithme</v>
          </cell>
          <cell r="L1877" t="str">
            <v>王大根</v>
          </cell>
        </row>
        <row r="1878">
          <cell r="J1878" t="str">
            <v>1ae6a6407ff5dc4e578382ba968759a4</v>
          </cell>
          <cell r="K1878" t="str">
            <v>diewithme</v>
          </cell>
          <cell r="L1878" t="str">
            <v>王大根</v>
          </cell>
        </row>
        <row r="1879">
          <cell r="J1879" t="str">
            <v>1ae6a6407ff5dc4e578382ba968759a4</v>
          </cell>
          <cell r="K1879" t="str">
            <v>diewithme</v>
          </cell>
          <cell r="L1879" t="str">
            <v>王大根</v>
          </cell>
        </row>
        <row r="1880">
          <cell r="J1880" t="str">
            <v>1ae6a6407ff5dc4e578382ba968759a4</v>
          </cell>
          <cell r="K1880" t="str">
            <v>diewithme</v>
          </cell>
          <cell r="L1880" t="str">
            <v>王大根</v>
          </cell>
        </row>
        <row r="1881">
          <cell r="J1881" t="str">
            <v>1ae6a6407ff5dc4e578382ba968759a4</v>
          </cell>
          <cell r="K1881" t="str">
            <v>diewithme</v>
          </cell>
          <cell r="L1881" t="str">
            <v>王大根</v>
          </cell>
        </row>
        <row r="1882">
          <cell r="J1882" t="str">
            <v>1ae6a6407ff5dc4e578382ba968759a4</v>
          </cell>
          <cell r="K1882" t="str">
            <v>diewithme</v>
          </cell>
          <cell r="L1882" t="str">
            <v>王大根</v>
          </cell>
        </row>
        <row r="1883">
          <cell r="J1883" t="str">
            <v>1ae6a6407ff5dc4e578382ba968759a4</v>
          </cell>
          <cell r="K1883" t="str">
            <v>diewithme</v>
          </cell>
          <cell r="L1883" t="str">
            <v>王大根</v>
          </cell>
        </row>
        <row r="1884">
          <cell r="J1884" t="str">
            <v>1ae6a6407ff5dc4e578382ba968759a4</v>
          </cell>
          <cell r="K1884" t="str">
            <v>diewithme</v>
          </cell>
          <cell r="L1884" t="str">
            <v>王大根</v>
          </cell>
        </row>
        <row r="1885">
          <cell r="J1885" t="str">
            <v>1ae6a6407ff5dc4e578382ba968759a4</v>
          </cell>
          <cell r="K1885" t="str">
            <v>diewithme</v>
          </cell>
          <cell r="L1885" t="str">
            <v>王大根</v>
          </cell>
        </row>
        <row r="1886">
          <cell r="J1886" t="str">
            <v>1ae6a6407ff5dc4e578382ba968759a4</v>
          </cell>
          <cell r="K1886" t="str">
            <v>diewithme</v>
          </cell>
          <cell r="L1886" t="str">
            <v>王大根</v>
          </cell>
        </row>
        <row r="1887">
          <cell r="J1887" t="str">
            <v>1ae6a6407ff5dc4e578382ba968759a4</v>
          </cell>
          <cell r="K1887" t="str">
            <v>diewithme</v>
          </cell>
          <cell r="L1887" t="str">
            <v>王大根</v>
          </cell>
        </row>
        <row r="1888">
          <cell r="J1888" t="str">
            <v>1ae6a6407ff5dc4e578382ba968759a4</v>
          </cell>
          <cell r="K1888" t="str">
            <v>diewithme</v>
          </cell>
          <cell r="L1888" t="str">
            <v>王大根</v>
          </cell>
        </row>
        <row r="1889">
          <cell r="J1889" t="str">
            <v>1b0e7d3c0c3a23ebc9e4a26223c3ff8a</v>
          </cell>
          <cell r="K1889" t="str">
            <v>enjoyrachel</v>
          </cell>
          <cell r="L1889" t="str">
            <v>EnjoyRachel</v>
          </cell>
        </row>
        <row r="1890">
          <cell r="J1890" t="str">
            <v>1b0e7d3c0c3a23ebc9e4a26223c3ff8a</v>
          </cell>
          <cell r="K1890" t="str">
            <v>enjoyrachel</v>
          </cell>
          <cell r="L1890" t="str">
            <v>EnjoyRachel</v>
          </cell>
        </row>
        <row r="1891">
          <cell r="J1891" t="str">
            <v>1b0e7d3c0c3a23ebc9e4a26223c3ff8a</v>
          </cell>
          <cell r="K1891" t="str">
            <v>enjoyrachel</v>
          </cell>
          <cell r="L1891" t="str">
            <v>EnjoyRachel</v>
          </cell>
        </row>
        <row r="1892">
          <cell r="J1892" t="str">
            <v>1b0e7d3c0c3a23ebc9e4a26223c3ff8a</v>
          </cell>
          <cell r="K1892" t="str">
            <v>enjoyrachel</v>
          </cell>
          <cell r="L1892" t="str">
            <v>EnjoyRachel</v>
          </cell>
        </row>
        <row r="1893">
          <cell r="J1893" t="str">
            <v>1b0e7d3c0c3a23ebc9e4a26223c3ff8a</v>
          </cell>
          <cell r="K1893" t="str">
            <v>enjoyrachel</v>
          </cell>
          <cell r="L1893" t="str">
            <v>EnjoyRachel</v>
          </cell>
        </row>
        <row r="1894">
          <cell r="J1894" t="str">
            <v>1b0e7d3c0c3a23ebc9e4a26223c3ff8a</v>
          </cell>
          <cell r="K1894" t="str">
            <v>enjoyrachel</v>
          </cell>
          <cell r="L1894" t="str">
            <v>EnjoyRachel</v>
          </cell>
        </row>
        <row r="1895">
          <cell r="J1895" t="str">
            <v>1b0e7d3c0c3a23ebc9e4a26223c3ff8a</v>
          </cell>
          <cell r="K1895" t="str">
            <v>enjoyrachel</v>
          </cell>
          <cell r="L1895" t="str">
            <v>EnjoyRachel</v>
          </cell>
        </row>
        <row r="1896">
          <cell r="J1896" t="str">
            <v>1b0e7d3c0c3a23ebc9e4a26223c3ff8a</v>
          </cell>
          <cell r="K1896" t="str">
            <v>enjoyrachel</v>
          </cell>
          <cell r="L1896" t="str">
            <v>EnjoyRachel</v>
          </cell>
        </row>
        <row r="1897">
          <cell r="J1897" t="str">
            <v>1b0e7d3c0c3a23ebc9e4a26223c3ff8a</v>
          </cell>
          <cell r="K1897" t="str">
            <v>enjoyrachel</v>
          </cell>
          <cell r="L1897" t="str">
            <v>EnjoyRachel</v>
          </cell>
        </row>
        <row r="1898">
          <cell r="J1898" t="str">
            <v>1b0e7d3c0c3a23ebc9e4a26223c3ff8a</v>
          </cell>
          <cell r="K1898" t="str">
            <v>enjoyrachel</v>
          </cell>
          <cell r="L1898" t="str">
            <v>EnjoyRachel</v>
          </cell>
        </row>
        <row r="1899">
          <cell r="J1899" t="str">
            <v>1b0e7d3c0c3a23ebc9e4a26223c3ff8a</v>
          </cell>
          <cell r="K1899" t="str">
            <v>enjoyrachel</v>
          </cell>
          <cell r="L1899" t="str">
            <v>EnjoyRachel</v>
          </cell>
        </row>
        <row r="1900">
          <cell r="J1900" t="str">
            <v>1b0e7d3c0c3a23ebc9e4a26223c3ff8a</v>
          </cell>
          <cell r="K1900" t="str">
            <v>enjoyrachel</v>
          </cell>
          <cell r="L1900" t="str">
            <v>EnjoyRachel</v>
          </cell>
        </row>
        <row r="1901">
          <cell r="J1901" t="str">
            <v>1b0e7d3c0c3a23ebc9e4a26223c3ff8a</v>
          </cell>
          <cell r="K1901" t="str">
            <v>enjoyrachel</v>
          </cell>
          <cell r="L1901" t="str">
            <v>EnjoyRachel</v>
          </cell>
        </row>
        <row r="1902">
          <cell r="J1902" t="str">
            <v>1b0e7d3c0c3a23ebc9e4a26223c3ff8a</v>
          </cell>
          <cell r="K1902" t="str">
            <v>enjoyrachel</v>
          </cell>
          <cell r="L1902" t="str">
            <v>EnjoyRachel</v>
          </cell>
        </row>
        <row r="1903">
          <cell r="J1903" t="str">
            <v>1b0e7d3c0c3a23ebc9e4a26223c3ff8a</v>
          </cell>
          <cell r="K1903" t="str">
            <v>enjoyrachel</v>
          </cell>
          <cell r="L1903" t="str">
            <v>EnjoyRachel</v>
          </cell>
        </row>
        <row r="1904">
          <cell r="J1904" t="str">
            <v>1b0e7d3c0c3a23ebc9e4a26223c3ff8a</v>
          </cell>
          <cell r="K1904" t="str">
            <v>enjoyrachel</v>
          </cell>
          <cell r="L1904" t="str">
            <v>EnjoyRachel</v>
          </cell>
        </row>
        <row r="1905">
          <cell r="J1905" t="str">
            <v>1b0e7d3c0c3a23ebc9e4a26223c3ff8a</v>
          </cell>
          <cell r="K1905" t="str">
            <v>enjoyrachel</v>
          </cell>
          <cell r="L1905" t="str">
            <v>EnjoyRachel</v>
          </cell>
        </row>
        <row r="1906">
          <cell r="J1906" t="str">
            <v>1b0e7d3c0c3a23ebc9e4a26223c3ff8a</v>
          </cell>
          <cell r="K1906" t="str">
            <v>enjoyrachel</v>
          </cell>
          <cell r="L1906" t="str">
            <v>EnjoyRachel</v>
          </cell>
        </row>
        <row r="1907">
          <cell r="J1907" t="str">
            <v>1b0e7d3c0c3a23ebc9e4a26223c3ff8a</v>
          </cell>
          <cell r="K1907" t="str">
            <v>enjoyrachel</v>
          </cell>
          <cell r="L1907" t="str">
            <v>EnjoyRachel</v>
          </cell>
        </row>
        <row r="1908">
          <cell r="J1908" t="str">
            <v>1b0e7d3c0c3a23ebc9e4a26223c3ff8a</v>
          </cell>
          <cell r="K1908" t="str">
            <v>enjoyrachel</v>
          </cell>
          <cell r="L1908" t="str">
            <v>EnjoyRachel</v>
          </cell>
        </row>
        <row r="1909">
          <cell r="J1909" t="str">
            <v>1b0e7d3c0c3a23ebc9e4a26223c3ff8a</v>
          </cell>
          <cell r="K1909" t="str">
            <v>enjoyrachel</v>
          </cell>
          <cell r="L1909" t="str">
            <v>EnjoyRachel</v>
          </cell>
        </row>
        <row r="1910">
          <cell r="J1910" t="str">
            <v>1b0e7d3c0c3a23ebc9e4a26223c3ff8a</v>
          </cell>
          <cell r="K1910" t="str">
            <v>enjoyrachel</v>
          </cell>
          <cell r="L1910" t="str">
            <v>EnjoyRachel</v>
          </cell>
        </row>
        <row r="1911">
          <cell r="J1911" t="str">
            <v>1b0e7d3c0c3a23ebc9e4a26223c3ff8a</v>
          </cell>
          <cell r="K1911" t="str">
            <v>enjoyrachel</v>
          </cell>
          <cell r="L1911" t="str">
            <v>EnjoyRachel</v>
          </cell>
        </row>
        <row r="1912">
          <cell r="J1912" t="str">
            <v>1b0e7d3c0c3a23ebc9e4a26223c3ff8a</v>
          </cell>
          <cell r="K1912" t="str">
            <v>enjoyrachel</v>
          </cell>
          <cell r="L1912" t="str">
            <v>EnjoyRachel</v>
          </cell>
        </row>
        <row r="1913">
          <cell r="J1913" t="str">
            <v>1b0e7d3c0c3a23ebc9e4a26223c3ff8a</v>
          </cell>
          <cell r="K1913" t="str">
            <v>enjoyrachel</v>
          </cell>
          <cell r="L1913" t="str">
            <v>EnjoyRachel</v>
          </cell>
        </row>
        <row r="1914">
          <cell r="J1914" t="str">
            <v>1b0e7d3c0c3a23ebc9e4a26223c3ff8a</v>
          </cell>
          <cell r="K1914" t="str">
            <v>enjoyrachel</v>
          </cell>
          <cell r="L1914" t="str">
            <v>EnjoyRachel</v>
          </cell>
        </row>
        <row r="1915">
          <cell r="J1915" t="str">
            <v>1b0e7d3c0c3a23ebc9e4a26223c3ff8a</v>
          </cell>
          <cell r="K1915" t="str">
            <v>enjoyrachel</v>
          </cell>
          <cell r="L1915" t="str">
            <v>EnjoyRachel</v>
          </cell>
        </row>
        <row r="1916">
          <cell r="J1916" t="str">
            <v>1b0e7d3c0c3a23ebc9e4a26223c3ff8a</v>
          </cell>
          <cell r="K1916" t="str">
            <v>enjoyrachel</v>
          </cell>
          <cell r="L1916" t="str">
            <v>EnjoyRachel</v>
          </cell>
        </row>
        <row r="1917">
          <cell r="J1917" t="str">
            <v>1b0e7d3c0c3a23ebc9e4a26223c3ff8a</v>
          </cell>
          <cell r="K1917" t="str">
            <v>enjoyrachel</v>
          </cell>
          <cell r="L1917" t="str">
            <v>EnjoyRachel</v>
          </cell>
        </row>
        <row r="1918">
          <cell r="J1918" t="str">
            <v>1b0e7d3c0c3a23ebc9e4a26223c3ff8a</v>
          </cell>
          <cell r="K1918" t="str">
            <v>enjoyrachel</v>
          </cell>
          <cell r="L1918" t="str">
            <v>EnjoyRachel</v>
          </cell>
        </row>
        <row r="1919">
          <cell r="J1919" t="str">
            <v>1b0e7d3c0c3a23ebc9e4a26223c3ff8a</v>
          </cell>
          <cell r="K1919" t="str">
            <v>enjoyrachel</v>
          </cell>
          <cell r="L1919" t="str">
            <v>EnjoyRachel</v>
          </cell>
        </row>
        <row r="1920">
          <cell r="J1920" t="str">
            <v>1b0e7d3c0c3a23ebc9e4a26223c3ff8a</v>
          </cell>
          <cell r="K1920" t="str">
            <v>enjoyrachel</v>
          </cell>
          <cell r="L1920" t="str">
            <v>EnjoyRachel</v>
          </cell>
        </row>
        <row r="1921">
          <cell r="J1921" t="str">
            <v>1b0e7d3c0c3a23ebc9e4a26223c3ff8a</v>
          </cell>
          <cell r="K1921" t="str">
            <v>enjoyrachel</v>
          </cell>
          <cell r="L1921" t="str">
            <v>EnjoyRachel</v>
          </cell>
        </row>
        <row r="1922">
          <cell r="J1922" t="str">
            <v>1b0e7d3c0c3a23ebc9e4a26223c3ff8a</v>
          </cell>
          <cell r="K1922" t="str">
            <v>enjoyrachel</v>
          </cell>
          <cell r="L1922" t="str">
            <v>EnjoyRachel</v>
          </cell>
        </row>
        <row r="1923">
          <cell r="J1923" t="str">
            <v>1b0e7d3c0c3a23ebc9e4a26223c3ff8a</v>
          </cell>
          <cell r="K1923" t="str">
            <v>enjoyrachel</v>
          </cell>
          <cell r="L1923" t="str">
            <v>EnjoyRachel</v>
          </cell>
        </row>
        <row r="1924">
          <cell r="J1924" t="str">
            <v>1b25d5f71cb86bb10cccd4546b8ea239</v>
          </cell>
          <cell r="K1924" t="str">
            <v>27289465</v>
          </cell>
          <cell r="L1924" t="str">
            <v>米线儿</v>
          </cell>
        </row>
        <row r="1925">
          <cell r="J1925" t="str">
            <v>1b25d5f71cb86bb10cccd4546b8ea239</v>
          </cell>
          <cell r="K1925" t="str">
            <v>27289465</v>
          </cell>
          <cell r="L1925" t="str">
            <v>米线儿</v>
          </cell>
        </row>
        <row r="1926">
          <cell r="J1926" t="str">
            <v>1b25d5f71cb86bb10cccd4546b8ea239</v>
          </cell>
          <cell r="K1926" t="str">
            <v>27289465</v>
          </cell>
          <cell r="L1926" t="str">
            <v>米线儿</v>
          </cell>
        </row>
        <row r="1927">
          <cell r="J1927" t="str">
            <v>1b25d5f71cb86bb10cccd4546b8ea239</v>
          </cell>
          <cell r="K1927" t="str">
            <v>27289465</v>
          </cell>
          <cell r="L1927" t="str">
            <v>米线儿</v>
          </cell>
        </row>
        <row r="1928">
          <cell r="J1928" t="str">
            <v>1b25d5f71cb86bb10cccd4546b8ea239</v>
          </cell>
          <cell r="K1928" t="str">
            <v>27289465</v>
          </cell>
          <cell r="L1928" t="str">
            <v>米线儿</v>
          </cell>
        </row>
        <row r="1929">
          <cell r="J1929" t="str">
            <v>1b25d5f71cb86bb10cccd4546b8ea239</v>
          </cell>
          <cell r="K1929" t="str">
            <v>27289465</v>
          </cell>
          <cell r="L1929" t="str">
            <v>米线儿</v>
          </cell>
        </row>
        <row r="1930">
          <cell r="J1930" t="str">
            <v>1b25d5f71cb86bb10cccd4546b8ea239</v>
          </cell>
          <cell r="K1930" t="str">
            <v>27289465</v>
          </cell>
          <cell r="L1930" t="str">
            <v>米线儿</v>
          </cell>
        </row>
        <row r="1931">
          <cell r="J1931" t="str">
            <v>1b325c60d88ffd876c5cc02f2cc496a8</v>
          </cell>
          <cell r="K1931" t="str">
            <v>Zizou_Vam</v>
          </cell>
          <cell r="L1931" t="str">
            <v>托尼·王大拿</v>
          </cell>
        </row>
        <row r="1932">
          <cell r="J1932" t="str">
            <v>1b325c60d88ffd876c5cc02f2cc496a8</v>
          </cell>
          <cell r="K1932" t="str">
            <v>Zizou_Vam</v>
          </cell>
          <cell r="L1932" t="str">
            <v>托尼·王大拿</v>
          </cell>
        </row>
        <row r="1933">
          <cell r="J1933" t="str">
            <v>1b325c60d88ffd876c5cc02f2cc496a8</v>
          </cell>
          <cell r="K1933" t="str">
            <v>Zizou_Vam</v>
          </cell>
          <cell r="L1933" t="str">
            <v>托尼·王大拿</v>
          </cell>
        </row>
        <row r="1934">
          <cell r="J1934" t="str">
            <v>1b325c60d88ffd876c5cc02f2cc496a8</v>
          </cell>
          <cell r="K1934" t="str">
            <v>Zizou_Vam</v>
          </cell>
          <cell r="L1934" t="str">
            <v>托尼·王大拿</v>
          </cell>
        </row>
        <row r="1935">
          <cell r="J1935" t="str">
            <v>1b325c60d88ffd876c5cc02f2cc496a8</v>
          </cell>
          <cell r="K1935" t="str">
            <v>Zizou_Vam</v>
          </cell>
          <cell r="L1935" t="str">
            <v>托尼·王大拿</v>
          </cell>
        </row>
        <row r="1936">
          <cell r="J1936" t="str">
            <v>1b325c60d88ffd876c5cc02f2cc496a8</v>
          </cell>
          <cell r="K1936" t="str">
            <v>Zizou_Vam</v>
          </cell>
          <cell r="L1936" t="str">
            <v>托尼·王大拿</v>
          </cell>
        </row>
        <row r="1937">
          <cell r="J1937" t="str">
            <v>1b325c60d88ffd876c5cc02f2cc496a8</v>
          </cell>
          <cell r="K1937" t="str">
            <v>Zizou_Vam</v>
          </cell>
          <cell r="L1937" t="str">
            <v>托尼·王大拿</v>
          </cell>
        </row>
        <row r="1938">
          <cell r="J1938" t="str">
            <v>1b325c60d88ffd876c5cc02f2cc496a8</v>
          </cell>
          <cell r="K1938" t="str">
            <v>Zizou_Vam</v>
          </cell>
          <cell r="L1938" t="str">
            <v>托尼·王大拿</v>
          </cell>
        </row>
        <row r="1939">
          <cell r="J1939" t="str">
            <v>1b325c60d88ffd876c5cc02f2cc496a8</v>
          </cell>
          <cell r="K1939" t="str">
            <v>Zizou_Vam</v>
          </cell>
          <cell r="L1939" t="str">
            <v>托尼·王大拿</v>
          </cell>
        </row>
        <row r="1940">
          <cell r="J1940" t="str">
            <v>1b325c60d88ffd876c5cc02f2cc496a8</v>
          </cell>
          <cell r="K1940" t="str">
            <v>Zizou_Vam</v>
          </cell>
          <cell r="L1940" t="str">
            <v>托尼·王大拿</v>
          </cell>
        </row>
        <row r="1941">
          <cell r="J1941" t="str">
            <v>1b325c60d88ffd876c5cc02f2cc496a8</v>
          </cell>
          <cell r="K1941" t="str">
            <v>Zizou_Vam</v>
          </cell>
          <cell r="L1941" t="str">
            <v>托尼·王大拿</v>
          </cell>
        </row>
        <row r="1942">
          <cell r="J1942" t="str">
            <v>1b325c60d88ffd876c5cc02f2cc496a8</v>
          </cell>
          <cell r="K1942" t="str">
            <v>Zizou_Vam</v>
          </cell>
          <cell r="L1942" t="str">
            <v>托尼·王大拿</v>
          </cell>
        </row>
        <row r="1943">
          <cell r="J1943" t="str">
            <v>1b325c60d88ffd876c5cc02f2cc496a8</v>
          </cell>
          <cell r="K1943" t="str">
            <v>Zizou_Vam</v>
          </cell>
          <cell r="L1943" t="str">
            <v>托尼·王大拿</v>
          </cell>
        </row>
        <row r="1944">
          <cell r="J1944" t="str">
            <v>1b325c60d88ffd876c5cc02f2cc496a8</v>
          </cell>
          <cell r="K1944" t="str">
            <v>Zizou_Vam</v>
          </cell>
          <cell r="L1944" t="str">
            <v>托尼·王大拿</v>
          </cell>
        </row>
        <row r="1945">
          <cell r="J1945" t="str">
            <v>1b325c60d88ffd876c5cc02f2cc496a8</v>
          </cell>
          <cell r="K1945" t="str">
            <v>Zizou_Vam</v>
          </cell>
          <cell r="L1945" t="str">
            <v>托尼·王大拿</v>
          </cell>
        </row>
        <row r="1946">
          <cell r="J1946" t="str">
            <v>1b325c60d88ffd876c5cc02f2cc496a8</v>
          </cell>
          <cell r="K1946" t="str">
            <v>Zizou_Vam</v>
          </cell>
          <cell r="L1946" t="str">
            <v>托尼·王大拿</v>
          </cell>
        </row>
        <row r="1947">
          <cell r="J1947" t="str">
            <v>1b325c60d88ffd876c5cc02f2cc496a8</v>
          </cell>
          <cell r="K1947" t="str">
            <v>Zizou_Vam</v>
          </cell>
          <cell r="L1947" t="str">
            <v>托尼·王大拿</v>
          </cell>
        </row>
        <row r="1948">
          <cell r="J1948" t="str">
            <v>1b3776ce470a2a7ee12d60328e198432</v>
          </cell>
          <cell r="K1948" t="str">
            <v>VolareFire</v>
          </cell>
          <cell r="L1948" t="str">
            <v>VolareFire彭城</v>
          </cell>
        </row>
        <row r="1949">
          <cell r="J1949" t="str">
            <v>1b3776ce470a2a7ee12d60328e198432</v>
          </cell>
          <cell r="K1949" t="str">
            <v>VolareFire</v>
          </cell>
          <cell r="L1949" t="str">
            <v>VolareFire彭城</v>
          </cell>
        </row>
        <row r="1950">
          <cell r="J1950" t="str">
            <v>1b3776ce470a2a7ee12d60328e198432</v>
          </cell>
          <cell r="K1950" t="str">
            <v>VolareFire</v>
          </cell>
          <cell r="L1950" t="str">
            <v>VolareFire彭城</v>
          </cell>
        </row>
        <row r="1951">
          <cell r="J1951" t="str">
            <v>1b3776ce470a2a7ee12d60328e198432</v>
          </cell>
          <cell r="K1951" t="str">
            <v>VolareFire</v>
          </cell>
          <cell r="L1951" t="str">
            <v>VolareFire彭城</v>
          </cell>
        </row>
        <row r="1952">
          <cell r="J1952" t="str">
            <v>1b3776ce470a2a7ee12d60328e198432</v>
          </cell>
          <cell r="K1952" t="str">
            <v>VolareFire</v>
          </cell>
          <cell r="L1952" t="str">
            <v>VolareFire彭城</v>
          </cell>
        </row>
        <row r="1953">
          <cell r="J1953" t="str">
            <v>1b59652bd4fe9bf5a0e1b143e6d8fce2</v>
          </cell>
          <cell r="K1953" t="str">
            <v>run11run</v>
          </cell>
          <cell r="L1953" t="str">
            <v>11</v>
          </cell>
        </row>
        <row r="1954">
          <cell r="J1954" t="str">
            <v>1b59652bd4fe9bf5a0e1b143e6d8fce2</v>
          </cell>
          <cell r="K1954" t="str">
            <v>run11run</v>
          </cell>
          <cell r="L1954" t="str">
            <v>11</v>
          </cell>
        </row>
        <row r="1955">
          <cell r="J1955" t="str">
            <v>1b59652bd4fe9bf5a0e1b143e6d8fce2</v>
          </cell>
          <cell r="K1955" t="str">
            <v>run11run</v>
          </cell>
          <cell r="L1955" t="str">
            <v>11</v>
          </cell>
        </row>
        <row r="1956">
          <cell r="J1956" t="str">
            <v>1b59652bd4fe9bf5a0e1b143e6d8fce2</v>
          </cell>
          <cell r="K1956" t="str">
            <v>run11run</v>
          </cell>
          <cell r="L1956" t="str">
            <v>11</v>
          </cell>
        </row>
        <row r="1957">
          <cell r="J1957" t="str">
            <v>1b59652bd4fe9bf5a0e1b143e6d8fce2</v>
          </cell>
          <cell r="K1957" t="str">
            <v>run11run</v>
          </cell>
          <cell r="L1957" t="str">
            <v>11</v>
          </cell>
        </row>
        <row r="1958">
          <cell r="J1958" t="str">
            <v>1b59652bd4fe9bf5a0e1b143e6d8fce2</v>
          </cell>
          <cell r="K1958" t="str">
            <v>run11run</v>
          </cell>
          <cell r="L1958" t="str">
            <v>11</v>
          </cell>
        </row>
        <row r="1959">
          <cell r="J1959" t="str">
            <v>1b59652bd4fe9bf5a0e1b143e6d8fce2</v>
          </cell>
          <cell r="K1959" t="str">
            <v>run11run</v>
          </cell>
          <cell r="L1959" t="str">
            <v>11</v>
          </cell>
        </row>
        <row r="1960">
          <cell r="J1960" t="str">
            <v>1b59652bd4fe9bf5a0e1b143e6d8fce2</v>
          </cell>
          <cell r="K1960" t="str">
            <v>run11run</v>
          </cell>
          <cell r="L1960" t="str">
            <v>11</v>
          </cell>
        </row>
        <row r="1961">
          <cell r="J1961" t="str">
            <v>1b59652bd4fe9bf5a0e1b143e6d8fce2</v>
          </cell>
          <cell r="K1961" t="str">
            <v>run11run</v>
          </cell>
          <cell r="L1961" t="str">
            <v>11</v>
          </cell>
        </row>
        <row r="1962">
          <cell r="J1962" t="str">
            <v>1b59652bd4fe9bf5a0e1b143e6d8fce2</v>
          </cell>
          <cell r="K1962" t="str">
            <v>run11run</v>
          </cell>
          <cell r="L1962" t="str">
            <v>11</v>
          </cell>
        </row>
        <row r="1963">
          <cell r="J1963" t="str">
            <v>1b59652bd4fe9bf5a0e1b143e6d8fce2</v>
          </cell>
          <cell r="K1963" t="str">
            <v>run11run</v>
          </cell>
          <cell r="L1963" t="str">
            <v>11</v>
          </cell>
        </row>
        <row r="1964">
          <cell r="J1964" t="str">
            <v>1b59652bd4fe9bf5a0e1b143e6d8fce2</v>
          </cell>
          <cell r="K1964" t="str">
            <v>run11run</v>
          </cell>
          <cell r="L1964" t="str">
            <v>11</v>
          </cell>
        </row>
        <row r="1965">
          <cell r="J1965" t="str">
            <v>1b59652bd4fe9bf5a0e1b143e6d8fce2</v>
          </cell>
          <cell r="K1965" t="str">
            <v>run11run</v>
          </cell>
          <cell r="L1965" t="str">
            <v>11</v>
          </cell>
        </row>
        <row r="1966">
          <cell r="J1966" t="str">
            <v>1b59652bd4fe9bf5a0e1b143e6d8fce2</v>
          </cell>
          <cell r="K1966" t="str">
            <v>run11run</v>
          </cell>
          <cell r="L1966" t="str">
            <v>11</v>
          </cell>
        </row>
        <row r="1967">
          <cell r="J1967" t="str">
            <v>1b59652bd4fe9bf5a0e1b143e6d8fce2</v>
          </cell>
          <cell r="K1967" t="str">
            <v>run11run</v>
          </cell>
          <cell r="L1967" t="str">
            <v>11</v>
          </cell>
        </row>
        <row r="1968">
          <cell r="J1968" t="str">
            <v>1b59652bd4fe9bf5a0e1b143e6d8fce2</v>
          </cell>
          <cell r="K1968" t="str">
            <v>run11run</v>
          </cell>
          <cell r="L1968" t="str">
            <v>11</v>
          </cell>
        </row>
        <row r="1969">
          <cell r="J1969" t="str">
            <v>1b59652bd4fe9bf5a0e1b143e6d8fce2</v>
          </cell>
          <cell r="K1969" t="str">
            <v>run11run</v>
          </cell>
          <cell r="L1969" t="str">
            <v>11</v>
          </cell>
        </row>
        <row r="1970">
          <cell r="J1970" t="str">
            <v>1b59652bd4fe9bf5a0e1b143e6d8fce2</v>
          </cell>
          <cell r="K1970" t="str">
            <v>run11run</v>
          </cell>
          <cell r="L1970" t="str">
            <v>11</v>
          </cell>
        </row>
        <row r="1971">
          <cell r="J1971" t="str">
            <v>1b59652bd4fe9bf5a0e1b143e6d8fce2</v>
          </cell>
          <cell r="K1971" t="str">
            <v>run11run</v>
          </cell>
          <cell r="L1971" t="str">
            <v>11</v>
          </cell>
        </row>
        <row r="1972">
          <cell r="J1972" t="str">
            <v>1b59652bd4fe9bf5a0e1b143e6d8fce2</v>
          </cell>
          <cell r="K1972" t="str">
            <v>run11run</v>
          </cell>
          <cell r="L1972" t="str">
            <v>11</v>
          </cell>
        </row>
        <row r="1973">
          <cell r="J1973" t="str">
            <v>1b59652bd4fe9bf5a0e1b143e6d8fce2</v>
          </cell>
          <cell r="K1973" t="str">
            <v>run11run</v>
          </cell>
          <cell r="L1973" t="str">
            <v>11</v>
          </cell>
        </row>
        <row r="1974">
          <cell r="J1974" t="str">
            <v>1b59652bd4fe9bf5a0e1b143e6d8fce2</v>
          </cell>
          <cell r="K1974" t="str">
            <v>run11run</v>
          </cell>
          <cell r="L1974" t="str">
            <v>11</v>
          </cell>
        </row>
        <row r="1975">
          <cell r="J1975" t="str">
            <v>1b59652bd4fe9bf5a0e1b143e6d8fce2</v>
          </cell>
          <cell r="K1975" t="str">
            <v>run11run</v>
          </cell>
          <cell r="L1975" t="str">
            <v>11</v>
          </cell>
        </row>
        <row r="1976">
          <cell r="J1976" t="str">
            <v>1b59652bd4fe9bf5a0e1b143e6d8fce2</v>
          </cell>
          <cell r="K1976" t="str">
            <v>run11run</v>
          </cell>
          <cell r="L1976" t="str">
            <v>11</v>
          </cell>
        </row>
        <row r="1977">
          <cell r="J1977" t="str">
            <v>1b59652bd4fe9bf5a0e1b143e6d8fce2</v>
          </cell>
          <cell r="K1977" t="str">
            <v>run11run</v>
          </cell>
          <cell r="L1977" t="str">
            <v>11</v>
          </cell>
        </row>
        <row r="1978">
          <cell r="J1978" t="str">
            <v>1b59652bd4fe9bf5a0e1b143e6d8fce2</v>
          </cell>
          <cell r="K1978" t="str">
            <v>run11run</v>
          </cell>
          <cell r="L1978" t="str">
            <v>11</v>
          </cell>
        </row>
        <row r="1979">
          <cell r="J1979" t="str">
            <v>1b59652bd4fe9bf5a0e1b143e6d8fce2</v>
          </cell>
          <cell r="K1979" t="str">
            <v>run11run</v>
          </cell>
          <cell r="L1979" t="str">
            <v>11</v>
          </cell>
        </row>
        <row r="1980">
          <cell r="J1980" t="str">
            <v>1b59652bd4fe9bf5a0e1b143e6d8fce2</v>
          </cell>
          <cell r="K1980" t="str">
            <v>run11run</v>
          </cell>
          <cell r="L1980" t="str">
            <v>11</v>
          </cell>
        </row>
        <row r="1981">
          <cell r="J1981" t="str">
            <v>1b59652bd4fe9bf5a0e1b143e6d8fce2</v>
          </cell>
          <cell r="K1981" t="str">
            <v>run11run</v>
          </cell>
          <cell r="L1981" t="str">
            <v>11</v>
          </cell>
        </row>
        <row r="1982">
          <cell r="J1982" t="str">
            <v>1b59652bd4fe9bf5a0e1b143e6d8fce2</v>
          </cell>
          <cell r="K1982" t="str">
            <v>run11run</v>
          </cell>
          <cell r="L1982" t="str">
            <v>11</v>
          </cell>
        </row>
        <row r="1983">
          <cell r="J1983" t="str">
            <v>1b59652bd4fe9bf5a0e1b143e6d8fce2</v>
          </cell>
          <cell r="K1983" t="str">
            <v>run11run</v>
          </cell>
          <cell r="L1983" t="str">
            <v>11</v>
          </cell>
        </row>
        <row r="1984">
          <cell r="J1984" t="str">
            <v>1b59652bd4fe9bf5a0e1b143e6d8fce2</v>
          </cell>
          <cell r="K1984" t="str">
            <v>run11run</v>
          </cell>
          <cell r="L1984" t="str">
            <v>11</v>
          </cell>
        </row>
        <row r="1985">
          <cell r="J1985" t="str">
            <v>1b59652bd4fe9bf5a0e1b143e6d8fce2</v>
          </cell>
          <cell r="K1985" t="str">
            <v>run11run</v>
          </cell>
          <cell r="L1985" t="str">
            <v>11</v>
          </cell>
        </row>
        <row r="1986">
          <cell r="J1986" t="str">
            <v>1b59652bd4fe9bf5a0e1b143e6d8fce2</v>
          </cell>
          <cell r="K1986" t="str">
            <v>run11run</v>
          </cell>
          <cell r="L1986" t="str">
            <v>11</v>
          </cell>
        </row>
        <row r="1987">
          <cell r="J1987" t="str">
            <v>1b59652bd4fe9bf5a0e1b143e6d8fce2</v>
          </cell>
          <cell r="K1987" t="str">
            <v>run11run</v>
          </cell>
          <cell r="L1987" t="str">
            <v>11</v>
          </cell>
        </row>
        <row r="1988">
          <cell r="J1988" t="str">
            <v>1bc5fd87d2f45005bec5bf49f6b8c310</v>
          </cell>
          <cell r="K1988" t="str">
            <v>alwaysbestrong</v>
          </cell>
          <cell r="L1988" t="str">
            <v>桃子</v>
          </cell>
        </row>
        <row r="1989">
          <cell r="J1989" t="str">
            <v>1bc5fd87d2f45005bec5bf49f6b8c310</v>
          </cell>
          <cell r="K1989" t="str">
            <v>alwaysbestrong</v>
          </cell>
          <cell r="L1989" t="str">
            <v>桃子</v>
          </cell>
        </row>
        <row r="1990">
          <cell r="J1990" t="str">
            <v>1bc5fd87d2f45005bec5bf49f6b8c310</v>
          </cell>
          <cell r="K1990" t="str">
            <v>alwaysbestrong</v>
          </cell>
          <cell r="L1990" t="str">
            <v>桃子</v>
          </cell>
        </row>
        <row r="1991">
          <cell r="J1991" t="str">
            <v>1bc5fd87d2f45005bec5bf49f6b8c310</v>
          </cell>
          <cell r="K1991" t="str">
            <v>alwaysbestrong</v>
          </cell>
          <cell r="L1991" t="str">
            <v>桃子</v>
          </cell>
        </row>
        <row r="1992">
          <cell r="J1992" t="str">
            <v>1bc5fd87d2f45005bec5bf49f6b8c310</v>
          </cell>
          <cell r="K1992" t="str">
            <v>alwaysbestrong</v>
          </cell>
          <cell r="L1992" t="str">
            <v>桃子</v>
          </cell>
        </row>
        <row r="1993">
          <cell r="J1993" t="str">
            <v>1bf8980cdcf20ebce953ea417b085e74</v>
          </cell>
          <cell r="K1993" t="str">
            <v>66438017</v>
          </cell>
          <cell r="L1993" t="str">
            <v>red red red *</v>
          </cell>
        </row>
        <row r="1994">
          <cell r="J1994" t="str">
            <v>1bf8980cdcf20ebce953ea417b085e74</v>
          </cell>
          <cell r="K1994" t="str">
            <v>66438017</v>
          </cell>
          <cell r="L1994" t="str">
            <v>red red red *</v>
          </cell>
        </row>
        <row r="1995">
          <cell r="J1995" t="str">
            <v>1bf8980cdcf20ebce953ea417b085e74</v>
          </cell>
          <cell r="K1995" t="str">
            <v>66438017</v>
          </cell>
          <cell r="L1995" t="str">
            <v>red red red *</v>
          </cell>
        </row>
        <row r="1996">
          <cell r="J1996" t="str">
            <v>1bf8980cdcf20ebce953ea417b085e74</v>
          </cell>
          <cell r="K1996" t="str">
            <v>66438017</v>
          </cell>
          <cell r="L1996" t="str">
            <v>red red red *</v>
          </cell>
        </row>
        <row r="1997">
          <cell r="J1997" t="str">
            <v>1bf8980cdcf20ebce953ea417b085e74</v>
          </cell>
          <cell r="K1997" t="str">
            <v>66438017</v>
          </cell>
          <cell r="L1997" t="str">
            <v>red red red *</v>
          </cell>
        </row>
        <row r="1998">
          <cell r="J1998" t="str">
            <v>1bf8980cdcf20ebce953ea417b085e74</v>
          </cell>
          <cell r="K1998" t="str">
            <v>66438017</v>
          </cell>
          <cell r="L1998" t="str">
            <v>red red red *</v>
          </cell>
        </row>
        <row r="1999">
          <cell r="J1999" t="str">
            <v>1bf8980cdcf20ebce953ea417b085e74</v>
          </cell>
          <cell r="K1999" t="str">
            <v>66438017</v>
          </cell>
          <cell r="L1999" t="str">
            <v>red red red *</v>
          </cell>
        </row>
        <row r="2000">
          <cell r="J2000" t="str">
            <v>1c1b7a2769fb2932e2d206366d2e180d</v>
          </cell>
          <cell r="K2000" t="str">
            <v>flowerfrommars</v>
          </cell>
          <cell r="L2000" t="str">
            <v>懒货</v>
          </cell>
        </row>
        <row r="2001">
          <cell r="J2001" t="str">
            <v>1c1b7a2769fb2932e2d206366d2e180d</v>
          </cell>
          <cell r="K2001" t="str">
            <v>flowerfrommars</v>
          </cell>
          <cell r="L2001" t="str">
            <v>懒货</v>
          </cell>
        </row>
        <row r="2002">
          <cell r="J2002" t="str">
            <v>1c1b7a2769fb2932e2d206366d2e180d</v>
          </cell>
          <cell r="K2002" t="str">
            <v>flowerfrommars</v>
          </cell>
          <cell r="L2002" t="str">
            <v>懒货</v>
          </cell>
        </row>
        <row r="2003">
          <cell r="J2003" t="str">
            <v>1c1b7a2769fb2932e2d206366d2e180d</v>
          </cell>
          <cell r="K2003" t="str">
            <v>flowerfrommars</v>
          </cell>
          <cell r="L2003" t="str">
            <v>懒货</v>
          </cell>
        </row>
        <row r="2004">
          <cell r="J2004" t="str">
            <v>1c1b7a2769fb2932e2d206366d2e180d</v>
          </cell>
          <cell r="K2004" t="str">
            <v>flowerfrommars</v>
          </cell>
          <cell r="L2004" t="str">
            <v>懒货</v>
          </cell>
        </row>
        <row r="2005">
          <cell r="J2005" t="str">
            <v>1c1b7a2769fb2932e2d206366d2e180d</v>
          </cell>
          <cell r="K2005" t="str">
            <v>flowerfrommars</v>
          </cell>
          <cell r="L2005" t="str">
            <v>懒货</v>
          </cell>
        </row>
        <row r="2006">
          <cell r="J2006" t="str">
            <v>1c1b7a2769fb2932e2d206366d2e180d</v>
          </cell>
          <cell r="K2006" t="str">
            <v>flowerfrommars</v>
          </cell>
          <cell r="L2006" t="str">
            <v>懒货</v>
          </cell>
        </row>
        <row r="2007">
          <cell r="J2007" t="str">
            <v>1c783334457e59f94ecadca7a4f7a493</v>
          </cell>
          <cell r="K2007" t="str">
            <v>58581537</v>
          </cell>
          <cell r="L2007" t="str">
            <v>sdt</v>
          </cell>
        </row>
        <row r="2008">
          <cell r="J2008" t="str">
            <v>1c783334457e59f94ecadca7a4f7a493</v>
          </cell>
          <cell r="K2008" t="str">
            <v>58581537</v>
          </cell>
          <cell r="L2008" t="str">
            <v>sdt</v>
          </cell>
        </row>
        <row r="2009">
          <cell r="J2009" t="str">
            <v>1c783334457e59f94ecadca7a4f7a493</v>
          </cell>
          <cell r="K2009" t="str">
            <v>58581537</v>
          </cell>
          <cell r="L2009" t="str">
            <v>sdt</v>
          </cell>
        </row>
        <row r="2010">
          <cell r="J2010" t="str">
            <v>1c783334457e59f94ecadca7a4f7a493</v>
          </cell>
          <cell r="K2010" t="str">
            <v>58581537</v>
          </cell>
          <cell r="L2010" t="str">
            <v>sdt</v>
          </cell>
        </row>
        <row r="2011">
          <cell r="J2011" t="str">
            <v>1c783334457e59f94ecadca7a4f7a493</v>
          </cell>
          <cell r="K2011" t="str">
            <v>58581537</v>
          </cell>
          <cell r="L2011" t="str">
            <v>sdt</v>
          </cell>
        </row>
        <row r="2012">
          <cell r="J2012" t="str">
            <v>1c783334457e59f94ecadca7a4f7a493</v>
          </cell>
          <cell r="K2012" t="str">
            <v>58581537</v>
          </cell>
          <cell r="L2012" t="str">
            <v>sdt</v>
          </cell>
        </row>
        <row r="2013">
          <cell r="J2013" t="str">
            <v>1c783334457e59f94ecadca7a4f7a493</v>
          </cell>
          <cell r="K2013" t="str">
            <v>58581537</v>
          </cell>
          <cell r="L2013" t="str">
            <v>sdt</v>
          </cell>
        </row>
        <row r="2014">
          <cell r="J2014" t="str">
            <v>1c783334457e59f94ecadca7a4f7a493</v>
          </cell>
          <cell r="K2014" t="str">
            <v>58581537</v>
          </cell>
          <cell r="L2014" t="str">
            <v>sdt</v>
          </cell>
        </row>
        <row r="2015">
          <cell r="J2015" t="str">
            <v>1c783334457e59f94ecadca7a4f7a493</v>
          </cell>
          <cell r="K2015" t="str">
            <v>58581537</v>
          </cell>
          <cell r="L2015" t="str">
            <v>sdt</v>
          </cell>
        </row>
        <row r="2016">
          <cell r="J2016" t="str">
            <v>1c783334457e59f94ecadca7a4f7a493</v>
          </cell>
          <cell r="K2016" t="str">
            <v>58581537</v>
          </cell>
          <cell r="L2016" t="str">
            <v>sdt</v>
          </cell>
        </row>
        <row r="2017">
          <cell r="J2017" t="str">
            <v>1c783334457e59f94ecadca7a4f7a493</v>
          </cell>
          <cell r="K2017" t="str">
            <v>58581537</v>
          </cell>
          <cell r="L2017" t="str">
            <v>sdt</v>
          </cell>
        </row>
        <row r="2018">
          <cell r="J2018" t="str">
            <v>1c783334457e59f94ecadca7a4f7a493</v>
          </cell>
          <cell r="K2018" t="str">
            <v>58581537</v>
          </cell>
          <cell r="L2018" t="str">
            <v>sdt</v>
          </cell>
        </row>
        <row r="2019">
          <cell r="J2019" t="str">
            <v>1c783334457e59f94ecadca7a4f7a493</v>
          </cell>
          <cell r="K2019" t="str">
            <v>58581537</v>
          </cell>
          <cell r="L2019" t="str">
            <v>sdt</v>
          </cell>
        </row>
        <row r="2020">
          <cell r="J2020" t="str">
            <v>1c783334457e59f94ecadca7a4f7a493</v>
          </cell>
          <cell r="K2020" t="str">
            <v>58581537</v>
          </cell>
          <cell r="L2020" t="str">
            <v>sdt</v>
          </cell>
        </row>
        <row r="2021">
          <cell r="J2021" t="str">
            <v>1c783334457e59f94ecadca7a4f7a493</v>
          </cell>
          <cell r="K2021" t="str">
            <v>58581537</v>
          </cell>
          <cell r="L2021" t="str">
            <v>sdt</v>
          </cell>
        </row>
        <row r="2022">
          <cell r="J2022" t="str">
            <v>1c783334457e59f94ecadca7a4f7a493</v>
          </cell>
          <cell r="K2022" t="str">
            <v>58581537</v>
          </cell>
          <cell r="L2022" t="str">
            <v>sdt</v>
          </cell>
        </row>
        <row r="2023">
          <cell r="J2023" t="str">
            <v>1c783334457e59f94ecadca7a4f7a493</v>
          </cell>
          <cell r="K2023" t="str">
            <v>58581537</v>
          </cell>
          <cell r="L2023" t="str">
            <v>sdt</v>
          </cell>
        </row>
        <row r="2024">
          <cell r="J2024" t="str">
            <v>1c91602830eee783e7590917ea694a11</v>
          </cell>
          <cell r="K2024" t="str">
            <v>141115309</v>
          </cell>
          <cell r="L2024" t="str">
            <v>予己一书</v>
          </cell>
        </row>
        <row r="2025">
          <cell r="J2025" t="str">
            <v>1c91602830eee783e7590917ea694a11</v>
          </cell>
          <cell r="K2025" t="str">
            <v>141115309</v>
          </cell>
          <cell r="L2025" t="str">
            <v>予己一书</v>
          </cell>
        </row>
        <row r="2026">
          <cell r="J2026" t="str">
            <v>1c91602830eee783e7590917ea694a11</v>
          </cell>
          <cell r="K2026" t="str">
            <v>141115309</v>
          </cell>
          <cell r="L2026" t="str">
            <v>予己一书</v>
          </cell>
        </row>
        <row r="2027">
          <cell r="J2027" t="str">
            <v>1c91602830eee783e7590917ea694a11</v>
          </cell>
          <cell r="K2027" t="str">
            <v>141115309</v>
          </cell>
          <cell r="L2027" t="str">
            <v>予己一书</v>
          </cell>
        </row>
        <row r="2028">
          <cell r="J2028" t="str">
            <v>1c91602830eee783e7590917ea694a11</v>
          </cell>
          <cell r="K2028" t="str">
            <v>141115309</v>
          </cell>
          <cell r="L2028" t="str">
            <v>予己一书</v>
          </cell>
        </row>
        <row r="2029">
          <cell r="J2029" t="str">
            <v>1caa19f9236efed7274c09fe7202006e</v>
          </cell>
          <cell r="K2029" t="str">
            <v>blueriver007</v>
          </cell>
          <cell r="L2029" t="str">
            <v>小川叔</v>
          </cell>
        </row>
        <row r="2030">
          <cell r="J2030" t="str">
            <v>1caa19f9236efed7274c09fe7202006e</v>
          </cell>
          <cell r="K2030" t="str">
            <v>blueriver007</v>
          </cell>
          <cell r="L2030" t="str">
            <v>小川叔</v>
          </cell>
        </row>
        <row r="2031">
          <cell r="J2031" t="str">
            <v>1caa19f9236efed7274c09fe7202006e</v>
          </cell>
          <cell r="K2031" t="str">
            <v>blueriver007</v>
          </cell>
          <cell r="L2031" t="str">
            <v>小川叔</v>
          </cell>
        </row>
        <row r="2032">
          <cell r="J2032" t="str">
            <v>1caa19f9236efed7274c09fe7202006e</v>
          </cell>
          <cell r="K2032" t="str">
            <v>blueriver007</v>
          </cell>
          <cell r="L2032" t="str">
            <v>小川叔</v>
          </cell>
        </row>
        <row r="2033">
          <cell r="J2033" t="str">
            <v>1caa19f9236efed7274c09fe7202006e</v>
          </cell>
          <cell r="K2033" t="str">
            <v>blueriver007</v>
          </cell>
          <cell r="L2033" t="str">
            <v>小川叔</v>
          </cell>
        </row>
        <row r="2034">
          <cell r="J2034" t="str">
            <v>1caa19f9236efed7274c09fe7202006e</v>
          </cell>
          <cell r="K2034" t="str">
            <v>blueriver007</v>
          </cell>
          <cell r="L2034" t="str">
            <v>小川叔</v>
          </cell>
        </row>
        <row r="2035">
          <cell r="J2035" t="str">
            <v>1caa19f9236efed7274c09fe7202006e</v>
          </cell>
          <cell r="K2035" t="str">
            <v>blueriver007</v>
          </cell>
          <cell r="L2035" t="str">
            <v>小川叔</v>
          </cell>
        </row>
        <row r="2036">
          <cell r="J2036" t="str">
            <v>1caa19f9236efed7274c09fe7202006e</v>
          </cell>
          <cell r="K2036" t="str">
            <v>blueriver007</v>
          </cell>
          <cell r="L2036" t="str">
            <v>小川叔</v>
          </cell>
        </row>
        <row r="2037">
          <cell r="J2037" t="str">
            <v>1cb777302e3a7a24f627025d9db3067f</v>
          </cell>
          <cell r="K2037" t="str">
            <v>nothingbut</v>
          </cell>
          <cell r="L2037" t="str">
            <v>巽</v>
          </cell>
        </row>
        <row r="2038">
          <cell r="J2038" t="str">
            <v>1cb777302e3a7a24f627025d9db3067f</v>
          </cell>
          <cell r="K2038" t="str">
            <v>nothingbut</v>
          </cell>
          <cell r="L2038" t="str">
            <v>巽</v>
          </cell>
        </row>
        <row r="2039">
          <cell r="J2039" t="str">
            <v>1cb777302e3a7a24f627025d9db3067f</v>
          </cell>
          <cell r="K2039" t="str">
            <v>nothingbut</v>
          </cell>
          <cell r="L2039" t="str">
            <v>巽</v>
          </cell>
        </row>
        <row r="2040">
          <cell r="J2040" t="str">
            <v>1cb777302e3a7a24f627025d9db3067f</v>
          </cell>
          <cell r="K2040" t="str">
            <v>nothingbut</v>
          </cell>
          <cell r="L2040" t="str">
            <v>巽</v>
          </cell>
        </row>
        <row r="2041">
          <cell r="J2041" t="str">
            <v>1cb777302e3a7a24f627025d9db3067f</v>
          </cell>
          <cell r="K2041" t="str">
            <v>nothingbut</v>
          </cell>
          <cell r="L2041" t="str">
            <v>巽</v>
          </cell>
        </row>
        <row r="2042">
          <cell r="J2042" t="str">
            <v>1cb777302e3a7a24f627025d9db3067f</v>
          </cell>
          <cell r="K2042" t="str">
            <v>nothingbut</v>
          </cell>
          <cell r="L2042" t="str">
            <v>巽</v>
          </cell>
        </row>
        <row r="2043">
          <cell r="J2043" t="str">
            <v>1cb777302e3a7a24f627025d9db3067f</v>
          </cell>
          <cell r="K2043" t="str">
            <v>nothingbut</v>
          </cell>
          <cell r="L2043" t="str">
            <v>巽</v>
          </cell>
        </row>
        <row r="2044">
          <cell r="J2044" t="str">
            <v>1cb777302e3a7a24f627025d9db3067f</v>
          </cell>
          <cell r="K2044" t="str">
            <v>nothingbut</v>
          </cell>
          <cell r="L2044" t="str">
            <v>巽</v>
          </cell>
        </row>
        <row r="2045">
          <cell r="J2045" t="str">
            <v>1cb777302e3a7a24f627025d9db3067f</v>
          </cell>
          <cell r="K2045" t="str">
            <v>nothingbut</v>
          </cell>
          <cell r="L2045" t="str">
            <v>巽</v>
          </cell>
        </row>
        <row r="2046">
          <cell r="J2046" t="str">
            <v>1cb777302e3a7a24f627025d9db3067f</v>
          </cell>
          <cell r="K2046" t="str">
            <v>nothingbut</v>
          </cell>
          <cell r="L2046" t="str">
            <v>巽</v>
          </cell>
        </row>
        <row r="2047">
          <cell r="J2047" t="str">
            <v>1cb777302e3a7a24f627025d9db3067f</v>
          </cell>
          <cell r="K2047" t="str">
            <v>nothingbut</v>
          </cell>
          <cell r="L2047" t="str">
            <v>巽</v>
          </cell>
        </row>
        <row r="2048">
          <cell r="J2048" t="str">
            <v>1cb777302e3a7a24f627025d9db3067f</v>
          </cell>
          <cell r="K2048" t="str">
            <v>nothingbut</v>
          </cell>
          <cell r="L2048" t="str">
            <v>巽</v>
          </cell>
        </row>
        <row r="2049">
          <cell r="J2049" t="str">
            <v>1cb777302e3a7a24f627025d9db3067f</v>
          </cell>
          <cell r="K2049" t="str">
            <v>nothingbut</v>
          </cell>
          <cell r="L2049" t="str">
            <v>巽</v>
          </cell>
        </row>
        <row r="2050">
          <cell r="J2050" t="str">
            <v>1cb777302e3a7a24f627025d9db3067f</v>
          </cell>
          <cell r="K2050" t="str">
            <v>nothingbut</v>
          </cell>
          <cell r="L2050" t="str">
            <v>巽</v>
          </cell>
        </row>
        <row r="2051">
          <cell r="J2051" t="str">
            <v>1cb777302e3a7a24f627025d9db3067f</v>
          </cell>
          <cell r="K2051" t="str">
            <v>nothingbut</v>
          </cell>
          <cell r="L2051" t="str">
            <v>巽</v>
          </cell>
        </row>
        <row r="2052">
          <cell r="J2052" t="str">
            <v>1cb777302e3a7a24f627025d9db3067f</v>
          </cell>
          <cell r="K2052" t="str">
            <v>nothingbut</v>
          </cell>
          <cell r="L2052" t="str">
            <v>巽</v>
          </cell>
        </row>
        <row r="2053">
          <cell r="J2053" t="str">
            <v>1cb777302e3a7a24f627025d9db3067f</v>
          </cell>
          <cell r="K2053" t="str">
            <v>nothingbut</v>
          </cell>
          <cell r="L2053" t="str">
            <v>巽</v>
          </cell>
        </row>
        <row r="2054">
          <cell r="J2054" t="str">
            <v>1cb777302e3a7a24f627025d9db3067f</v>
          </cell>
          <cell r="K2054" t="str">
            <v>nothingbut</v>
          </cell>
          <cell r="L2054" t="str">
            <v>巽</v>
          </cell>
        </row>
        <row r="2055">
          <cell r="J2055" t="str">
            <v>1cb777302e3a7a24f627025d9db3067f</v>
          </cell>
          <cell r="K2055" t="str">
            <v>nothingbut</v>
          </cell>
          <cell r="L2055" t="str">
            <v>巽</v>
          </cell>
        </row>
        <row r="2056">
          <cell r="J2056" t="str">
            <v>1cb777302e3a7a24f627025d9db3067f</v>
          </cell>
          <cell r="K2056" t="str">
            <v>nothingbut</v>
          </cell>
          <cell r="L2056" t="str">
            <v>巽</v>
          </cell>
        </row>
        <row r="2057">
          <cell r="J2057" t="str">
            <v>1cb777302e3a7a24f627025d9db3067f</v>
          </cell>
          <cell r="K2057" t="str">
            <v>nothingbut</v>
          </cell>
          <cell r="L2057" t="str">
            <v>巽</v>
          </cell>
        </row>
        <row r="2058">
          <cell r="J2058" t="str">
            <v>1cb777302e3a7a24f627025d9db3067f</v>
          </cell>
          <cell r="K2058" t="str">
            <v>nothingbut</v>
          </cell>
          <cell r="L2058" t="str">
            <v>巽</v>
          </cell>
        </row>
        <row r="2059">
          <cell r="J2059" t="str">
            <v>1cb777302e3a7a24f627025d9db3067f</v>
          </cell>
          <cell r="K2059" t="str">
            <v>nothingbut</v>
          </cell>
          <cell r="L2059" t="str">
            <v>巽</v>
          </cell>
        </row>
        <row r="2060">
          <cell r="J2060" t="str">
            <v>1cb777302e3a7a24f627025d9db3067f</v>
          </cell>
          <cell r="K2060" t="str">
            <v>nothingbut</v>
          </cell>
          <cell r="L2060" t="str">
            <v>巽</v>
          </cell>
        </row>
        <row r="2061">
          <cell r="J2061" t="str">
            <v>1cb777302e3a7a24f627025d9db3067f</v>
          </cell>
          <cell r="K2061" t="str">
            <v>nothingbut</v>
          </cell>
          <cell r="L2061" t="str">
            <v>巽</v>
          </cell>
        </row>
        <row r="2062">
          <cell r="J2062" t="str">
            <v>1cb777302e3a7a24f627025d9db3067f</v>
          </cell>
          <cell r="K2062" t="str">
            <v>nothingbut</v>
          </cell>
          <cell r="L2062" t="str">
            <v>巽</v>
          </cell>
        </row>
        <row r="2063">
          <cell r="J2063" t="str">
            <v>1cb777302e3a7a24f627025d9db3067f</v>
          </cell>
          <cell r="K2063" t="str">
            <v>nothingbut</v>
          </cell>
          <cell r="L2063" t="str">
            <v>巽</v>
          </cell>
        </row>
        <row r="2064">
          <cell r="J2064" t="str">
            <v>1cb777302e3a7a24f627025d9db3067f</v>
          </cell>
          <cell r="K2064" t="str">
            <v>nothingbut</v>
          </cell>
          <cell r="L2064" t="str">
            <v>巽</v>
          </cell>
        </row>
        <row r="2065">
          <cell r="J2065" t="str">
            <v>1cb777302e3a7a24f627025d9db3067f</v>
          </cell>
          <cell r="K2065" t="str">
            <v>nothingbut</v>
          </cell>
          <cell r="L2065" t="str">
            <v>巽</v>
          </cell>
        </row>
        <row r="2066">
          <cell r="J2066" t="str">
            <v>1cb777302e3a7a24f627025d9db3067f</v>
          </cell>
          <cell r="K2066" t="str">
            <v>nothingbut</v>
          </cell>
          <cell r="L2066" t="str">
            <v>巽</v>
          </cell>
        </row>
        <row r="2067">
          <cell r="J2067" t="str">
            <v>1cb777302e3a7a24f627025d9db3067f</v>
          </cell>
          <cell r="K2067" t="str">
            <v>nothingbut</v>
          </cell>
          <cell r="L2067" t="str">
            <v>巽</v>
          </cell>
        </row>
        <row r="2068">
          <cell r="J2068" t="str">
            <v>1cb777302e3a7a24f627025d9db3067f</v>
          </cell>
          <cell r="K2068" t="str">
            <v>nothingbut</v>
          </cell>
          <cell r="L2068" t="str">
            <v>巽</v>
          </cell>
        </row>
        <row r="2069">
          <cell r="J2069" t="str">
            <v>1cb777302e3a7a24f627025d9db3067f</v>
          </cell>
          <cell r="K2069" t="str">
            <v>nothingbut</v>
          </cell>
          <cell r="L2069" t="str">
            <v>巽</v>
          </cell>
        </row>
        <row r="2070">
          <cell r="J2070" t="str">
            <v>1cb777302e3a7a24f627025d9db3067f</v>
          </cell>
          <cell r="K2070" t="str">
            <v>nothingbut</v>
          </cell>
          <cell r="L2070" t="str">
            <v>巽</v>
          </cell>
        </row>
        <row r="2071">
          <cell r="J2071" t="str">
            <v>1cb777302e3a7a24f627025d9db3067f</v>
          </cell>
          <cell r="K2071" t="str">
            <v>nothingbut</v>
          </cell>
          <cell r="L2071" t="str">
            <v>巽</v>
          </cell>
        </row>
        <row r="2072">
          <cell r="J2072" t="str">
            <v>1ccea4f775d86367046e5b06241a4f11</v>
          </cell>
          <cell r="K2072" t="str">
            <v>4563289</v>
          </cell>
          <cell r="L2072" t="str">
            <v>bay135</v>
          </cell>
        </row>
        <row r="2073">
          <cell r="J2073" t="str">
            <v>1ccea4f775d86367046e5b06241a4f11</v>
          </cell>
          <cell r="K2073" t="str">
            <v>4563289</v>
          </cell>
          <cell r="L2073" t="str">
            <v>bay135</v>
          </cell>
        </row>
        <row r="2074">
          <cell r="J2074" t="str">
            <v>1ccea4f775d86367046e5b06241a4f11</v>
          </cell>
          <cell r="K2074" t="str">
            <v>4563289</v>
          </cell>
          <cell r="L2074" t="str">
            <v>bay135</v>
          </cell>
        </row>
        <row r="2075">
          <cell r="J2075" t="str">
            <v>1ccea4f775d86367046e5b06241a4f11</v>
          </cell>
          <cell r="K2075" t="str">
            <v>4563289</v>
          </cell>
          <cell r="L2075" t="str">
            <v>bay135</v>
          </cell>
        </row>
        <row r="2076">
          <cell r="J2076" t="str">
            <v>1ccea4f775d86367046e5b06241a4f11</v>
          </cell>
          <cell r="K2076" t="str">
            <v>4563289</v>
          </cell>
          <cell r="L2076" t="str">
            <v>bay135</v>
          </cell>
        </row>
        <row r="2077">
          <cell r="J2077" t="str">
            <v>1ccea4f775d86367046e5b06241a4f11</v>
          </cell>
          <cell r="K2077" t="str">
            <v>4563289</v>
          </cell>
          <cell r="L2077" t="str">
            <v>bay135</v>
          </cell>
        </row>
        <row r="2078">
          <cell r="J2078" t="str">
            <v>1ccea4f775d86367046e5b06241a4f11</v>
          </cell>
          <cell r="K2078" t="str">
            <v>4563289</v>
          </cell>
          <cell r="L2078" t="str">
            <v>bay135</v>
          </cell>
        </row>
        <row r="2079">
          <cell r="J2079" t="str">
            <v>1d4bf76bf7673700066a3d6517717277</v>
          </cell>
          <cell r="K2079" t="str">
            <v>masaikejun</v>
          </cell>
          <cell r="L2079" t="str">
            <v>马赛克</v>
          </cell>
        </row>
        <row r="2080">
          <cell r="J2080" t="str">
            <v>1d4bf76bf7673700066a3d6517717277</v>
          </cell>
          <cell r="K2080" t="str">
            <v>masaikejun</v>
          </cell>
          <cell r="L2080" t="str">
            <v>马赛克</v>
          </cell>
        </row>
        <row r="2081">
          <cell r="J2081" t="str">
            <v>1d4bf76bf7673700066a3d6517717277</v>
          </cell>
          <cell r="K2081" t="str">
            <v>masaikejun</v>
          </cell>
          <cell r="L2081" t="str">
            <v>马赛克</v>
          </cell>
        </row>
        <row r="2082">
          <cell r="J2082" t="str">
            <v>1d4bf76bf7673700066a3d6517717277</v>
          </cell>
          <cell r="K2082" t="str">
            <v>masaikejun</v>
          </cell>
          <cell r="L2082" t="str">
            <v>马赛克</v>
          </cell>
        </row>
        <row r="2083">
          <cell r="J2083" t="str">
            <v>1d4bf76bf7673700066a3d6517717277</v>
          </cell>
          <cell r="K2083" t="str">
            <v>masaikejun</v>
          </cell>
          <cell r="L2083" t="str">
            <v>马赛克</v>
          </cell>
        </row>
        <row r="2084">
          <cell r="J2084" t="str">
            <v>1d4bf76bf7673700066a3d6517717277</v>
          </cell>
          <cell r="K2084" t="str">
            <v>masaikejun</v>
          </cell>
          <cell r="L2084" t="str">
            <v>马赛克</v>
          </cell>
        </row>
        <row r="2085">
          <cell r="J2085" t="str">
            <v>1d4bf76bf7673700066a3d6517717277</v>
          </cell>
          <cell r="K2085" t="str">
            <v>masaikejun</v>
          </cell>
          <cell r="L2085" t="str">
            <v>马赛克</v>
          </cell>
        </row>
        <row r="2086">
          <cell r="J2086" t="str">
            <v>1d4bf76bf7673700066a3d6517717277</v>
          </cell>
          <cell r="K2086" t="str">
            <v>masaikejun</v>
          </cell>
          <cell r="L2086" t="str">
            <v>马赛克</v>
          </cell>
        </row>
        <row r="2087">
          <cell r="J2087" t="str">
            <v>1d74648e024612fafb8fcc664c08adfb</v>
          </cell>
          <cell r="K2087" t="str">
            <v>lengleng</v>
          </cell>
          <cell r="L2087" t="str">
            <v>黄七阳</v>
          </cell>
        </row>
        <row r="2088">
          <cell r="J2088" t="str">
            <v>1d74648e024612fafb8fcc664c08adfb</v>
          </cell>
          <cell r="K2088" t="str">
            <v>lengleng</v>
          </cell>
          <cell r="L2088" t="str">
            <v>黄七阳</v>
          </cell>
        </row>
        <row r="2089">
          <cell r="J2089" t="str">
            <v>1d74648e024612fafb8fcc664c08adfb</v>
          </cell>
          <cell r="K2089" t="str">
            <v>lengleng</v>
          </cell>
          <cell r="L2089" t="str">
            <v>黄七阳</v>
          </cell>
        </row>
        <row r="2090">
          <cell r="J2090" t="str">
            <v>1d74648e024612fafb8fcc664c08adfb</v>
          </cell>
          <cell r="K2090" t="str">
            <v>lengleng</v>
          </cell>
          <cell r="L2090" t="str">
            <v>黄七阳</v>
          </cell>
        </row>
        <row r="2091">
          <cell r="J2091" t="str">
            <v>1d74648e024612fafb8fcc664c08adfb</v>
          </cell>
          <cell r="K2091" t="str">
            <v>lengleng</v>
          </cell>
          <cell r="L2091" t="str">
            <v>黄七阳</v>
          </cell>
        </row>
        <row r="2092">
          <cell r="J2092" t="str">
            <v>1d74648e024612fafb8fcc664c08adfb</v>
          </cell>
          <cell r="K2092" t="str">
            <v>lengleng</v>
          </cell>
          <cell r="L2092" t="str">
            <v>黄七阳</v>
          </cell>
        </row>
        <row r="2093">
          <cell r="J2093" t="str">
            <v>1d74648e024612fafb8fcc664c08adfb</v>
          </cell>
          <cell r="K2093" t="str">
            <v>lengleng</v>
          </cell>
          <cell r="L2093" t="str">
            <v>黄七阳</v>
          </cell>
        </row>
        <row r="2094">
          <cell r="J2094" t="str">
            <v>1d74648e024612fafb8fcc664c08adfb</v>
          </cell>
          <cell r="K2094" t="str">
            <v>lengleng</v>
          </cell>
          <cell r="L2094" t="str">
            <v>黄七阳</v>
          </cell>
        </row>
        <row r="2095">
          <cell r="J2095" t="str">
            <v>1d74648e024612fafb8fcc664c08adfb</v>
          </cell>
          <cell r="K2095" t="str">
            <v>lengleng</v>
          </cell>
          <cell r="L2095" t="str">
            <v>黄七阳</v>
          </cell>
        </row>
        <row r="2096">
          <cell r="J2096" t="str">
            <v>1d74648e024612fafb8fcc664c08adfb</v>
          </cell>
          <cell r="K2096" t="str">
            <v>lengleng</v>
          </cell>
          <cell r="L2096" t="str">
            <v>黄七阳</v>
          </cell>
        </row>
        <row r="2097">
          <cell r="J2097" t="str">
            <v>1d74648e024612fafb8fcc664c08adfb</v>
          </cell>
          <cell r="K2097" t="str">
            <v>lengleng</v>
          </cell>
          <cell r="L2097" t="str">
            <v>黄七阳</v>
          </cell>
        </row>
        <row r="2098">
          <cell r="J2098" t="str">
            <v>1d74648e024612fafb8fcc664c08adfb</v>
          </cell>
          <cell r="K2098" t="str">
            <v>lengleng</v>
          </cell>
          <cell r="L2098" t="str">
            <v>黄七阳</v>
          </cell>
        </row>
        <row r="2099">
          <cell r="J2099" t="str">
            <v>1d74648e024612fafb8fcc664c08adfb</v>
          </cell>
          <cell r="K2099" t="str">
            <v>lengleng</v>
          </cell>
          <cell r="L2099" t="str">
            <v>黄七阳</v>
          </cell>
        </row>
        <row r="2100">
          <cell r="J2100" t="str">
            <v>1d74648e024612fafb8fcc664c08adfb</v>
          </cell>
          <cell r="K2100" t="str">
            <v>lengleng</v>
          </cell>
          <cell r="L2100" t="str">
            <v>黄七阳</v>
          </cell>
        </row>
        <row r="2101">
          <cell r="J2101" t="str">
            <v>1d74648e024612fafb8fcc664c08adfb</v>
          </cell>
          <cell r="K2101" t="str">
            <v>lengleng</v>
          </cell>
          <cell r="L2101" t="str">
            <v>黄七阳</v>
          </cell>
        </row>
        <row r="2102">
          <cell r="J2102" t="str">
            <v>1d74648e024612fafb8fcc664c08adfb</v>
          </cell>
          <cell r="K2102" t="str">
            <v>lengleng</v>
          </cell>
          <cell r="L2102" t="str">
            <v>黄七阳</v>
          </cell>
        </row>
        <row r="2103">
          <cell r="J2103" t="str">
            <v>1d74648e024612fafb8fcc664c08adfb</v>
          </cell>
          <cell r="K2103" t="str">
            <v>lengleng</v>
          </cell>
          <cell r="L2103" t="str">
            <v>黄七阳</v>
          </cell>
        </row>
        <row r="2104">
          <cell r="J2104" t="str">
            <v>1d74648e024612fafb8fcc664c08adfb</v>
          </cell>
          <cell r="K2104" t="str">
            <v>lengleng</v>
          </cell>
          <cell r="L2104" t="str">
            <v>黄七阳</v>
          </cell>
        </row>
        <row r="2105">
          <cell r="J2105" t="str">
            <v>1d74648e024612fafb8fcc664c08adfb</v>
          </cell>
          <cell r="K2105" t="str">
            <v>lengleng</v>
          </cell>
          <cell r="L2105" t="str">
            <v>黄七阳</v>
          </cell>
        </row>
        <row r="2106">
          <cell r="J2106" t="str">
            <v>1d74648e024612fafb8fcc664c08adfb</v>
          </cell>
          <cell r="K2106" t="str">
            <v>lengleng</v>
          </cell>
          <cell r="L2106" t="str">
            <v>黄七阳</v>
          </cell>
        </row>
        <row r="2107">
          <cell r="J2107" t="str">
            <v>1d74648e024612fafb8fcc664c08adfb</v>
          </cell>
          <cell r="K2107" t="str">
            <v>lengleng</v>
          </cell>
          <cell r="L2107" t="str">
            <v>黄七阳</v>
          </cell>
        </row>
        <row r="2108">
          <cell r="J2108" t="str">
            <v>1d74648e024612fafb8fcc664c08adfb</v>
          </cell>
          <cell r="K2108" t="str">
            <v>lengleng</v>
          </cell>
          <cell r="L2108" t="str">
            <v>黄七阳</v>
          </cell>
        </row>
        <row r="2109">
          <cell r="J2109" t="str">
            <v>1d74648e024612fafb8fcc664c08adfb</v>
          </cell>
          <cell r="K2109" t="str">
            <v>lengleng</v>
          </cell>
          <cell r="L2109" t="str">
            <v>黄七阳</v>
          </cell>
        </row>
        <row r="2110">
          <cell r="J2110" t="str">
            <v>1d74648e024612fafb8fcc664c08adfb</v>
          </cell>
          <cell r="K2110" t="str">
            <v>lengleng</v>
          </cell>
          <cell r="L2110" t="str">
            <v>黄七阳</v>
          </cell>
        </row>
        <row r="2111">
          <cell r="J2111" t="str">
            <v>1d74648e024612fafb8fcc664c08adfb</v>
          </cell>
          <cell r="K2111" t="str">
            <v>lengleng</v>
          </cell>
          <cell r="L2111" t="str">
            <v>黄七阳</v>
          </cell>
        </row>
        <row r="2112">
          <cell r="J2112" t="str">
            <v>1d74648e024612fafb8fcc664c08adfb</v>
          </cell>
          <cell r="K2112" t="str">
            <v>lengleng</v>
          </cell>
          <cell r="L2112" t="str">
            <v>黄七阳</v>
          </cell>
        </row>
        <row r="2113">
          <cell r="J2113" t="str">
            <v>1d74648e024612fafb8fcc664c08adfb</v>
          </cell>
          <cell r="K2113" t="str">
            <v>lengleng</v>
          </cell>
          <cell r="L2113" t="str">
            <v>黄七阳</v>
          </cell>
        </row>
        <row r="2114">
          <cell r="J2114" t="str">
            <v>1da018d47423ef9fe16709dffae4e695</v>
          </cell>
          <cell r="K2114" t="str">
            <v>burningchrome</v>
          </cell>
          <cell r="L2114" t="str">
            <v>假药</v>
          </cell>
        </row>
        <row r="2115">
          <cell r="J2115" t="str">
            <v>1dc542377ebb8b1b3ad5e1fc2c7e53cd</v>
          </cell>
          <cell r="K2115" t="str">
            <v>anthor_pond</v>
          </cell>
          <cell r="L2115" t="str">
            <v>ànthor</v>
          </cell>
        </row>
        <row r="2116">
          <cell r="J2116" t="str">
            <v>1dc542377ebb8b1b3ad5e1fc2c7e53cd</v>
          </cell>
          <cell r="K2116" t="str">
            <v>anthor_pond</v>
          </cell>
          <cell r="L2116" t="str">
            <v>ànthor</v>
          </cell>
        </row>
        <row r="2117">
          <cell r="J2117" t="str">
            <v>1dc542377ebb8b1b3ad5e1fc2c7e53cd</v>
          </cell>
          <cell r="K2117" t="str">
            <v>anthor_pond</v>
          </cell>
          <cell r="L2117" t="str">
            <v>ànthor</v>
          </cell>
        </row>
        <row r="2118">
          <cell r="J2118" t="str">
            <v>1dc542377ebb8b1b3ad5e1fc2c7e53cd</v>
          </cell>
          <cell r="K2118" t="str">
            <v>anthor_pond</v>
          </cell>
          <cell r="L2118" t="str">
            <v>ànthor</v>
          </cell>
        </row>
        <row r="2119">
          <cell r="J2119" t="str">
            <v>1dc542377ebb8b1b3ad5e1fc2c7e53cd</v>
          </cell>
          <cell r="K2119" t="str">
            <v>anthor_pond</v>
          </cell>
          <cell r="L2119" t="str">
            <v>ànthor</v>
          </cell>
        </row>
        <row r="2120">
          <cell r="J2120" t="str">
            <v>1dc542377ebb8b1b3ad5e1fc2c7e53cd</v>
          </cell>
          <cell r="K2120" t="str">
            <v>anthor_pond</v>
          </cell>
          <cell r="L2120" t="str">
            <v>ànthor</v>
          </cell>
        </row>
        <row r="2121">
          <cell r="J2121" t="str">
            <v>1dc542377ebb8b1b3ad5e1fc2c7e53cd</v>
          </cell>
          <cell r="K2121" t="str">
            <v>anthor_pond</v>
          </cell>
          <cell r="L2121" t="str">
            <v>ànthor</v>
          </cell>
        </row>
        <row r="2122">
          <cell r="J2122" t="str">
            <v>1dc5838013323dee1dffaf95af0db5e8</v>
          </cell>
          <cell r="K2122" t="str">
            <v>rubbitU</v>
          </cell>
          <cell r="L2122" t="str">
            <v>U 兔</v>
          </cell>
        </row>
        <row r="2123">
          <cell r="J2123" t="str">
            <v>1dc5838013323dee1dffaf95af0db5e8</v>
          </cell>
          <cell r="K2123" t="str">
            <v>rubbitU</v>
          </cell>
          <cell r="L2123" t="str">
            <v>U 兔</v>
          </cell>
        </row>
        <row r="2124">
          <cell r="J2124" t="str">
            <v>1dc5838013323dee1dffaf95af0db5e8</v>
          </cell>
          <cell r="K2124" t="str">
            <v>rubbitU</v>
          </cell>
          <cell r="L2124" t="str">
            <v>U 兔</v>
          </cell>
        </row>
        <row r="2125">
          <cell r="J2125" t="str">
            <v>1dc5838013323dee1dffaf95af0db5e8</v>
          </cell>
          <cell r="K2125" t="str">
            <v>rubbitU</v>
          </cell>
          <cell r="L2125" t="str">
            <v>U 兔</v>
          </cell>
        </row>
        <row r="2126">
          <cell r="J2126" t="str">
            <v>1dc5838013323dee1dffaf95af0db5e8</v>
          </cell>
          <cell r="K2126" t="str">
            <v>rubbitU</v>
          </cell>
          <cell r="L2126" t="str">
            <v>U 兔</v>
          </cell>
        </row>
        <row r="2127">
          <cell r="J2127" t="str">
            <v>1dc5838013323dee1dffaf95af0db5e8</v>
          </cell>
          <cell r="K2127" t="str">
            <v>rubbitU</v>
          </cell>
          <cell r="L2127" t="str">
            <v>U 兔</v>
          </cell>
        </row>
        <row r="2128">
          <cell r="J2128" t="str">
            <v>1dc5838013323dee1dffaf95af0db5e8</v>
          </cell>
          <cell r="K2128" t="str">
            <v>rubbitU</v>
          </cell>
          <cell r="L2128" t="str">
            <v>U 兔</v>
          </cell>
        </row>
        <row r="2129">
          <cell r="J2129" t="str">
            <v>1dc5838013323dee1dffaf95af0db5e8</v>
          </cell>
          <cell r="K2129" t="str">
            <v>rubbitU</v>
          </cell>
          <cell r="L2129" t="str">
            <v>U 兔</v>
          </cell>
        </row>
        <row r="2130">
          <cell r="J2130" t="str">
            <v>1dc5838013323dee1dffaf95af0db5e8</v>
          </cell>
          <cell r="K2130" t="str">
            <v>rubbitU</v>
          </cell>
          <cell r="L2130" t="str">
            <v>U 兔</v>
          </cell>
        </row>
        <row r="2131">
          <cell r="J2131" t="str">
            <v>1dc5838013323dee1dffaf95af0db5e8</v>
          </cell>
          <cell r="K2131" t="str">
            <v>rubbitU</v>
          </cell>
          <cell r="L2131" t="str">
            <v>U 兔</v>
          </cell>
        </row>
        <row r="2132">
          <cell r="J2132" t="str">
            <v>1dc5838013323dee1dffaf95af0db5e8</v>
          </cell>
          <cell r="K2132" t="str">
            <v>rubbitU</v>
          </cell>
          <cell r="L2132" t="str">
            <v>U 兔</v>
          </cell>
        </row>
        <row r="2133">
          <cell r="J2133" t="str">
            <v>1dc5838013323dee1dffaf95af0db5e8</v>
          </cell>
          <cell r="K2133" t="str">
            <v>rubbitU</v>
          </cell>
          <cell r="L2133" t="str">
            <v>U 兔</v>
          </cell>
        </row>
        <row r="2134">
          <cell r="J2134" t="str">
            <v>1dc5838013323dee1dffaf95af0db5e8</v>
          </cell>
          <cell r="K2134" t="str">
            <v>rubbitU</v>
          </cell>
          <cell r="L2134" t="str">
            <v>U 兔</v>
          </cell>
        </row>
        <row r="2135">
          <cell r="J2135" t="str">
            <v>1dc5838013323dee1dffaf95af0db5e8</v>
          </cell>
          <cell r="K2135" t="str">
            <v>rubbitU</v>
          </cell>
          <cell r="L2135" t="str">
            <v>U 兔</v>
          </cell>
        </row>
        <row r="2136">
          <cell r="J2136" t="str">
            <v>1dc5838013323dee1dffaf95af0db5e8</v>
          </cell>
          <cell r="K2136" t="str">
            <v>rubbitU</v>
          </cell>
          <cell r="L2136" t="str">
            <v>U 兔</v>
          </cell>
        </row>
        <row r="2137">
          <cell r="J2137" t="str">
            <v>1dc5838013323dee1dffaf95af0db5e8</v>
          </cell>
          <cell r="K2137" t="str">
            <v>rubbitU</v>
          </cell>
          <cell r="L2137" t="str">
            <v>U 兔</v>
          </cell>
        </row>
        <row r="2138">
          <cell r="J2138" t="str">
            <v>1dc5838013323dee1dffaf95af0db5e8</v>
          </cell>
          <cell r="K2138" t="str">
            <v>rubbitU</v>
          </cell>
          <cell r="L2138" t="str">
            <v>U 兔</v>
          </cell>
        </row>
        <row r="2139">
          <cell r="J2139" t="str">
            <v>1dc5838013323dee1dffaf95af0db5e8</v>
          </cell>
          <cell r="K2139" t="str">
            <v>rubbitU</v>
          </cell>
          <cell r="L2139" t="str">
            <v>U 兔</v>
          </cell>
        </row>
        <row r="2140">
          <cell r="J2140" t="str">
            <v>1ddfab517002d95c9b9af75cd62473e1</v>
          </cell>
          <cell r="K2140" t="str">
            <v>ygyoak</v>
          </cell>
          <cell r="L2140" t="str">
            <v>Oak</v>
          </cell>
        </row>
        <row r="2141">
          <cell r="J2141" t="str">
            <v>1e3e1479db0846057f7f605598e6b0fa</v>
          </cell>
          <cell r="K2141" t="str">
            <v>92318310</v>
          </cell>
          <cell r="L2141" t="str">
            <v>大唐咕噜</v>
          </cell>
        </row>
        <row r="2142">
          <cell r="J2142" t="str">
            <v>1e3e1479db0846057f7f605598e6b0fa</v>
          </cell>
          <cell r="K2142" t="str">
            <v>92318310</v>
          </cell>
          <cell r="L2142" t="str">
            <v>大唐咕噜</v>
          </cell>
        </row>
        <row r="2143">
          <cell r="J2143" t="str">
            <v>1e3e1479db0846057f7f605598e6b0fa</v>
          </cell>
          <cell r="K2143" t="str">
            <v>92318310</v>
          </cell>
          <cell r="L2143" t="str">
            <v>大唐咕噜</v>
          </cell>
        </row>
        <row r="2144">
          <cell r="J2144" t="str">
            <v>1e3e1479db0846057f7f605598e6b0fa</v>
          </cell>
          <cell r="K2144" t="str">
            <v>92318310</v>
          </cell>
          <cell r="L2144" t="str">
            <v>大唐咕噜</v>
          </cell>
        </row>
        <row r="2145">
          <cell r="J2145" t="str">
            <v>1e3e1479db0846057f7f605598e6b0fa</v>
          </cell>
          <cell r="K2145" t="str">
            <v>92318310</v>
          </cell>
          <cell r="L2145" t="str">
            <v>大唐咕噜</v>
          </cell>
        </row>
        <row r="2146">
          <cell r="J2146" t="str">
            <v>1e3e1479db0846057f7f605598e6b0fa</v>
          </cell>
          <cell r="K2146" t="str">
            <v>92318310</v>
          </cell>
          <cell r="L2146" t="str">
            <v>大唐咕噜</v>
          </cell>
        </row>
        <row r="2147">
          <cell r="J2147" t="str">
            <v>1e3e1479db0846057f7f605598e6b0fa</v>
          </cell>
          <cell r="K2147" t="str">
            <v>92318310</v>
          </cell>
          <cell r="L2147" t="str">
            <v>大唐咕噜</v>
          </cell>
        </row>
        <row r="2148">
          <cell r="J2148" t="str">
            <v>1e3e1479db0846057f7f605598e6b0fa</v>
          </cell>
          <cell r="K2148" t="str">
            <v>92318310</v>
          </cell>
          <cell r="L2148" t="str">
            <v>大唐咕噜</v>
          </cell>
        </row>
        <row r="2149">
          <cell r="J2149" t="str">
            <v>1e3e1479db0846057f7f605598e6b0fa</v>
          </cell>
          <cell r="K2149" t="str">
            <v>92318310</v>
          </cell>
          <cell r="L2149" t="str">
            <v>大唐咕噜</v>
          </cell>
        </row>
        <row r="2150">
          <cell r="J2150" t="str">
            <v>1e3e1479db0846057f7f605598e6b0fa</v>
          </cell>
          <cell r="K2150" t="str">
            <v>92318310</v>
          </cell>
          <cell r="L2150" t="str">
            <v>大唐咕噜</v>
          </cell>
        </row>
        <row r="2151">
          <cell r="J2151" t="str">
            <v>1e3e1479db0846057f7f605598e6b0fa</v>
          </cell>
          <cell r="K2151" t="str">
            <v>92318310</v>
          </cell>
          <cell r="L2151" t="str">
            <v>大唐咕噜</v>
          </cell>
        </row>
        <row r="2152">
          <cell r="J2152" t="str">
            <v>1e3e1479db0846057f7f605598e6b0fa</v>
          </cell>
          <cell r="K2152" t="str">
            <v>92318310</v>
          </cell>
          <cell r="L2152" t="str">
            <v>大唐咕噜</v>
          </cell>
        </row>
        <row r="2153">
          <cell r="J2153" t="str">
            <v>1e3e1479db0846057f7f605598e6b0fa</v>
          </cell>
          <cell r="K2153" t="str">
            <v>92318310</v>
          </cell>
          <cell r="L2153" t="str">
            <v>大唐咕噜</v>
          </cell>
        </row>
        <row r="2154">
          <cell r="J2154" t="str">
            <v>1e3e1479db0846057f7f605598e6b0fa</v>
          </cell>
          <cell r="K2154" t="str">
            <v>92318310</v>
          </cell>
          <cell r="L2154" t="str">
            <v>大唐咕噜</v>
          </cell>
        </row>
        <row r="2155">
          <cell r="J2155" t="str">
            <v>1e3e1479db0846057f7f605598e6b0fa</v>
          </cell>
          <cell r="K2155" t="str">
            <v>92318310</v>
          </cell>
          <cell r="L2155" t="str">
            <v>大唐咕噜</v>
          </cell>
        </row>
        <row r="2156">
          <cell r="J2156" t="str">
            <v>1e3e1479db0846057f7f605598e6b0fa</v>
          </cell>
          <cell r="K2156" t="str">
            <v>92318310</v>
          </cell>
          <cell r="L2156" t="str">
            <v>大唐咕噜</v>
          </cell>
        </row>
        <row r="2157">
          <cell r="J2157" t="str">
            <v>1e3e1479db0846057f7f605598e6b0fa</v>
          </cell>
          <cell r="K2157" t="str">
            <v>92318310</v>
          </cell>
          <cell r="L2157" t="str">
            <v>大唐咕噜</v>
          </cell>
        </row>
        <row r="2158">
          <cell r="J2158" t="str">
            <v>1e3e1479db0846057f7f605598e6b0fa</v>
          </cell>
          <cell r="K2158" t="str">
            <v>92318310</v>
          </cell>
          <cell r="L2158" t="str">
            <v>大唐咕噜</v>
          </cell>
        </row>
        <row r="2159">
          <cell r="J2159" t="str">
            <v>1e3e1479db0846057f7f605598e6b0fa</v>
          </cell>
          <cell r="K2159" t="str">
            <v>92318310</v>
          </cell>
          <cell r="L2159" t="str">
            <v>大唐咕噜</v>
          </cell>
        </row>
        <row r="2160">
          <cell r="J2160" t="str">
            <v>1e3e1479db0846057f7f605598e6b0fa</v>
          </cell>
          <cell r="K2160" t="str">
            <v>92318310</v>
          </cell>
          <cell r="L2160" t="str">
            <v>大唐咕噜</v>
          </cell>
        </row>
        <row r="2161">
          <cell r="J2161" t="str">
            <v>1e3e1479db0846057f7f605598e6b0fa</v>
          </cell>
          <cell r="K2161" t="str">
            <v>92318310</v>
          </cell>
          <cell r="L2161" t="str">
            <v>大唐咕噜</v>
          </cell>
        </row>
        <row r="2162">
          <cell r="J2162" t="str">
            <v>1e3e1479db0846057f7f605598e6b0fa</v>
          </cell>
          <cell r="K2162" t="str">
            <v>92318310</v>
          </cell>
          <cell r="L2162" t="str">
            <v>大唐咕噜</v>
          </cell>
        </row>
        <row r="2163">
          <cell r="J2163" t="str">
            <v>1e3e1479db0846057f7f605598e6b0fa</v>
          </cell>
          <cell r="K2163" t="str">
            <v>92318310</v>
          </cell>
          <cell r="L2163" t="str">
            <v>大唐咕噜</v>
          </cell>
        </row>
        <row r="2164">
          <cell r="J2164" t="str">
            <v>1e3e1479db0846057f7f605598e6b0fa</v>
          </cell>
          <cell r="K2164" t="str">
            <v>92318310</v>
          </cell>
          <cell r="L2164" t="str">
            <v>大唐咕噜</v>
          </cell>
        </row>
        <row r="2165">
          <cell r="J2165" t="str">
            <v>1e3e1479db0846057f7f605598e6b0fa</v>
          </cell>
          <cell r="K2165" t="str">
            <v>92318310</v>
          </cell>
          <cell r="L2165" t="str">
            <v>大唐咕噜</v>
          </cell>
        </row>
        <row r="2166">
          <cell r="J2166" t="str">
            <v>1e3e1479db0846057f7f605598e6b0fa</v>
          </cell>
          <cell r="K2166" t="str">
            <v>92318310</v>
          </cell>
          <cell r="L2166" t="str">
            <v>大唐咕噜</v>
          </cell>
        </row>
        <row r="2167">
          <cell r="J2167" t="str">
            <v>1e3e1479db0846057f7f605598e6b0fa</v>
          </cell>
          <cell r="K2167" t="str">
            <v>92318310</v>
          </cell>
          <cell r="L2167" t="str">
            <v>大唐咕噜</v>
          </cell>
        </row>
        <row r="2168">
          <cell r="J2168" t="str">
            <v>1e3e1479db0846057f7f605598e6b0fa</v>
          </cell>
          <cell r="K2168" t="str">
            <v>92318310</v>
          </cell>
          <cell r="L2168" t="str">
            <v>大唐咕噜</v>
          </cell>
        </row>
        <row r="2169">
          <cell r="J2169" t="str">
            <v>1e3e1479db0846057f7f605598e6b0fa</v>
          </cell>
          <cell r="K2169" t="str">
            <v>92318310</v>
          </cell>
          <cell r="L2169" t="str">
            <v>大唐咕噜</v>
          </cell>
        </row>
        <row r="2170">
          <cell r="J2170" t="str">
            <v>1e3e1479db0846057f7f605598e6b0fa</v>
          </cell>
          <cell r="K2170" t="str">
            <v>92318310</v>
          </cell>
          <cell r="L2170" t="str">
            <v>大唐咕噜</v>
          </cell>
        </row>
        <row r="2171">
          <cell r="J2171" t="str">
            <v>1e3e1479db0846057f7f605598e6b0fa</v>
          </cell>
          <cell r="K2171" t="str">
            <v>92318310</v>
          </cell>
          <cell r="L2171" t="str">
            <v>大唐咕噜</v>
          </cell>
        </row>
        <row r="2172">
          <cell r="J2172" t="str">
            <v>1e3e1479db0846057f7f605598e6b0fa</v>
          </cell>
          <cell r="K2172" t="str">
            <v>92318310</v>
          </cell>
          <cell r="L2172" t="str">
            <v>大唐咕噜</v>
          </cell>
        </row>
        <row r="2173">
          <cell r="J2173" t="str">
            <v>1e3e1479db0846057f7f605598e6b0fa</v>
          </cell>
          <cell r="K2173" t="str">
            <v>92318310</v>
          </cell>
          <cell r="L2173" t="str">
            <v>大唐咕噜</v>
          </cell>
        </row>
        <row r="2174">
          <cell r="J2174" t="str">
            <v>1e3e1479db0846057f7f605598e6b0fa</v>
          </cell>
          <cell r="K2174" t="str">
            <v>92318310</v>
          </cell>
          <cell r="L2174" t="str">
            <v>大唐咕噜</v>
          </cell>
        </row>
        <row r="2175">
          <cell r="J2175" t="str">
            <v>1e3e1479db0846057f7f605598e6b0fa</v>
          </cell>
          <cell r="K2175" t="str">
            <v>92318310</v>
          </cell>
          <cell r="L2175" t="str">
            <v>大唐咕噜</v>
          </cell>
        </row>
        <row r="2176">
          <cell r="J2176" t="str">
            <v>1e5129bd977dd965617cb9975fbe24ce</v>
          </cell>
          <cell r="K2176" t="str">
            <v>nafertari</v>
          </cell>
          <cell r="L2176" t="str">
            <v>Nafertari</v>
          </cell>
        </row>
        <row r="2177">
          <cell r="J2177" t="str">
            <v>1e5129bd977dd965617cb9975fbe24ce</v>
          </cell>
          <cell r="K2177" t="str">
            <v>nafertari</v>
          </cell>
          <cell r="L2177" t="str">
            <v>Nafertari</v>
          </cell>
        </row>
        <row r="2178">
          <cell r="J2178" t="str">
            <v>1e5129bd977dd965617cb9975fbe24ce</v>
          </cell>
          <cell r="K2178" t="str">
            <v>nafertari</v>
          </cell>
          <cell r="L2178" t="str">
            <v>Nafertari</v>
          </cell>
        </row>
        <row r="2179">
          <cell r="J2179" t="str">
            <v>1e5129bd977dd965617cb9975fbe24ce</v>
          </cell>
          <cell r="K2179" t="str">
            <v>nafertari</v>
          </cell>
          <cell r="L2179" t="str">
            <v>Nafertari</v>
          </cell>
        </row>
        <row r="2180">
          <cell r="J2180" t="str">
            <v>1e5129bd977dd965617cb9975fbe24ce</v>
          </cell>
          <cell r="K2180" t="str">
            <v>nafertari</v>
          </cell>
          <cell r="L2180" t="str">
            <v>Nafertari</v>
          </cell>
        </row>
        <row r="2181">
          <cell r="J2181" t="str">
            <v>1e5129bd977dd965617cb9975fbe24ce</v>
          </cell>
          <cell r="K2181" t="str">
            <v>nafertari</v>
          </cell>
          <cell r="L2181" t="str">
            <v>Nafertari</v>
          </cell>
        </row>
        <row r="2182">
          <cell r="J2182" t="str">
            <v>1e5129bd977dd965617cb9975fbe24ce</v>
          </cell>
          <cell r="K2182" t="str">
            <v>nafertari</v>
          </cell>
          <cell r="L2182" t="str">
            <v>Nafertari</v>
          </cell>
        </row>
        <row r="2183">
          <cell r="J2183" t="str">
            <v>1e651bfca013da21c3189f83284b06ed</v>
          </cell>
          <cell r="K2183" t="str">
            <v>yesidogiveadamn</v>
          </cell>
          <cell r="L2183" t="str">
            <v>〇〇〇〇</v>
          </cell>
        </row>
        <row r="2184">
          <cell r="J2184" t="str">
            <v>1e651bfca013da21c3189f83284b06ed</v>
          </cell>
          <cell r="K2184" t="str">
            <v>yesidogiveadamn</v>
          </cell>
          <cell r="L2184" t="str">
            <v>〇〇〇〇</v>
          </cell>
        </row>
        <row r="2185">
          <cell r="J2185" t="str">
            <v>1e651bfca013da21c3189f83284b06ed</v>
          </cell>
          <cell r="K2185" t="str">
            <v>yesidogiveadamn</v>
          </cell>
          <cell r="L2185" t="str">
            <v>〇〇〇〇</v>
          </cell>
        </row>
        <row r="2186">
          <cell r="J2186" t="str">
            <v>1e651bfca013da21c3189f83284b06ed</v>
          </cell>
          <cell r="K2186" t="str">
            <v>yesidogiveadamn</v>
          </cell>
          <cell r="L2186" t="str">
            <v>〇〇〇〇</v>
          </cell>
        </row>
        <row r="2187">
          <cell r="J2187" t="str">
            <v>1e651bfca013da21c3189f83284b06ed</v>
          </cell>
          <cell r="K2187" t="str">
            <v>yesidogiveadamn</v>
          </cell>
          <cell r="L2187" t="str">
            <v>〇〇〇〇</v>
          </cell>
        </row>
        <row r="2188">
          <cell r="J2188" t="str">
            <v>1e754e1835fae095b7a3044574fcbc5e</v>
          </cell>
          <cell r="K2188" t="str">
            <v>imecstasy</v>
          </cell>
          <cell r="L2188" t="str">
            <v>唐小万</v>
          </cell>
        </row>
        <row r="2189">
          <cell r="J2189" t="str">
            <v>1e754e1835fae095b7a3044574fcbc5e</v>
          </cell>
          <cell r="K2189" t="str">
            <v>imecstasy</v>
          </cell>
          <cell r="L2189" t="str">
            <v>唐小万</v>
          </cell>
        </row>
        <row r="2190">
          <cell r="J2190" t="str">
            <v>1e754e1835fae095b7a3044574fcbc5e</v>
          </cell>
          <cell r="K2190" t="str">
            <v>imecstasy</v>
          </cell>
          <cell r="L2190" t="str">
            <v>唐小万</v>
          </cell>
        </row>
        <row r="2191">
          <cell r="J2191" t="str">
            <v>1e754e1835fae095b7a3044574fcbc5e</v>
          </cell>
          <cell r="K2191" t="str">
            <v>imecstasy</v>
          </cell>
          <cell r="L2191" t="str">
            <v>唐小万</v>
          </cell>
        </row>
        <row r="2192">
          <cell r="J2192" t="str">
            <v>1e754e1835fae095b7a3044574fcbc5e</v>
          </cell>
          <cell r="K2192" t="str">
            <v>imecstasy</v>
          </cell>
          <cell r="L2192" t="str">
            <v>唐小万</v>
          </cell>
        </row>
        <row r="2193">
          <cell r="J2193" t="str">
            <v>1e754e1835fae095b7a3044574fcbc5e</v>
          </cell>
          <cell r="K2193" t="str">
            <v>imecstasy</v>
          </cell>
          <cell r="L2193" t="str">
            <v>唐小万</v>
          </cell>
        </row>
        <row r="2194">
          <cell r="J2194" t="str">
            <v>1e754e1835fae095b7a3044574fcbc5e</v>
          </cell>
          <cell r="K2194" t="str">
            <v>imecstasy</v>
          </cell>
          <cell r="L2194" t="str">
            <v>唐小万</v>
          </cell>
        </row>
        <row r="2195">
          <cell r="J2195" t="str">
            <v>1e754e1835fae095b7a3044574fcbc5e</v>
          </cell>
          <cell r="K2195" t="str">
            <v>imecstasy</v>
          </cell>
          <cell r="L2195" t="str">
            <v>唐小万</v>
          </cell>
        </row>
        <row r="2196">
          <cell r="J2196" t="str">
            <v>1e754e1835fae095b7a3044574fcbc5e</v>
          </cell>
          <cell r="K2196" t="str">
            <v>imecstasy</v>
          </cell>
          <cell r="L2196" t="str">
            <v>唐小万</v>
          </cell>
        </row>
        <row r="2197">
          <cell r="J2197" t="str">
            <v>1e754e1835fae095b7a3044574fcbc5e</v>
          </cell>
          <cell r="K2197" t="str">
            <v>imecstasy</v>
          </cell>
          <cell r="L2197" t="str">
            <v>唐小万</v>
          </cell>
        </row>
        <row r="2198">
          <cell r="J2198" t="str">
            <v>1e754e1835fae095b7a3044574fcbc5e</v>
          </cell>
          <cell r="K2198" t="str">
            <v>imecstasy</v>
          </cell>
          <cell r="L2198" t="str">
            <v>唐小万</v>
          </cell>
        </row>
        <row r="2199">
          <cell r="J2199" t="str">
            <v>1e754e1835fae095b7a3044574fcbc5e</v>
          </cell>
          <cell r="K2199" t="str">
            <v>imecstasy</v>
          </cell>
          <cell r="L2199" t="str">
            <v>唐小万</v>
          </cell>
        </row>
        <row r="2200">
          <cell r="J2200" t="str">
            <v>1e754e1835fae095b7a3044574fcbc5e</v>
          </cell>
          <cell r="K2200" t="str">
            <v>imecstasy</v>
          </cell>
          <cell r="L2200" t="str">
            <v>唐小万</v>
          </cell>
        </row>
        <row r="2201">
          <cell r="J2201" t="str">
            <v>1e754e1835fae095b7a3044574fcbc5e</v>
          </cell>
          <cell r="K2201" t="str">
            <v>imecstasy</v>
          </cell>
          <cell r="L2201" t="str">
            <v>唐小万</v>
          </cell>
        </row>
        <row r="2202">
          <cell r="J2202" t="str">
            <v>1e754e1835fae095b7a3044574fcbc5e</v>
          </cell>
          <cell r="K2202" t="str">
            <v>imecstasy</v>
          </cell>
          <cell r="L2202" t="str">
            <v>唐小万</v>
          </cell>
        </row>
        <row r="2203">
          <cell r="J2203" t="str">
            <v>1e754e1835fae095b7a3044574fcbc5e</v>
          </cell>
          <cell r="K2203" t="str">
            <v>imecstasy</v>
          </cell>
          <cell r="L2203" t="str">
            <v>唐小万</v>
          </cell>
        </row>
        <row r="2204">
          <cell r="J2204" t="str">
            <v>1e754e1835fae095b7a3044574fcbc5e</v>
          </cell>
          <cell r="K2204" t="str">
            <v>imecstasy</v>
          </cell>
          <cell r="L2204" t="str">
            <v>唐小万</v>
          </cell>
        </row>
        <row r="2205">
          <cell r="J2205" t="str">
            <v>1e754e1835fae095b7a3044574fcbc5e</v>
          </cell>
          <cell r="K2205" t="str">
            <v>imecstasy</v>
          </cell>
          <cell r="L2205" t="str">
            <v>唐小万</v>
          </cell>
        </row>
        <row r="2206">
          <cell r="J2206" t="str">
            <v>1e754e1835fae095b7a3044574fcbc5e</v>
          </cell>
          <cell r="K2206" t="str">
            <v>imecstasy</v>
          </cell>
          <cell r="L2206" t="str">
            <v>唐小万</v>
          </cell>
        </row>
        <row r="2207">
          <cell r="J2207" t="str">
            <v>1e754e1835fae095b7a3044574fcbc5e</v>
          </cell>
          <cell r="K2207" t="str">
            <v>imecstasy</v>
          </cell>
          <cell r="L2207" t="str">
            <v>唐小万</v>
          </cell>
        </row>
        <row r="2208">
          <cell r="J2208" t="str">
            <v>1e754e1835fae095b7a3044574fcbc5e</v>
          </cell>
          <cell r="K2208" t="str">
            <v>imecstasy</v>
          </cell>
          <cell r="L2208" t="str">
            <v>唐小万</v>
          </cell>
        </row>
        <row r="2209">
          <cell r="J2209" t="str">
            <v>1e754e1835fae095b7a3044574fcbc5e</v>
          </cell>
          <cell r="K2209" t="str">
            <v>imecstasy</v>
          </cell>
          <cell r="L2209" t="str">
            <v>唐小万</v>
          </cell>
        </row>
        <row r="2210">
          <cell r="J2210" t="str">
            <v>1e754e1835fae095b7a3044574fcbc5e</v>
          </cell>
          <cell r="K2210" t="str">
            <v>imecstasy</v>
          </cell>
          <cell r="L2210" t="str">
            <v>唐小万</v>
          </cell>
        </row>
        <row r="2211">
          <cell r="J2211" t="str">
            <v>1e754e1835fae095b7a3044574fcbc5e</v>
          </cell>
          <cell r="K2211" t="str">
            <v>imecstasy</v>
          </cell>
          <cell r="L2211" t="str">
            <v>唐小万</v>
          </cell>
        </row>
        <row r="2212">
          <cell r="J2212" t="str">
            <v>1e754e1835fae095b7a3044574fcbc5e</v>
          </cell>
          <cell r="K2212" t="str">
            <v>imecstasy</v>
          </cell>
          <cell r="L2212" t="str">
            <v>唐小万</v>
          </cell>
        </row>
        <row r="2213">
          <cell r="J2213" t="str">
            <v>1e754e1835fae095b7a3044574fcbc5e</v>
          </cell>
          <cell r="K2213" t="str">
            <v>imecstasy</v>
          </cell>
          <cell r="L2213" t="str">
            <v>唐小万</v>
          </cell>
        </row>
        <row r="2214">
          <cell r="J2214" t="str">
            <v>1e754e1835fae095b7a3044574fcbc5e</v>
          </cell>
          <cell r="K2214" t="str">
            <v>imecstasy</v>
          </cell>
          <cell r="L2214" t="str">
            <v>唐小万</v>
          </cell>
        </row>
        <row r="2215">
          <cell r="J2215" t="str">
            <v>1e754e1835fae095b7a3044574fcbc5e</v>
          </cell>
          <cell r="K2215" t="str">
            <v>imecstasy</v>
          </cell>
          <cell r="L2215" t="str">
            <v>唐小万</v>
          </cell>
        </row>
        <row r="2216">
          <cell r="J2216" t="str">
            <v>1e754e1835fae095b7a3044574fcbc5e</v>
          </cell>
          <cell r="K2216" t="str">
            <v>imecstasy</v>
          </cell>
          <cell r="L2216" t="str">
            <v>唐小万</v>
          </cell>
        </row>
        <row r="2217">
          <cell r="J2217" t="str">
            <v>1e754e1835fae095b7a3044574fcbc5e</v>
          </cell>
          <cell r="K2217" t="str">
            <v>imecstasy</v>
          </cell>
          <cell r="L2217" t="str">
            <v>唐小万</v>
          </cell>
        </row>
        <row r="2218">
          <cell r="J2218" t="str">
            <v>1e754e1835fae095b7a3044574fcbc5e</v>
          </cell>
          <cell r="K2218" t="str">
            <v>imecstasy</v>
          </cell>
          <cell r="L2218" t="str">
            <v>唐小万</v>
          </cell>
        </row>
        <row r="2219">
          <cell r="J2219" t="str">
            <v>1e754e1835fae095b7a3044574fcbc5e</v>
          </cell>
          <cell r="K2219" t="str">
            <v>imecstasy</v>
          </cell>
          <cell r="L2219" t="str">
            <v>唐小万</v>
          </cell>
        </row>
        <row r="2220">
          <cell r="J2220" t="str">
            <v>1e754e1835fae095b7a3044574fcbc5e</v>
          </cell>
          <cell r="K2220" t="str">
            <v>imecstasy</v>
          </cell>
          <cell r="L2220" t="str">
            <v>唐小万</v>
          </cell>
        </row>
        <row r="2221">
          <cell r="J2221" t="str">
            <v>1e754e1835fae095b7a3044574fcbc5e</v>
          </cell>
          <cell r="K2221" t="str">
            <v>imecstasy</v>
          </cell>
          <cell r="L2221" t="str">
            <v>唐小万</v>
          </cell>
        </row>
        <row r="2222">
          <cell r="J2222" t="str">
            <v>1e754e1835fae095b7a3044574fcbc5e</v>
          </cell>
          <cell r="K2222" t="str">
            <v>imecstasy</v>
          </cell>
          <cell r="L2222" t="str">
            <v>唐小万</v>
          </cell>
        </row>
        <row r="2223">
          <cell r="J2223" t="str">
            <v>1ee93a4788cd91807836f311b8e647fe</v>
          </cell>
          <cell r="K2223" t="str">
            <v>122738024</v>
          </cell>
          <cell r="L2223" t="str">
            <v>FrozenElsa</v>
          </cell>
        </row>
        <row r="2224">
          <cell r="J2224" t="str">
            <v>1ee93a4788cd91807836f311b8e647fe</v>
          </cell>
          <cell r="K2224" t="str">
            <v>122738024</v>
          </cell>
          <cell r="L2224" t="str">
            <v>FrozenElsa</v>
          </cell>
        </row>
        <row r="2225">
          <cell r="J2225" t="str">
            <v>1ee93a4788cd91807836f311b8e647fe</v>
          </cell>
          <cell r="K2225" t="str">
            <v>122738024</v>
          </cell>
          <cell r="L2225" t="str">
            <v>FrozenElsa</v>
          </cell>
        </row>
        <row r="2226">
          <cell r="J2226" t="str">
            <v>1ee93a4788cd91807836f311b8e647fe</v>
          </cell>
          <cell r="K2226" t="str">
            <v>122738024</v>
          </cell>
          <cell r="L2226" t="str">
            <v>FrozenElsa</v>
          </cell>
        </row>
        <row r="2227">
          <cell r="J2227" t="str">
            <v>1efc17d06c59d17d2fcfa83751971444</v>
          </cell>
          <cell r="K2227" t="str">
            <v>kalasnikf</v>
          </cell>
          <cell r="L2227" t="str">
            <v>谢里登大道</v>
          </cell>
        </row>
        <row r="2228">
          <cell r="J2228" t="str">
            <v>1f4d010917ec1fb78affcf146975c126</v>
          </cell>
          <cell r="K2228" t="str">
            <v>bpjz</v>
          </cell>
          <cell r="L2228" t="str">
            <v>白胖饺子</v>
          </cell>
        </row>
        <row r="2229">
          <cell r="J2229" t="str">
            <v>1f4d010917ec1fb78affcf146975c126</v>
          </cell>
          <cell r="K2229" t="str">
            <v>bpjz</v>
          </cell>
          <cell r="L2229" t="str">
            <v>白胖饺子</v>
          </cell>
        </row>
        <row r="2230">
          <cell r="J2230" t="str">
            <v>1f4d010917ec1fb78affcf146975c126</v>
          </cell>
          <cell r="K2230" t="str">
            <v>bpjz</v>
          </cell>
          <cell r="L2230" t="str">
            <v>白胖饺子</v>
          </cell>
        </row>
        <row r="2231">
          <cell r="J2231" t="str">
            <v>1f5c52aab8ccf37a775d6d28a5881586</v>
          </cell>
          <cell r="K2231" t="str">
            <v>schlampig</v>
          </cell>
          <cell r="L2231" t="str">
            <v>亲爱的猥琐猪</v>
          </cell>
        </row>
        <row r="2232">
          <cell r="J2232" t="str">
            <v>1f5c52aab8ccf37a775d6d28a5881586</v>
          </cell>
          <cell r="K2232" t="str">
            <v>schlampig</v>
          </cell>
          <cell r="L2232" t="str">
            <v>亲爱的猥琐猪</v>
          </cell>
        </row>
        <row r="2233">
          <cell r="J2233" t="str">
            <v>1f5c52aab8ccf37a775d6d28a5881586</v>
          </cell>
          <cell r="K2233" t="str">
            <v>schlampig</v>
          </cell>
          <cell r="L2233" t="str">
            <v>亲爱的猥琐猪</v>
          </cell>
        </row>
        <row r="2234">
          <cell r="J2234" t="str">
            <v>1f5c52aab8ccf37a775d6d28a5881586</v>
          </cell>
          <cell r="K2234" t="str">
            <v>schlampig</v>
          </cell>
          <cell r="L2234" t="str">
            <v>亲爱的猥琐猪</v>
          </cell>
        </row>
        <row r="2235">
          <cell r="J2235" t="str">
            <v>1f5c52aab8ccf37a775d6d28a5881586</v>
          </cell>
          <cell r="K2235" t="str">
            <v>schlampig</v>
          </cell>
          <cell r="L2235" t="str">
            <v>亲爱的猥琐猪</v>
          </cell>
        </row>
        <row r="2236">
          <cell r="J2236" t="str">
            <v>1f5c52aab8ccf37a775d6d28a5881586</v>
          </cell>
          <cell r="K2236" t="str">
            <v>schlampig</v>
          </cell>
          <cell r="L2236" t="str">
            <v>亲爱的猥琐猪</v>
          </cell>
        </row>
        <row r="2237">
          <cell r="J2237" t="str">
            <v>1f5c52aab8ccf37a775d6d28a5881586</v>
          </cell>
          <cell r="K2237" t="str">
            <v>schlampig</v>
          </cell>
          <cell r="L2237" t="str">
            <v>亲爱的猥琐猪</v>
          </cell>
        </row>
        <row r="2238">
          <cell r="J2238" t="str">
            <v>1f5c52aab8ccf37a775d6d28a5881586</v>
          </cell>
          <cell r="K2238" t="str">
            <v>schlampig</v>
          </cell>
          <cell r="L2238" t="str">
            <v>亲爱的猥琐猪</v>
          </cell>
        </row>
        <row r="2239">
          <cell r="J2239" t="str">
            <v>1f5c52aab8ccf37a775d6d28a5881586</v>
          </cell>
          <cell r="K2239" t="str">
            <v>schlampig</v>
          </cell>
          <cell r="L2239" t="str">
            <v>亲爱的猥琐猪</v>
          </cell>
        </row>
        <row r="2240">
          <cell r="J2240" t="str">
            <v>1f5c52aab8ccf37a775d6d28a5881586</v>
          </cell>
          <cell r="K2240" t="str">
            <v>schlampig</v>
          </cell>
          <cell r="L2240" t="str">
            <v>亲爱的猥琐猪</v>
          </cell>
        </row>
        <row r="2241">
          <cell r="J2241" t="str">
            <v>1f5c52aab8ccf37a775d6d28a5881586</v>
          </cell>
          <cell r="K2241" t="str">
            <v>schlampig</v>
          </cell>
          <cell r="L2241" t="str">
            <v>亲爱的猥琐猪</v>
          </cell>
        </row>
        <row r="2242">
          <cell r="J2242" t="str">
            <v>1f5c52aab8ccf37a775d6d28a5881586</v>
          </cell>
          <cell r="K2242" t="str">
            <v>schlampig</v>
          </cell>
          <cell r="L2242" t="str">
            <v>亲爱的猥琐猪</v>
          </cell>
        </row>
        <row r="2243">
          <cell r="J2243" t="str">
            <v>1f5c52aab8ccf37a775d6d28a5881586</v>
          </cell>
          <cell r="K2243" t="str">
            <v>schlampig</v>
          </cell>
          <cell r="L2243" t="str">
            <v>亲爱的猥琐猪</v>
          </cell>
        </row>
        <row r="2244">
          <cell r="J2244" t="str">
            <v>1f5c52aab8ccf37a775d6d28a5881586</v>
          </cell>
          <cell r="K2244" t="str">
            <v>schlampig</v>
          </cell>
          <cell r="L2244" t="str">
            <v>亲爱的猥琐猪</v>
          </cell>
        </row>
        <row r="2245">
          <cell r="J2245" t="str">
            <v>1f5c52aab8ccf37a775d6d28a5881586</v>
          </cell>
          <cell r="K2245" t="str">
            <v>schlampig</v>
          </cell>
          <cell r="L2245" t="str">
            <v>亲爱的猥琐猪</v>
          </cell>
        </row>
        <row r="2246">
          <cell r="J2246" t="str">
            <v>1f5c52aab8ccf37a775d6d28a5881586</v>
          </cell>
          <cell r="K2246" t="str">
            <v>schlampig</v>
          </cell>
          <cell r="L2246" t="str">
            <v>亲爱的猥琐猪</v>
          </cell>
        </row>
        <row r="2247">
          <cell r="J2247" t="str">
            <v>1f5c52aab8ccf37a775d6d28a5881586</v>
          </cell>
          <cell r="K2247" t="str">
            <v>schlampig</v>
          </cell>
          <cell r="L2247" t="str">
            <v>亲爱的猥琐猪</v>
          </cell>
        </row>
        <row r="2248">
          <cell r="J2248" t="str">
            <v>1f88bc3dcfc7471e3d469ae8e9f19d3f</v>
          </cell>
          <cell r="K2248" t="str">
            <v>136613505</v>
          </cell>
          <cell r="L2248" t="str">
            <v>兜里有怪兽</v>
          </cell>
        </row>
        <row r="2249">
          <cell r="J2249" t="str">
            <v>1f88bc3dcfc7471e3d469ae8e9f19d3f</v>
          </cell>
          <cell r="K2249" t="str">
            <v>136613505</v>
          </cell>
          <cell r="L2249" t="str">
            <v>兜里有怪兽</v>
          </cell>
        </row>
        <row r="2250">
          <cell r="J2250" t="str">
            <v>1f88bc3dcfc7471e3d469ae8e9f19d3f</v>
          </cell>
          <cell r="K2250" t="str">
            <v>136613505</v>
          </cell>
          <cell r="L2250" t="str">
            <v>兜里有怪兽</v>
          </cell>
        </row>
        <row r="2251">
          <cell r="J2251" t="str">
            <v>1f88bc3dcfc7471e3d469ae8e9f19d3f</v>
          </cell>
          <cell r="K2251" t="str">
            <v>136613505</v>
          </cell>
          <cell r="L2251" t="str">
            <v>兜里有怪兽</v>
          </cell>
        </row>
        <row r="2252">
          <cell r="J2252" t="str">
            <v>1f88bc3dcfc7471e3d469ae8e9f19d3f</v>
          </cell>
          <cell r="K2252" t="str">
            <v>136613505</v>
          </cell>
          <cell r="L2252" t="str">
            <v>兜里有怪兽</v>
          </cell>
        </row>
        <row r="2253">
          <cell r="J2253" t="str">
            <v>1f88bc3dcfc7471e3d469ae8e9f19d3f</v>
          </cell>
          <cell r="K2253" t="str">
            <v>136613505</v>
          </cell>
          <cell r="L2253" t="str">
            <v>兜里有怪兽</v>
          </cell>
        </row>
        <row r="2254">
          <cell r="J2254" t="str">
            <v>1f88bc3dcfc7471e3d469ae8e9f19d3f</v>
          </cell>
          <cell r="K2254" t="str">
            <v>136613505</v>
          </cell>
          <cell r="L2254" t="str">
            <v>兜里有怪兽</v>
          </cell>
        </row>
        <row r="2255">
          <cell r="J2255" t="str">
            <v>1f9128f9ba8fe88a1a9972e1a53a75fd</v>
          </cell>
          <cell r="K2255" t="str">
            <v>71463470</v>
          </cell>
          <cell r="L2255" t="str">
            <v>ExplorerZi</v>
          </cell>
        </row>
        <row r="2256">
          <cell r="J2256" t="str">
            <v>1f9128f9ba8fe88a1a9972e1a53a75fd</v>
          </cell>
          <cell r="K2256" t="str">
            <v>71463470</v>
          </cell>
          <cell r="L2256" t="str">
            <v>ExplorerZi</v>
          </cell>
        </row>
        <row r="2257">
          <cell r="J2257" t="str">
            <v>1f9128f9ba8fe88a1a9972e1a53a75fd</v>
          </cell>
          <cell r="K2257" t="str">
            <v>71463470</v>
          </cell>
          <cell r="L2257" t="str">
            <v>ExplorerZi</v>
          </cell>
        </row>
        <row r="2258">
          <cell r="J2258" t="str">
            <v>1f9128f9ba8fe88a1a9972e1a53a75fd</v>
          </cell>
          <cell r="K2258" t="str">
            <v>71463470</v>
          </cell>
          <cell r="L2258" t="str">
            <v>ExplorerZi</v>
          </cell>
        </row>
        <row r="2259">
          <cell r="J2259" t="str">
            <v>1f9128f9ba8fe88a1a9972e1a53a75fd</v>
          </cell>
          <cell r="K2259" t="str">
            <v>71463470</v>
          </cell>
          <cell r="L2259" t="str">
            <v>ExplorerZi</v>
          </cell>
        </row>
        <row r="2260">
          <cell r="J2260" t="str">
            <v>1f9128f9ba8fe88a1a9972e1a53a75fd</v>
          </cell>
          <cell r="K2260" t="str">
            <v>71463470</v>
          </cell>
          <cell r="L2260" t="str">
            <v>ExplorerZi</v>
          </cell>
        </row>
        <row r="2261">
          <cell r="J2261" t="str">
            <v>1f9128f9ba8fe88a1a9972e1a53a75fd</v>
          </cell>
          <cell r="K2261" t="str">
            <v>71463470</v>
          </cell>
          <cell r="L2261" t="str">
            <v>ExplorerZi</v>
          </cell>
        </row>
        <row r="2262">
          <cell r="J2262" t="str">
            <v>1fdc1afeee74e153c5d3913b484bc9ae</v>
          </cell>
          <cell r="K2262" t="str">
            <v>dusk.xiyang</v>
          </cell>
          <cell r="L2262" t="str">
            <v>雾留分儿</v>
          </cell>
        </row>
        <row r="2263">
          <cell r="J2263" t="str">
            <v>1fdc1afeee74e153c5d3913b484bc9ae</v>
          </cell>
          <cell r="K2263" t="str">
            <v>dusk.xiyang</v>
          </cell>
          <cell r="L2263" t="str">
            <v>雾留分儿</v>
          </cell>
        </row>
        <row r="2264">
          <cell r="J2264" t="str">
            <v>1fdc1afeee74e153c5d3913b484bc9ae</v>
          </cell>
          <cell r="K2264" t="str">
            <v>dusk.xiyang</v>
          </cell>
          <cell r="L2264" t="str">
            <v>雾留分儿</v>
          </cell>
        </row>
        <row r="2265">
          <cell r="J2265" t="str">
            <v>1fdc1afeee74e153c5d3913b484bc9ae</v>
          </cell>
          <cell r="K2265" t="str">
            <v>dusk.xiyang</v>
          </cell>
          <cell r="L2265" t="str">
            <v>雾留分儿</v>
          </cell>
        </row>
        <row r="2266">
          <cell r="J2266" t="str">
            <v>1fdc1afeee74e153c5d3913b484bc9ae</v>
          </cell>
          <cell r="K2266" t="str">
            <v>dusk.xiyang</v>
          </cell>
          <cell r="L2266" t="str">
            <v>雾留分儿</v>
          </cell>
        </row>
        <row r="2267">
          <cell r="J2267" t="str">
            <v>1fdc1afeee74e153c5d3913b484bc9ae</v>
          </cell>
          <cell r="K2267" t="str">
            <v>dusk.xiyang</v>
          </cell>
          <cell r="L2267" t="str">
            <v>雾留分儿</v>
          </cell>
        </row>
        <row r="2268">
          <cell r="J2268" t="str">
            <v>1fdc1afeee74e153c5d3913b484bc9ae</v>
          </cell>
          <cell r="K2268" t="str">
            <v>dusk.xiyang</v>
          </cell>
          <cell r="L2268" t="str">
            <v>雾留分儿</v>
          </cell>
        </row>
        <row r="2269">
          <cell r="J2269" t="str">
            <v>1fdc1afeee74e153c5d3913b484bc9ae</v>
          </cell>
          <cell r="K2269" t="str">
            <v>dusk.xiyang</v>
          </cell>
          <cell r="L2269" t="str">
            <v>雾留分儿</v>
          </cell>
        </row>
        <row r="2270">
          <cell r="J2270" t="str">
            <v>1fdc1afeee74e153c5d3913b484bc9ae</v>
          </cell>
          <cell r="K2270" t="str">
            <v>dusk.xiyang</v>
          </cell>
          <cell r="L2270" t="str">
            <v>雾留分儿</v>
          </cell>
        </row>
        <row r="2271">
          <cell r="J2271" t="str">
            <v>2026dfc512bea77989b8e3d477f74010</v>
          </cell>
          <cell r="K2271" t="str">
            <v>bruceyew</v>
          </cell>
          <cell r="L2271" t="str">
            <v>头你别疼了星人</v>
          </cell>
        </row>
        <row r="2272">
          <cell r="J2272" t="str">
            <v>2026dfc512bea77989b8e3d477f74010</v>
          </cell>
          <cell r="K2272" t="str">
            <v>bruceyew</v>
          </cell>
          <cell r="L2272" t="str">
            <v>头你别疼了星人</v>
          </cell>
        </row>
        <row r="2273">
          <cell r="J2273" t="str">
            <v>2026dfc512bea77989b8e3d477f74010</v>
          </cell>
          <cell r="K2273" t="str">
            <v>bruceyew</v>
          </cell>
          <cell r="L2273" t="str">
            <v>头你别疼了星人</v>
          </cell>
        </row>
        <row r="2274">
          <cell r="J2274" t="str">
            <v>2026dfc512bea77989b8e3d477f74010</v>
          </cell>
          <cell r="K2274" t="str">
            <v>bruceyew</v>
          </cell>
          <cell r="L2274" t="str">
            <v>头你别疼了星人</v>
          </cell>
        </row>
        <row r="2275">
          <cell r="J2275" t="str">
            <v>2026dfc512bea77989b8e3d477f74010</v>
          </cell>
          <cell r="K2275" t="str">
            <v>bruceyew</v>
          </cell>
          <cell r="L2275" t="str">
            <v>头你别疼了星人</v>
          </cell>
        </row>
        <row r="2276">
          <cell r="J2276" t="str">
            <v>2026dfc512bea77989b8e3d477f74010</v>
          </cell>
          <cell r="K2276" t="str">
            <v>bruceyew</v>
          </cell>
          <cell r="L2276" t="str">
            <v>头你别疼了星人</v>
          </cell>
        </row>
        <row r="2277">
          <cell r="J2277" t="str">
            <v>2026dfc512bea77989b8e3d477f74010</v>
          </cell>
          <cell r="K2277" t="str">
            <v>bruceyew</v>
          </cell>
          <cell r="L2277" t="str">
            <v>头你别疼了星人</v>
          </cell>
        </row>
        <row r="2278">
          <cell r="J2278" t="str">
            <v>2026dfc512bea77989b8e3d477f74010</v>
          </cell>
          <cell r="K2278" t="str">
            <v>bruceyew</v>
          </cell>
          <cell r="L2278" t="str">
            <v>头你别疼了星人</v>
          </cell>
        </row>
        <row r="2279">
          <cell r="J2279" t="str">
            <v>2026dfc512bea77989b8e3d477f74010</v>
          </cell>
          <cell r="K2279" t="str">
            <v>bruceyew</v>
          </cell>
          <cell r="L2279" t="str">
            <v>头你别疼了星人</v>
          </cell>
        </row>
        <row r="2280">
          <cell r="J2280" t="str">
            <v>2026dfc512bea77989b8e3d477f74010</v>
          </cell>
          <cell r="K2280" t="str">
            <v>bruceyew</v>
          </cell>
          <cell r="L2280" t="str">
            <v>头你别疼了星人</v>
          </cell>
        </row>
        <row r="2281">
          <cell r="J2281" t="str">
            <v>2026dfc512bea77989b8e3d477f74010</v>
          </cell>
          <cell r="K2281" t="str">
            <v>bruceyew</v>
          </cell>
          <cell r="L2281" t="str">
            <v>头你别疼了星人</v>
          </cell>
        </row>
        <row r="2282">
          <cell r="J2282" t="str">
            <v>2026dfc512bea77989b8e3d477f74010</v>
          </cell>
          <cell r="K2282" t="str">
            <v>bruceyew</v>
          </cell>
          <cell r="L2282" t="str">
            <v>头你别疼了星人</v>
          </cell>
        </row>
        <row r="2283">
          <cell r="J2283" t="str">
            <v>2026dfc512bea77989b8e3d477f74010</v>
          </cell>
          <cell r="K2283" t="str">
            <v>bruceyew</v>
          </cell>
          <cell r="L2283" t="str">
            <v>头你别疼了星人</v>
          </cell>
        </row>
        <row r="2284">
          <cell r="J2284" t="str">
            <v>2026dfc512bea77989b8e3d477f74010</v>
          </cell>
          <cell r="K2284" t="str">
            <v>bruceyew</v>
          </cell>
          <cell r="L2284" t="str">
            <v>头你别疼了星人</v>
          </cell>
        </row>
        <row r="2285">
          <cell r="J2285" t="str">
            <v>2026dfc512bea77989b8e3d477f74010</v>
          </cell>
          <cell r="K2285" t="str">
            <v>bruceyew</v>
          </cell>
          <cell r="L2285" t="str">
            <v>头你别疼了星人</v>
          </cell>
        </row>
        <row r="2286">
          <cell r="J2286" t="str">
            <v>2026dfc512bea77989b8e3d477f74010</v>
          </cell>
          <cell r="K2286" t="str">
            <v>bruceyew</v>
          </cell>
          <cell r="L2286" t="str">
            <v>头你别疼了星人</v>
          </cell>
        </row>
        <row r="2287">
          <cell r="J2287" t="str">
            <v>2026dfc512bea77989b8e3d477f74010</v>
          </cell>
          <cell r="K2287" t="str">
            <v>bruceyew</v>
          </cell>
          <cell r="L2287" t="str">
            <v>头你别疼了星人</v>
          </cell>
        </row>
        <row r="2288">
          <cell r="J2288" t="str">
            <v>2026dfc512bea77989b8e3d477f74010</v>
          </cell>
          <cell r="K2288" t="str">
            <v>bruceyew</v>
          </cell>
          <cell r="L2288" t="str">
            <v>头你别疼了星人</v>
          </cell>
        </row>
        <row r="2289">
          <cell r="J2289" t="str">
            <v>2026dfc512bea77989b8e3d477f74010</v>
          </cell>
          <cell r="K2289" t="str">
            <v>bruceyew</v>
          </cell>
          <cell r="L2289" t="str">
            <v>头你别疼了星人</v>
          </cell>
        </row>
        <row r="2290">
          <cell r="J2290" t="str">
            <v>2026dfc512bea77989b8e3d477f74010</v>
          </cell>
          <cell r="K2290" t="str">
            <v>bruceyew</v>
          </cell>
          <cell r="L2290" t="str">
            <v>头你别疼了星人</v>
          </cell>
        </row>
        <row r="2291">
          <cell r="J2291" t="str">
            <v>2026dfc512bea77989b8e3d477f74010</v>
          </cell>
          <cell r="K2291" t="str">
            <v>bruceyew</v>
          </cell>
          <cell r="L2291" t="str">
            <v>头你别疼了星人</v>
          </cell>
        </row>
        <row r="2292">
          <cell r="J2292" t="str">
            <v>2026dfc512bea77989b8e3d477f74010</v>
          </cell>
          <cell r="K2292" t="str">
            <v>bruceyew</v>
          </cell>
          <cell r="L2292" t="str">
            <v>头你别疼了星人</v>
          </cell>
        </row>
        <row r="2293">
          <cell r="J2293" t="str">
            <v>2026dfc512bea77989b8e3d477f74010</v>
          </cell>
          <cell r="K2293" t="str">
            <v>bruceyew</v>
          </cell>
          <cell r="L2293" t="str">
            <v>头你别疼了星人</v>
          </cell>
        </row>
        <row r="2294">
          <cell r="J2294" t="str">
            <v>2026dfc512bea77989b8e3d477f74010</v>
          </cell>
          <cell r="K2294" t="str">
            <v>bruceyew</v>
          </cell>
          <cell r="L2294" t="str">
            <v>头你别疼了星人</v>
          </cell>
        </row>
        <row r="2295">
          <cell r="J2295" t="str">
            <v>2026dfc512bea77989b8e3d477f74010</v>
          </cell>
          <cell r="K2295" t="str">
            <v>bruceyew</v>
          </cell>
          <cell r="L2295" t="str">
            <v>头你别疼了星人</v>
          </cell>
        </row>
        <row r="2296">
          <cell r="J2296" t="str">
            <v>2026dfc512bea77989b8e3d477f74010</v>
          </cell>
          <cell r="K2296" t="str">
            <v>bruceyew</v>
          </cell>
          <cell r="L2296" t="str">
            <v>头你别疼了星人</v>
          </cell>
        </row>
        <row r="2297">
          <cell r="J2297" t="str">
            <v>2026dfc512bea77989b8e3d477f74010</v>
          </cell>
          <cell r="K2297" t="str">
            <v>bruceyew</v>
          </cell>
          <cell r="L2297" t="str">
            <v>头你别疼了星人</v>
          </cell>
        </row>
        <row r="2298">
          <cell r="J2298" t="str">
            <v>2026dfc512bea77989b8e3d477f74010</v>
          </cell>
          <cell r="K2298" t="str">
            <v>bruceyew</v>
          </cell>
          <cell r="L2298" t="str">
            <v>头你别疼了星人</v>
          </cell>
        </row>
        <row r="2299">
          <cell r="J2299" t="str">
            <v>2026dfc512bea77989b8e3d477f74010</v>
          </cell>
          <cell r="K2299" t="str">
            <v>bruceyew</v>
          </cell>
          <cell r="L2299" t="str">
            <v>头你别疼了星人</v>
          </cell>
        </row>
        <row r="2300">
          <cell r="J2300" t="str">
            <v>2026dfc512bea77989b8e3d477f74010</v>
          </cell>
          <cell r="K2300" t="str">
            <v>bruceyew</v>
          </cell>
          <cell r="L2300" t="str">
            <v>头你别疼了星人</v>
          </cell>
        </row>
        <row r="2301">
          <cell r="J2301" t="str">
            <v>2026dfc512bea77989b8e3d477f74010</v>
          </cell>
          <cell r="K2301" t="str">
            <v>bruceyew</v>
          </cell>
          <cell r="L2301" t="str">
            <v>头你别疼了星人</v>
          </cell>
        </row>
        <row r="2302">
          <cell r="J2302" t="str">
            <v>2026dfc512bea77989b8e3d477f74010</v>
          </cell>
          <cell r="K2302" t="str">
            <v>bruceyew</v>
          </cell>
          <cell r="L2302" t="str">
            <v>头你别疼了星人</v>
          </cell>
        </row>
        <row r="2303">
          <cell r="J2303" t="str">
            <v>2026dfc512bea77989b8e3d477f74010</v>
          </cell>
          <cell r="K2303" t="str">
            <v>bruceyew</v>
          </cell>
          <cell r="L2303" t="str">
            <v>头你别疼了星人</v>
          </cell>
        </row>
        <row r="2304">
          <cell r="J2304" t="str">
            <v>2026dfc512bea77989b8e3d477f74010</v>
          </cell>
          <cell r="K2304" t="str">
            <v>bruceyew</v>
          </cell>
          <cell r="L2304" t="str">
            <v>头你别疼了星人</v>
          </cell>
        </row>
        <row r="2305">
          <cell r="J2305" t="str">
            <v>2026dfc512bea77989b8e3d477f74010</v>
          </cell>
          <cell r="K2305" t="str">
            <v>bruceyew</v>
          </cell>
          <cell r="L2305" t="str">
            <v>头你别疼了星人</v>
          </cell>
        </row>
        <row r="2306">
          <cell r="J2306" t="str">
            <v>202ff333e162ced8b386c501cd04aa10</v>
          </cell>
          <cell r="K2306" t="str">
            <v>Zizou_Vam</v>
          </cell>
          <cell r="L2306" t="str">
            <v>托尼·王大拿</v>
          </cell>
        </row>
        <row r="2307">
          <cell r="J2307" t="str">
            <v>202ff333e162ced8b386c501cd04aa10</v>
          </cell>
          <cell r="K2307" t="str">
            <v>Zizou_Vam</v>
          </cell>
          <cell r="L2307" t="str">
            <v>托尼·王大拿</v>
          </cell>
        </row>
        <row r="2308">
          <cell r="J2308" t="str">
            <v>202ff333e162ced8b386c501cd04aa10</v>
          </cell>
          <cell r="K2308" t="str">
            <v>Zizou_Vam</v>
          </cell>
          <cell r="L2308" t="str">
            <v>托尼·王大拿</v>
          </cell>
        </row>
        <row r="2309">
          <cell r="J2309" t="str">
            <v>202ff333e162ced8b386c501cd04aa10</v>
          </cell>
          <cell r="K2309" t="str">
            <v>Zizou_Vam</v>
          </cell>
          <cell r="L2309" t="str">
            <v>托尼·王大拿</v>
          </cell>
        </row>
        <row r="2310">
          <cell r="J2310" t="str">
            <v>202ff333e162ced8b386c501cd04aa10</v>
          </cell>
          <cell r="K2310" t="str">
            <v>Zizou_Vam</v>
          </cell>
          <cell r="L2310" t="str">
            <v>托尼·王大拿</v>
          </cell>
        </row>
        <row r="2311">
          <cell r="J2311" t="str">
            <v>202ff333e162ced8b386c501cd04aa10</v>
          </cell>
          <cell r="K2311" t="str">
            <v>Zizou_Vam</v>
          </cell>
          <cell r="L2311" t="str">
            <v>托尼·王大拿</v>
          </cell>
        </row>
        <row r="2312">
          <cell r="J2312" t="str">
            <v>202ff333e162ced8b386c501cd04aa10</v>
          </cell>
          <cell r="K2312" t="str">
            <v>Zizou_Vam</v>
          </cell>
          <cell r="L2312" t="str">
            <v>托尼·王大拿</v>
          </cell>
        </row>
        <row r="2313">
          <cell r="J2313" t="str">
            <v>203f71f72319947860f9cc75877cefce</v>
          </cell>
          <cell r="K2313" t="str">
            <v>1431541</v>
          </cell>
          <cell r="L2313" t="str">
            <v>要振作的牡蛎君</v>
          </cell>
        </row>
        <row r="2314">
          <cell r="J2314" t="str">
            <v>20aeb88b7481c85c27f2e9761e668ad7</v>
          </cell>
          <cell r="K2314" t="str">
            <v>seafans</v>
          </cell>
          <cell r="L2314" t="str">
            <v>释凡</v>
          </cell>
        </row>
        <row r="2315">
          <cell r="J2315" t="str">
            <v>20aeb88b7481c85c27f2e9761e668ad7</v>
          </cell>
          <cell r="K2315" t="str">
            <v>seafans</v>
          </cell>
          <cell r="L2315" t="str">
            <v>释凡</v>
          </cell>
        </row>
        <row r="2316">
          <cell r="J2316" t="str">
            <v>20aeb88b7481c85c27f2e9761e668ad7</v>
          </cell>
          <cell r="K2316" t="str">
            <v>seafans</v>
          </cell>
          <cell r="L2316" t="str">
            <v>释凡</v>
          </cell>
        </row>
        <row r="2317">
          <cell r="J2317" t="str">
            <v>20aeb88b7481c85c27f2e9761e668ad7</v>
          </cell>
          <cell r="K2317" t="str">
            <v>seafans</v>
          </cell>
          <cell r="L2317" t="str">
            <v>释凡</v>
          </cell>
        </row>
        <row r="2318">
          <cell r="J2318" t="str">
            <v>20aeb88b7481c85c27f2e9761e668ad7</v>
          </cell>
          <cell r="K2318" t="str">
            <v>seafans</v>
          </cell>
          <cell r="L2318" t="str">
            <v>释凡</v>
          </cell>
        </row>
        <row r="2319">
          <cell r="J2319" t="str">
            <v>20aeb88b7481c85c27f2e9761e668ad7</v>
          </cell>
          <cell r="K2319" t="str">
            <v>seafans</v>
          </cell>
          <cell r="L2319" t="str">
            <v>释凡</v>
          </cell>
        </row>
        <row r="2320">
          <cell r="J2320" t="str">
            <v>20aeb88b7481c85c27f2e9761e668ad7</v>
          </cell>
          <cell r="K2320" t="str">
            <v>seafans</v>
          </cell>
          <cell r="L2320" t="str">
            <v>释凡</v>
          </cell>
        </row>
        <row r="2321">
          <cell r="J2321" t="str">
            <v>20aeb88b7481c85c27f2e9761e668ad7</v>
          </cell>
          <cell r="K2321" t="str">
            <v>seafans</v>
          </cell>
          <cell r="L2321" t="str">
            <v>释凡</v>
          </cell>
        </row>
        <row r="2322">
          <cell r="J2322" t="str">
            <v>20aeb88b7481c85c27f2e9761e668ad7</v>
          </cell>
          <cell r="K2322" t="str">
            <v>seafans</v>
          </cell>
          <cell r="L2322" t="str">
            <v>释凡</v>
          </cell>
        </row>
        <row r="2323">
          <cell r="J2323" t="str">
            <v>20aeb88b7481c85c27f2e9761e668ad7</v>
          </cell>
          <cell r="K2323" t="str">
            <v>seafans</v>
          </cell>
          <cell r="L2323" t="str">
            <v>释凡</v>
          </cell>
        </row>
        <row r="2324">
          <cell r="J2324" t="str">
            <v>20aeb88b7481c85c27f2e9761e668ad7</v>
          </cell>
          <cell r="K2324" t="str">
            <v>seafans</v>
          </cell>
          <cell r="L2324" t="str">
            <v>释凡</v>
          </cell>
        </row>
        <row r="2325">
          <cell r="J2325" t="str">
            <v>20aeb88b7481c85c27f2e9761e668ad7</v>
          </cell>
          <cell r="K2325" t="str">
            <v>seafans</v>
          </cell>
          <cell r="L2325" t="str">
            <v>释凡</v>
          </cell>
        </row>
        <row r="2326">
          <cell r="J2326" t="str">
            <v>20aeb88b7481c85c27f2e9761e668ad7</v>
          </cell>
          <cell r="K2326" t="str">
            <v>seafans</v>
          </cell>
          <cell r="L2326" t="str">
            <v>释凡</v>
          </cell>
        </row>
        <row r="2327">
          <cell r="J2327" t="str">
            <v>20aeb88b7481c85c27f2e9761e668ad7</v>
          </cell>
          <cell r="K2327" t="str">
            <v>seafans</v>
          </cell>
          <cell r="L2327" t="str">
            <v>释凡</v>
          </cell>
        </row>
        <row r="2328">
          <cell r="J2328" t="str">
            <v>20aeb88b7481c85c27f2e9761e668ad7</v>
          </cell>
          <cell r="K2328" t="str">
            <v>seafans</v>
          </cell>
          <cell r="L2328" t="str">
            <v>释凡</v>
          </cell>
        </row>
        <row r="2329">
          <cell r="J2329" t="str">
            <v>20aeb88b7481c85c27f2e9761e668ad7</v>
          </cell>
          <cell r="K2329" t="str">
            <v>seafans</v>
          </cell>
          <cell r="L2329" t="str">
            <v>释凡</v>
          </cell>
        </row>
        <row r="2330">
          <cell r="J2330" t="str">
            <v>20aeb88b7481c85c27f2e9761e668ad7</v>
          </cell>
          <cell r="K2330" t="str">
            <v>seafans</v>
          </cell>
          <cell r="L2330" t="str">
            <v>释凡</v>
          </cell>
        </row>
        <row r="2331">
          <cell r="J2331" t="str">
            <v>20aeb88b7481c85c27f2e9761e668ad7</v>
          </cell>
          <cell r="K2331" t="str">
            <v>seafans</v>
          </cell>
          <cell r="L2331" t="str">
            <v>释凡</v>
          </cell>
        </row>
        <row r="2332">
          <cell r="J2332" t="str">
            <v>20aeb88b7481c85c27f2e9761e668ad7</v>
          </cell>
          <cell r="K2332" t="str">
            <v>seafans</v>
          </cell>
          <cell r="L2332" t="str">
            <v>释凡</v>
          </cell>
        </row>
        <row r="2333">
          <cell r="J2333" t="str">
            <v>20aeb88b7481c85c27f2e9761e668ad7</v>
          </cell>
          <cell r="K2333" t="str">
            <v>seafans</v>
          </cell>
          <cell r="L2333" t="str">
            <v>释凡</v>
          </cell>
        </row>
        <row r="2334">
          <cell r="J2334" t="str">
            <v>20aeb88b7481c85c27f2e9761e668ad7</v>
          </cell>
          <cell r="K2334" t="str">
            <v>seafans</v>
          </cell>
          <cell r="L2334" t="str">
            <v>释凡</v>
          </cell>
        </row>
        <row r="2335">
          <cell r="J2335" t="str">
            <v>20aeb88b7481c85c27f2e9761e668ad7</v>
          </cell>
          <cell r="K2335" t="str">
            <v>seafans</v>
          </cell>
          <cell r="L2335" t="str">
            <v>释凡</v>
          </cell>
        </row>
        <row r="2336">
          <cell r="J2336" t="str">
            <v>20aeb88b7481c85c27f2e9761e668ad7</v>
          </cell>
          <cell r="K2336" t="str">
            <v>seafans</v>
          </cell>
          <cell r="L2336" t="str">
            <v>释凡</v>
          </cell>
        </row>
        <row r="2337">
          <cell r="J2337" t="str">
            <v>20aeb88b7481c85c27f2e9761e668ad7</v>
          </cell>
          <cell r="K2337" t="str">
            <v>seafans</v>
          </cell>
          <cell r="L2337" t="str">
            <v>释凡</v>
          </cell>
        </row>
        <row r="2338">
          <cell r="J2338" t="str">
            <v>20aeb88b7481c85c27f2e9761e668ad7</v>
          </cell>
          <cell r="K2338" t="str">
            <v>seafans</v>
          </cell>
          <cell r="L2338" t="str">
            <v>释凡</v>
          </cell>
        </row>
        <row r="2339">
          <cell r="J2339" t="str">
            <v>20aeb88b7481c85c27f2e9761e668ad7</v>
          </cell>
          <cell r="K2339" t="str">
            <v>seafans</v>
          </cell>
          <cell r="L2339" t="str">
            <v>释凡</v>
          </cell>
        </row>
        <row r="2340">
          <cell r="J2340" t="str">
            <v>20d087202fd140d215a4c8cef42e84a5</v>
          </cell>
          <cell r="K2340" t="str">
            <v>miniville</v>
          </cell>
          <cell r="L2340" t="str">
            <v>咩咩咩</v>
          </cell>
        </row>
        <row r="2341">
          <cell r="J2341" t="str">
            <v>20d087202fd140d215a4c8cef42e84a5</v>
          </cell>
          <cell r="K2341" t="str">
            <v>miniville</v>
          </cell>
          <cell r="L2341" t="str">
            <v>咩咩咩</v>
          </cell>
        </row>
        <row r="2342">
          <cell r="J2342" t="str">
            <v>20d087202fd140d215a4c8cef42e84a5</v>
          </cell>
          <cell r="K2342" t="str">
            <v>miniville</v>
          </cell>
          <cell r="L2342" t="str">
            <v>咩咩咩</v>
          </cell>
        </row>
        <row r="2343">
          <cell r="J2343" t="str">
            <v>20d087202fd140d215a4c8cef42e84a5</v>
          </cell>
          <cell r="K2343" t="str">
            <v>miniville</v>
          </cell>
          <cell r="L2343" t="str">
            <v>咩咩咩</v>
          </cell>
        </row>
        <row r="2344">
          <cell r="J2344" t="str">
            <v>20d087202fd140d215a4c8cef42e84a5</v>
          </cell>
          <cell r="K2344" t="str">
            <v>miniville</v>
          </cell>
          <cell r="L2344" t="str">
            <v>咩咩咩</v>
          </cell>
        </row>
        <row r="2345">
          <cell r="J2345" t="str">
            <v>20d087202fd140d215a4c8cef42e84a5</v>
          </cell>
          <cell r="K2345" t="str">
            <v>miniville</v>
          </cell>
          <cell r="L2345" t="str">
            <v>咩咩咩</v>
          </cell>
        </row>
        <row r="2346">
          <cell r="J2346" t="str">
            <v>20d087202fd140d215a4c8cef42e84a5</v>
          </cell>
          <cell r="K2346" t="str">
            <v>miniville</v>
          </cell>
          <cell r="L2346" t="str">
            <v>咩咩咩</v>
          </cell>
        </row>
        <row r="2347">
          <cell r="J2347" t="str">
            <v>20db66867248050abb7529ba259b9a08</v>
          </cell>
          <cell r="K2347" t="str">
            <v>screamscremato</v>
          </cell>
          <cell r="L2347" t="str">
            <v>ScreamScremato</v>
          </cell>
        </row>
        <row r="2348">
          <cell r="J2348" t="str">
            <v>20db66867248050abb7529ba259b9a08</v>
          </cell>
          <cell r="K2348" t="str">
            <v>screamscremato</v>
          </cell>
          <cell r="L2348" t="str">
            <v>ScreamScremato</v>
          </cell>
        </row>
        <row r="2349">
          <cell r="J2349" t="str">
            <v>20db66867248050abb7529ba259b9a08</v>
          </cell>
          <cell r="K2349" t="str">
            <v>screamscremato</v>
          </cell>
          <cell r="L2349" t="str">
            <v>ScreamScremato</v>
          </cell>
        </row>
        <row r="2350">
          <cell r="J2350" t="str">
            <v>20db66867248050abb7529ba259b9a08</v>
          </cell>
          <cell r="K2350" t="str">
            <v>screamscremato</v>
          </cell>
          <cell r="L2350" t="str">
            <v>ScreamScremato</v>
          </cell>
        </row>
        <row r="2351">
          <cell r="J2351" t="str">
            <v>20db66867248050abb7529ba259b9a08</v>
          </cell>
          <cell r="K2351" t="str">
            <v>screamscremato</v>
          </cell>
          <cell r="L2351" t="str">
            <v>ScreamScremato</v>
          </cell>
        </row>
        <row r="2352">
          <cell r="J2352" t="str">
            <v>20db66867248050abb7529ba259b9a08</v>
          </cell>
          <cell r="K2352" t="str">
            <v>screamscremato</v>
          </cell>
          <cell r="L2352" t="str">
            <v>ScreamScremato</v>
          </cell>
        </row>
        <row r="2353">
          <cell r="J2353" t="str">
            <v>20db66867248050abb7529ba259b9a08</v>
          </cell>
          <cell r="K2353" t="str">
            <v>screamscremato</v>
          </cell>
          <cell r="L2353" t="str">
            <v>ScreamScremato</v>
          </cell>
        </row>
        <row r="2354">
          <cell r="J2354" t="str">
            <v>20db66867248050abb7529ba259b9a08</v>
          </cell>
          <cell r="K2354" t="str">
            <v>screamscremato</v>
          </cell>
          <cell r="L2354" t="str">
            <v>ScreamScremato</v>
          </cell>
        </row>
        <row r="2355">
          <cell r="J2355" t="str">
            <v>20db66867248050abb7529ba259b9a08</v>
          </cell>
          <cell r="K2355" t="str">
            <v>screamscremato</v>
          </cell>
          <cell r="L2355" t="str">
            <v>ScreamScremato</v>
          </cell>
        </row>
        <row r="2356">
          <cell r="J2356" t="str">
            <v>20db66867248050abb7529ba259b9a08</v>
          </cell>
          <cell r="K2356" t="str">
            <v>screamscremato</v>
          </cell>
          <cell r="L2356" t="str">
            <v>ScreamScremato</v>
          </cell>
        </row>
        <row r="2357">
          <cell r="J2357" t="str">
            <v>20db66867248050abb7529ba259b9a08</v>
          </cell>
          <cell r="K2357" t="str">
            <v>screamscremato</v>
          </cell>
          <cell r="L2357" t="str">
            <v>ScreamScremato</v>
          </cell>
        </row>
        <row r="2358">
          <cell r="J2358" t="str">
            <v>20db66867248050abb7529ba259b9a08</v>
          </cell>
          <cell r="K2358" t="str">
            <v>screamscremato</v>
          </cell>
          <cell r="L2358" t="str">
            <v>ScreamScremato</v>
          </cell>
        </row>
        <row r="2359">
          <cell r="J2359" t="str">
            <v>20db66867248050abb7529ba259b9a08</v>
          </cell>
          <cell r="K2359" t="str">
            <v>screamscremato</v>
          </cell>
          <cell r="L2359" t="str">
            <v>ScreamScremato</v>
          </cell>
        </row>
        <row r="2360">
          <cell r="J2360" t="str">
            <v>20db66867248050abb7529ba259b9a08</v>
          </cell>
          <cell r="K2360" t="str">
            <v>screamscremato</v>
          </cell>
          <cell r="L2360" t="str">
            <v>ScreamScremato</v>
          </cell>
        </row>
        <row r="2361">
          <cell r="J2361" t="str">
            <v>20db66867248050abb7529ba259b9a08</v>
          </cell>
          <cell r="K2361" t="str">
            <v>screamscremato</v>
          </cell>
          <cell r="L2361" t="str">
            <v>ScreamScremato</v>
          </cell>
        </row>
        <row r="2362">
          <cell r="J2362" t="str">
            <v>20db66867248050abb7529ba259b9a08</v>
          </cell>
          <cell r="K2362" t="str">
            <v>screamscremato</v>
          </cell>
          <cell r="L2362" t="str">
            <v>ScreamScremato</v>
          </cell>
        </row>
        <row r="2363">
          <cell r="J2363" t="str">
            <v>20db66867248050abb7529ba259b9a08</v>
          </cell>
          <cell r="K2363" t="str">
            <v>screamscremato</v>
          </cell>
          <cell r="L2363" t="str">
            <v>ScreamScremato</v>
          </cell>
        </row>
        <row r="2364">
          <cell r="J2364" t="str">
            <v>20db66867248050abb7529ba259b9a08</v>
          </cell>
          <cell r="K2364" t="str">
            <v>screamscremato</v>
          </cell>
          <cell r="L2364" t="str">
            <v>ScreamScremato</v>
          </cell>
        </row>
        <row r="2365">
          <cell r="J2365" t="str">
            <v>20db66867248050abb7529ba259b9a08</v>
          </cell>
          <cell r="K2365" t="str">
            <v>screamscremato</v>
          </cell>
          <cell r="L2365" t="str">
            <v>ScreamScremato</v>
          </cell>
        </row>
        <row r="2366">
          <cell r="J2366" t="str">
            <v>20db66867248050abb7529ba259b9a08</v>
          </cell>
          <cell r="K2366" t="str">
            <v>screamscremato</v>
          </cell>
          <cell r="L2366" t="str">
            <v>ScreamScremato</v>
          </cell>
        </row>
        <row r="2367">
          <cell r="J2367" t="str">
            <v>20db66867248050abb7529ba259b9a08</v>
          </cell>
          <cell r="K2367" t="str">
            <v>screamscremato</v>
          </cell>
          <cell r="L2367" t="str">
            <v>ScreamScremato</v>
          </cell>
        </row>
        <row r="2368">
          <cell r="J2368" t="str">
            <v>20db66867248050abb7529ba259b9a08</v>
          </cell>
          <cell r="K2368" t="str">
            <v>screamscremato</v>
          </cell>
          <cell r="L2368" t="str">
            <v>ScreamScremato</v>
          </cell>
        </row>
        <row r="2369">
          <cell r="J2369" t="str">
            <v>20db66867248050abb7529ba259b9a08</v>
          </cell>
          <cell r="K2369" t="str">
            <v>screamscremato</v>
          </cell>
          <cell r="L2369" t="str">
            <v>ScreamScremato</v>
          </cell>
        </row>
        <row r="2370">
          <cell r="J2370" t="str">
            <v>20db66867248050abb7529ba259b9a08</v>
          </cell>
          <cell r="K2370" t="str">
            <v>screamscremato</v>
          </cell>
          <cell r="L2370" t="str">
            <v>ScreamScremato</v>
          </cell>
        </row>
        <row r="2371">
          <cell r="J2371" t="str">
            <v>20db66867248050abb7529ba259b9a08</v>
          </cell>
          <cell r="K2371" t="str">
            <v>screamscremato</v>
          </cell>
          <cell r="L2371" t="str">
            <v>ScreamScremato</v>
          </cell>
        </row>
        <row r="2372">
          <cell r="J2372" t="str">
            <v>20db66867248050abb7529ba259b9a08</v>
          </cell>
          <cell r="K2372" t="str">
            <v>screamscremato</v>
          </cell>
          <cell r="L2372" t="str">
            <v>ScreamScremato</v>
          </cell>
        </row>
        <row r="2373">
          <cell r="J2373" t="str">
            <v>20db66867248050abb7529ba259b9a08</v>
          </cell>
          <cell r="K2373" t="str">
            <v>screamscremato</v>
          </cell>
          <cell r="L2373" t="str">
            <v>ScreamScremato</v>
          </cell>
        </row>
        <row r="2374">
          <cell r="J2374" t="str">
            <v>20db66867248050abb7529ba259b9a08</v>
          </cell>
          <cell r="K2374" t="str">
            <v>screamscremato</v>
          </cell>
          <cell r="L2374" t="str">
            <v>ScreamScremato</v>
          </cell>
        </row>
        <row r="2375">
          <cell r="J2375" t="str">
            <v>20db66867248050abb7529ba259b9a08</v>
          </cell>
          <cell r="K2375" t="str">
            <v>screamscremato</v>
          </cell>
          <cell r="L2375" t="str">
            <v>ScreamScremato</v>
          </cell>
        </row>
        <row r="2376">
          <cell r="J2376" t="str">
            <v>20db66867248050abb7529ba259b9a08</v>
          </cell>
          <cell r="K2376" t="str">
            <v>screamscremato</v>
          </cell>
          <cell r="L2376" t="str">
            <v>ScreamScremato</v>
          </cell>
        </row>
        <row r="2377">
          <cell r="J2377" t="str">
            <v>20db66867248050abb7529ba259b9a08</v>
          </cell>
          <cell r="K2377" t="str">
            <v>screamscremato</v>
          </cell>
          <cell r="L2377" t="str">
            <v>ScreamScremato</v>
          </cell>
        </row>
        <row r="2378">
          <cell r="J2378" t="str">
            <v>20db66867248050abb7529ba259b9a08</v>
          </cell>
          <cell r="K2378" t="str">
            <v>screamscremato</v>
          </cell>
          <cell r="L2378" t="str">
            <v>ScreamScremato</v>
          </cell>
        </row>
        <row r="2379">
          <cell r="J2379" t="str">
            <v>20db66867248050abb7529ba259b9a08</v>
          </cell>
          <cell r="K2379" t="str">
            <v>screamscremato</v>
          </cell>
          <cell r="L2379" t="str">
            <v>ScreamScremato</v>
          </cell>
        </row>
        <row r="2380">
          <cell r="J2380" t="str">
            <v>20db66867248050abb7529ba259b9a08</v>
          </cell>
          <cell r="K2380" t="str">
            <v>screamscremato</v>
          </cell>
          <cell r="L2380" t="str">
            <v>ScreamScremato</v>
          </cell>
        </row>
        <row r="2381">
          <cell r="J2381" t="str">
            <v>20db66867248050abb7529ba259b9a08</v>
          </cell>
          <cell r="K2381" t="str">
            <v>screamscremato</v>
          </cell>
          <cell r="L2381" t="str">
            <v>ScreamScremato</v>
          </cell>
        </row>
        <row r="2382">
          <cell r="J2382" t="str">
            <v>20e66866faec39db22fcd3b553d000e5</v>
          </cell>
          <cell r="K2382" t="str">
            <v>140404443</v>
          </cell>
          <cell r="L2382" t="str">
            <v>小黄豆</v>
          </cell>
        </row>
        <row r="2383">
          <cell r="J2383" t="str">
            <v>20e66866faec39db22fcd3b553d000e5</v>
          </cell>
          <cell r="K2383" t="str">
            <v>140404443</v>
          </cell>
          <cell r="L2383" t="str">
            <v>小黄豆</v>
          </cell>
        </row>
        <row r="2384">
          <cell r="J2384" t="str">
            <v>20e66866faec39db22fcd3b553d000e5</v>
          </cell>
          <cell r="K2384" t="str">
            <v>140404443</v>
          </cell>
          <cell r="L2384" t="str">
            <v>小黄豆</v>
          </cell>
        </row>
        <row r="2385">
          <cell r="J2385" t="str">
            <v>20e66866faec39db22fcd3b553d000e5</v>
          </cell>
          <cell r="K2385" t="str">
            <v>140404443</v>
          </cell>
          <cell r="L2385" t="str">
            <v>小黄豆</v>
          </cell>
        </row>
        <row r="2386">
          <cell r="J2386" t="str">
            <v>20e66866faec39db22fcd3b553d000e5</v>
          </cell>
          <cell r="K2386" t="str">
            <v>140404443</v>
          </cell>
          <cell r="L2386" t="str">
            <v>小黄豆</v>
          </cell>
        </row>
        <row r="2387">
          <cell r="J2387" t="str">
            <v>20e66866faec39db22fcd3b553d000e5</v>
          </cell>
          <cell r="K2387" t="str">
            <v>140404443</v>
          </cell>
          <cell r="L2387" t="str">
            <v>小黄豆</v>
          </cell>
        </row>
        <row r="2388">
          <cell r="J2388" t="str">
            <v>20e66866faec39db22fcd3b553d000e5</v>
          </cell>
          <cell r="K2388" t="str">
            <v>140404443</v>
          </cell>
          <cell r="L2388" t="str">
            <v>小黄豆</v>
          </cell>
        </row>
        <row r="2389">
          <cell r="J2389" t="str">
            <v>211aff710ad6dc7181d4a4686f43d518</v>
          </cell>
          <cell r="K2389" t="str">
            <v>145240512</v>
          </cell>
          <cell r="L2389" t="str">
            <v>烈于猛火</v>
          </cell>
        </row>
        <row r="2390">
          <cell r="J2390" t="str">
            <v>211aff710ad6dc7181d4a4686f43d518</v>
          </cell>
          <cell r="K2390" t="str">
            <v>145240512</v>
          </cell>
          <cell r="L2390" t="str">
            <v>烈于猛火</v>
          </cell>
        </row>
        <row r="2391">
          <cell r="J2391" t="str">
            <v>211aff710ad6dc7181d4a4686f43d518</v>
          </cell>
          <cell r="K2391" t="str">
            <v>145240512</v>
          </cell>
          <cell r="L2391" t="str">
            <v>烈于猛火</v>
          </cell>
        </row>
        <row r="2392">
          <cell r="J2392" t="str">
            <v>211aff710ad6dc7181d4a4686f43d518</v>
          </cell>
          <cell r="K2392" t="str">
            <v>145240512</v>
          </cell>
          <cell r="L2392" t="str">
            <v>烈于猛火</v>
          </cell>
        </row>
        <row r="2393">
          <cell r="J2393" t="str">
            <v>211aff710ad6dc7181d4a4686f43d518</v>
          </cell>
          <cell r="K2393" t="str">
            <v>145240512</v>
          </cell>
          <cell r="L2393" t="str">
            <v>烈于猛火</v>
          </cell>
        </row>
        <row r="2394">
          <cell r="J2394" t="str">
            <v>211aff710ad6dc7181d4a4686f43d518</v>
          </cell>
          <cell r="K2394" t="str">
            <v>145240512</v>
          </cell>
          <cell r="L2394" t="str">
            <v>烈于猛火</v>
          </cell>
        </row>
        <row r="2395">
          <cell r="J2395" t="str">
            <v>211aff710ad6dc7181d4a4686f43d518</v>
          </cell>
          <cell r="K2395" t="str">
            <v>145240512</v>
          </cell>
          <cell r="L2395" t="str">
            <v>烈于猛火</v>
          </cell>
        </row>
        <row r="2396">
          <cell r="J2396" t="str">
            <v>211aff710ad6dc7181d4a4686f43d518</v>
          </cell>
          <cell r="K2396" t="str">
            <v>145240512</v>
          </cell>
          <cell r="L2396" t="str">
            <v>烈于猛火</v>
          </cell>
        </row>
        <row r="2397">
          <cell r="J2397" t="str">
            <v>211aff710ad6dc7181d4a4686f43d518</v>
          </cell>
          <cell r="K2397" t="str">
            <v>145240512</v>
          </cell>
          <cell r="L2397" t="str">
            <v>烈于猛火</v>
          </cell>
        </row>
        <row r="2398">
          <cell r="J2398" t="str">
            <v>211aff710ad6dc7181d4a4686f43d518</v>
          </cell>
          <cell r="K2398" t="str">
            <v>145240512</v>
          </cell>
          <cell r="L2398" t="str">
            <v>烈于猛火</v>
          </cell>
        </row>
        <row r="2399">
          <cell r="J2399" t="str">
            <v>21219b3f2671d107700c595c13e6b73d</v>
          </cell>
          <cell r="K2399" t="str">
            <v>108238370</v>
          </cell>
          <cell r="L2399" t="str">
            <v>流云无声</v>
          </cell>
        </row>
        <row r="2400">
          <cell r="J2400" t="str">
            <v>21219b3f2671d107700c595c13e6b73d</v>
          </cell>
          <cell r="K2400" t="str">
            <v>108238370</v>
          </cell>
          <cell r="L2400" t="str">
            <v>流云无声</v>
          </cell>
        </row>
        <row r="2401">
          <cell r="J2401" t="str">
            <v>21450225f075fe1caac475b3c2587cca</v>
          </cell>
          <cell r="K2401" t="str">
            <v>movieater</v>
          </cell>
          <cell r="L2401" t="str">
            <v>女神的秋裤</v>
          </cell>
        </row>
        <row r="2402">
          <cell r="J2402" t="str">
            <v>21450225f075fe1caac475b3c2587cca</v>
          </cell>
          <cell r="K2402" t="str">
            <v>movieater</v>
          </cell>
          <cell r="L2402" t="str">
            <v>女神的秋裤</v>
          </cell>
        </row>
        <row r="2403">
          <cell r="J2403" t="str">
            <v>21450225f075fe1caac475b3c2587cca</v>
          </cell>
          <cell r="K2403" t="str">
            <v>movieater</v>
          </cell>
          <cell r="L2403" t="str">
            <v>女神的秋裤</v>
          </cell>
        </row>
        <row r="2404">
          <cell r="J2404" t="str">
            <v>21450225f075fe1caac475b3c2587cca</v>
          </cell>
          <cell r="K2404" t="str">
            <v>movieater</v>
          </cell>
          <cell r="L2404" t="str">
            <v>女神的秋裤</v>
          </cell>
        </row>
        <row r="2405">
          <cell r="J2405" t="str">
            <v>21450225f075fe1caac475b3c2587cca</v>
          </cell>
          <cell r="K2405" t="str">
            <v>movieater</v>
          </cell>
          <cell r="L2405" t="str">
            <v>女神的秋裤</v>
          </cell>
        </row>
        <row r="2406">
          <cell r="J2406" t="str">
            <v>21450225f075fe1caac475b3c2587cca</v>
          </cell>
          <cell r="K2406" t="str">
            <v>movieater</v>
          </cell>
          <cell r="L2406" t="str">
            <v>女神的秋裤</v>
          </cell>
        </row>
        <row r="2407">
          <cell r="J2407" t="str">
            <v>21450225f075fe1caac475b3c2587cca</v>
          </cell>
          <cell r="K2407" t="str">
            <v>movieater</v>
          </cell>
          <cell r="L2407" t="str">
            <v>女神的秋裤</v>
          </cell>
        </row>
        <row r="2408">
          <cell r="J2408" t="str">
            <v>21450225f075fe1caac475b3c2587cca</v>
          </cell>
          <cell r="K2408" t="str">
            <v>movieater</v>
          </cell>
          <cell r="L2408" t="str">
            <v>女神的秋裤</v>
          </cell>
        </row>
        <row r="2409">
          <cell r="J2409" t="str">
            <v>21450225f075fe1caac475b3c2587cca</v>
          </cell>
          <cell r="K2409" t="str">
            <v>movieater</v>
          </cell>
          <cell r="L2409" t="str">
            <v>女神的秋裤</v>
          </cell>
        </row>
        <row r="2410">
          <cell r="J2410" t="str">
            <v>21450225f075fe1caac475b3c2587cca</v>
          </cell>
          <cell r="K2410" t="str">
            <v>movieater</v>
          </cell>
          <cell r="L2410" t="str">
            <v>女神的秋裤</v>
          </cell>
        </row>
        <row r="2411">
          <cell r="J2411" t="str">
            <v>21450225f075fe1caac475b3c2587cca</v>
          </cell>
          <cell r="K2411" t="str">
            <v>movieater</v>
          </cell>
          <cell r="L2411" t="str">
            <v>女神的秋裤</v>
          </cell>
        </row>
        <row r="2412">
          <cell r="J2412" t="str">
            <v>21450225f075fe1caac475b3c2587cca</v>
          </cell>
          <cell r="K2412" t="str">
            <v>movieater</v>
          </cell>
          <cell r="L2412" t="str">
            <v>女神的秋裤</v>
          </cell>
        </row>
        <row r="2413">
          <cell r="J2413" t="str">
            <v>21450225f075fe1caac475b3c2587cca</v>
          </cell>
          <cell r="K2413" t="str">
            <v>movieater</v>
          </cell>
          <cell r="L2413" t="str">
            <v>女神的秋裤</v>
          </cell>
        </row>
        <row r="2414">
          <cell r="J2414" t="str">
            <v>21450225f075fe1caac475b3c2587cca</v>
          </cell>
          <cell r="K2414" t="str">
            <v>movieater</v>
          </cell>
          <cell r="L2414" t="str">
            <v>女神的秋裤</v>
          </cell>
        </row>
        <row r="2415">
          <cell r="J2415" t="str">
            <v>21450225f075fe1caac475b3c2587cca</v>
          </cell>
          <cell r="K2415" t="str">
            <v>movieater</v>
          </cell>
          <cell r="L2415" t="str">
            <v>女神的秋裤</v>
          </cell>
        </row>
        <row r="2416">
          <cell r="J2416" t="str">
            <v>21450225f075fe1caac475b3c2587cca</v>
          </cell>
          <cell r="K2416" t="str">
            <v>movieater</v>
          </cell>
          <cell r="L2416" t="str">
            <v>女神的秋裤</v>
          </cell>
        </row>
        <row r="2417">
          <cell r="J2417" t="str">
            <v>21450225f075fe1caac475b3c2587cca</v>
          </cell>
          <cell r="K2417" t="str">
            <v>movieater</v>
          </cell>
          <cell r="L2417" t="str">
            <v>女神的秋裤</v>
          </cell>
        </row>
        <row r="2418">
          <cell r="J2418" t="str">
            <v>21450225f075fe1caac475b3c2587cca</v>
          </cell>
          <cell r="K2418" t="str">
            <v>movieater</v>
          </cell>
          <cell r="L2418" t="str">
            <v>女神的秋裤</v>
          </cell>
        </row>
        <row r="2419">
          <cell r="J2419" t="str">
            <v>21450225f075fe1caac475b3c2587cca</v>
          </cell>
          <cell r="K2419" t="str">
            <v>movieater</v>
          </cell>
          <cell r="L2419" t="str">
            <v>女神的秋裤</v>
          </cell>
        </row>
        <row r="2420">
          <cell r="J2420" t="str">
            <v>215100adea8ef1e61ee61945f42d5c29</v>
          </cell>
          <cell r="K2420" t="str">
            <v>78721948</v>
          </cell>
          <cell r="L2420" t="str">
            <v>咸鱼Diane</v>
          </cell>
        </row>
        <row r="2421">
          <cell r="J2421" t="str">
            <v>215100adea8ef1e61ee61945f42d5c29</v>
          </cell>
          <cell r="K2421" t="str">
            <v>78721948</v>
          </cell>
          <cell r="L2421" t="str">
            <v>咸鱼Diane</v>
          </cell>
        </row>
        <row r="2422">
          <cell r="J2422" t="str">
            <v>215100adea8ef1e61ee61945f42d5c29</v>
          </cell>
          <cell r="K2422" t="str">
            <v>78721948</v>
          </cell>
          <cell r="L2422" t="str">
            <v>咸鱼Diane</v>
          </cell>
        </row>
        <row r="2423">
          <cell r="J2423" t="str">
            <v>215100adea8ef1e61ee61945f42d5c29</v>
          </cell>
          <cell r="K2423" t="str">
            <v>78721948</v>
          </cell>
          <cell r="L2423" t="str">
            <v>咸鱼Diane</v>
          </cell>
        </row>
        <row r="2424">
          <cell r="J2424" t="str">
            <v>215100adea8ef1e61ee61945f42d5c29</v>
          </cell>
          <cell r="K2424" t="str">
            <v>78721948</v>
          </cell>
          <cell r="L2424" t="str">
            <v>咸鱼Diane</v>
          </cell>
        </row>
        <row r="2425">
          <cell r="J2425" t="str">
            <v>215100adea8ef1e61ee61945f42d5c29</v>
          </cell>
          <cell r="K2425" t="str">
            <v>78721948</v>
          </cell>
          <cell r="L2425" t="str">
            <v>咸鱼Diane</v>
          </cell>
        </row>
        <row r="2426">
          <cell r="J2426" t="str">
            <v>215100adea8ef1e61ee61945f42d5c29</v>
          </cell>
          <cell r="K2426" t="str">
            <v>78721948</v>
          </cell>
          <cell r="L2426" t="str">
            <v>咸鱼Diane</v>
          </cell>
        </row>
        <row r="2427">
          <cell r="J2427" t="str">
            <v>215100adea8ef1e61ee61945f42d5c29</v>
          </cell>
          <cell r="K2427" t="str">
            <v>78721948</v>
          </cell>
          <cell r="L2427" t="str">
            <v>咸鱼Diane</v>
          </cell>
        </row>
        <row r="2428">
          <cell r="J2428" t="str">
            <v>215100adea8ef1e61ee61945f42d5c29</v>
          </cell>
          <cell r="K2428" t="str">
            <v>78721948</v>
          </cell>
          <cell r="L2428" t="str">
            <v>咸鱼Diane</v>
          </cell>
        </row>
        <row r="2429">
          <cell r="J2429" t="str">
            <v>215100adea8ef1e61ee61945f42d5c29</v>
          </cell>
          <cell r="K2429" t="str">
            <v>78721948</v>
          </cell>
          <cell r="L2429" t="str">
            <v>咸鱼Diane</v>
          </cell>
        </row>
        <row r="2430">
          <cell r="J2430" t="str">
            <v>215100adea8ef1e61ee61945f42d5c29</v>
          </cell>
          <cell r="K2430" t="str">
            <v>78721948</v>
          </cell>
          <cell r="L2430" t="str">
            <v>咸鱼Diane</v>
          </cell>
        </row>
        <row r="2431">
          <cell r="J2431" t="str">
            <v>215100adea8ef1e61ee61945f42d5c29</v>
          </cell>
          <cell r="K2431" t="str">
            <v>78721948</v>
          </cell>
          <cell r="L2431" t="str">
            <v>咸鱼Diane</v>
          </cell>
        </row>
        <row r="2432">
          <cell r="J2432" t="str">
            <v>215100adea8ef1e61ee61945f42d5c29</v>
          </cell>
          <cell r="K2432" t="str">
            <v>78721948</v>
          </cell>
          <cell r="L2432" t="str">
            <v>咸鱼Diane</v>
          </cell>
        </row>
        <row r="2433">
          <cell r="J2433" t="str">
            <v>215100adea8ef1e61ee61945f42d5c29</v>
          </cell>
          <cell r="K2433" t="str">
            <v>78721948</v>
          </cell>
          <cell r="L2433" t="str">
            <v>咸鱼Diane</v>
          </cell>
        </row>
        <row r="2434">
          <cell r="J2434" t="str">
            <v>215100adea8ef1e61ee61945f42d5c29</v>
          </cell>
          <cell r="K2434" t="str">
            <v>78721948</v>
          </cell>
          <cell r="L2434" t="str">
            <v>咸鱼Diane</v>
          </cell>
        </row>
        <row r="2435">
          <cell r="J2435" t="str">
            <v>215100adea8ef1e61ee61945f42d5c29</v>
          </cell>
          <cell r="K2435" t="str">
            <v>78721948</v>
          </cell>
          <cell r="L2435" t="str">
            <v>咸鱼Diane</v>
          </cell>
        </row>
        <row r="2436">
          <cell r="J2436" t="str">
            <v>215100adea8ef1e61ee61945f42d5c29</v>
          </cell>
          <cell r="K2436" t="str">
            <v>78721948</v>
          </cell>
          <cell r="L2436" t="str">
            <v>咸鱼Diane</v>
          </cell>
        </row>
        <row r="2437">
          <cell r="J2437" t="str">
            <v>215100adea8ef1e61ee61945f42d5c29</v>
          </cell>
          <cell r="K2437" t="str">
            <v>78721948</v>
          </cell>
          <cell r="L2437" t="str">
            <v>咸鱼Diane</v>
          </cell>
        </row>
        <row r="2438">
          <cell r="J2438" t="str">
            <v>215100adea8ef1e61ee61945f42d5c29</v>
          </cell>
          <cell r="K2438" t="str">
            <v>78721948</v>
          </cell>
          <cell r="L2438" t="str">
            <v>咸鱼Diane</v>
          </cell>
        </row>
        <row r="2439">
          <cell r="J2439" t="str">
            <v>215100adea8ef1e61ee61945f42d5c29</v>
          </cell>
          <cell r="K2439" t="str">
            <v>78721948</v>
          </cell>
          <cell r="L2439" t="str">
            <v>咸鱼Diane</v>
          </cell>
        </row>
        <row r="2440">
          <cell r="J2440" t="str">
            <v>215100adea8ef1e61ee61945f42d5c29</v>
          </cell>
          <cell r="K2440" t="str">
            <v>78721948</v>
          </cell>
          <cell r="L2440" t="str">
            <v>咸鱼Diane</v>
          </cell>
        </row>
        <row r="2441">
          <cell r="J2441" t="str">
            <v>215100adea8ef1e61ee61945f42d5c29</v>
          </cell>
          <cell r="K2441" t="str">
            <v>78721948</v>
          </cell>
          <cell r="L2441" t="str">
            <v>咸鱼Diane</v>
          </cell>
        </row>
        <row r="2442">
          <cell r="J2442" t="str">
            <v>215100adea8ef1e61ee61945f42d5c29</v>
          </cell>
          <cell r="K2442" t="str">
            <v>78721948</v>
          </cell>
          <cell r="L2442" t="str">
            <v>咸鱼Diane</v>
          </cell>
        </row>
        <row r="2443">
          <cell r="J2443" t="str">
            <v>215100adea8ef1e61ee61945f42d5c29</v>
          </cell>
          <cell r="K2443" t="str">
            <v>78721948</v>
          </cell>
          <cell r="L2443" t="str">
            <v>咸鱼Diane</v>
          </cell>
        </row>
        <row r="2444">
          <cell r="J2444" t="str">
            <v>215100adea8ef1e61ee61945f42d5c29</v>
          </cell>
          <cell r="K2444" t="str">
            <v>78721948</v>
          </cell>
          <cell r="L2444" t="str">
            <v>咸鱼Diane</v>
          </cell>
        </row>
        <row r="2445">
          <cell r="J2445" t="str">
            <v>215100adea8ef1e61ee61945f42d5c29</v>
          </cell>
          <cell r="K2445" t="str">
            <v>78721948</v>
          </cell>
          <cell r="L2445" t="str">
            <v>咸鱼Diane</v>
          </cell>
        </row>
        <row r="2446">
          <cell r="J2446" t="str">
            <v>215100adea8ef1e61ee61945f42d5c29</v>
          </cell>
          <cell r="K2446" t="str">
            <v>78721948</v>
          </cell>
          <cell r="L2446" t="str">
            <v>咸鱼Diane</v>
          </cell>
        </row>
        <row r="2447">
          <cell r="J2447" t="str">
            <v>215100adea8ef1e61ee61945f42d5c29</v>
          </cell>
          <cell r="K2447" t="str">
            <v>78721948</v>
          </cell>
          <cell r="L2447" t="str">
            <v>咸鱼Diane</v>
          </cell>
        </row>
        <row r="2448">
          <cell r="J2448" t="str">
            <v>215100adea8ef1e61ee61945f42d5c29</v>
          </cell>
          <cell r="K2448" t="str">
            <v>78721948</v>
          </cell>
          <cell r="L2448" t="str">
            <v>咸鱼Diane</v>
          </cell>
        </row>
        <row r="2449">
          <cell r="J2449" t="str">
            <v>215100adea8ef1e61ee61945f42d5c29</v>
          </cell>
          <cell r="K2449" t="str">
            <v>78721948</v>
          </cell>
          <cell r="L2449" t="str">
            <v>咸鱼Diane</v>
          </cell>
        </row>
        <row r="2450">
          <cell r="J2450" t="str">
            <v>215100adea8ef1e61ee61945f42d5c29</v>
          </cell>
          <cell r="K2450" t="str">
            <v>78721948</v>
          </cell>
          <cell r="L2450" t="str">
            <v>咸鱼Diane</v>
          </cell>
        </row>
        <row r="2451">
          <cell r="J2451" t="str">
            <v>215100adea8ef1e61ee61945f42d5c29</v>
          </cell>
          <cell r="K2451" t="str">
            <v>78721948</v>
          </cell>
          <cell r="L2451" t="str">
            <v>咸鱼Diane</v>
          </cell>
        </row>
        <row r="2452">
          <cell r="J2452" t="str">
            <v>215100adea8ef1e61ee61945f42d5c29</v>
          </cell>
          <cell r="K2452" t="str">
            <v>78721948</v>
          </cell>
          <cell r="L2452" t="str">
            <v>咸鱼Diane</v>
          </cell>
        </row>
        <row r="2453">
          <cell r="J2453" t="str">
            <v>215100adea8ef1e61ee61945f42d5c29</v>
          </cell>
          <cell r="K2453" t="str">
            <v>78721948</v>
          </cell>
          <cell r="L2453" t="str">
            <v>咸鱼Diane</v>
          </cell>
        </row>
        <row r="2454">
          <cell r="J2454" t="str">
            <v>215100adea8ef1e61ee61945f42d5c29</v>
          </cell>
          <cell r="K2454" t="str">
            <v>78721948</v>
          </cell>
          <cell r="L2454" t="str">
            <v>咸鱼Diane</v>
          </cell>
        </row>
        <row r="2455">
          <cell r="J2455" t="str">
            <v>216061086e83d0e5b5c64d10c691957b</v>
          </cell>
          <cell r="K2455" t="str">
            <v>water0531</v>
          </cell>
          <cell r="L2455" t="str">
            <v>Ir</v>
          </cell>
        </row>
        <row r="2456">
          <cell r="J2456" t="str">
            <v>21cff886cd11a9ef0e7170b60265c292</v>
          </cell>
          <cell r="K2456" t="str">
            <v>KrisLiu</v>
          </cell>
          <cell r="L2456" t="str">
            <v>Kris</v>
          </cell>
        </row>
        <row r="2457">
          <cell r="J2457" t="str">
            <v>21d775bb4f7859aa413bf8ea9dd92e33</v>
          </cell>
          <cell r="K2457" t="str">
            <v>50060410</v>
          </cell>
          <cell r="L2457" t="str">
            <v>朝阳区白百合</v>
          </cell>
        </row>
        <row r="2458">
          <cell r="J2458" t="str">
            <v>21d775bb4f7859aa413bf8ea9dd92e33</v>
          </cell>
          <cell r="K2458" t="str">
            <v>50060410</v>
          </cell>
          <cell r="L2458" t="str">
            <v>朝阳区白百合</v>
          </cell>
        </row>
        <row r="2459">
          <cell r="J2459" t="str">
            <v>21d775bb4f7859aa413bf8ea9dd92e33</v>
          </cell>
          <cell r="K2459" t="str">
            <v>50060410</v>
          </cell>
          <cell r="L2459" t="str">
            <v>朝阳区白百合</v>
          </cell>
        </row>
        <row r="2460">
          <cell r="J2460" t="str">
            <v>21d775bb4f7859aa413bf8ea9dd92e33</v>
          </cell>
          <cell r="K2460" t="str">
            <v>50060410</v>
          </cell>
          <cell r="L2460" t="str">
            <v>朝阳区白百合</v>
          </cell>
        </row>
        <row r="2461">
          <cell r="J2461" t="str">
            <v>21d775bb4f7859aa413bf8ea9dd92e33</v>
          </cell>
          <cell r="K2461" t="str">
            <v>50060410</v>
          </cell>
          <cell r="L2461" t="str">
            <v>朝阳区白百合</v>
          </cell>
        </row>
        <row r="2462">
          <cell r="J2462" t="str">
            <v>21d775bb4f7859aa413bf8ea9dd92e33</v>
          </cell>
          <cell r="K2462" t="str">
            <v>50060410</v>
          </cell>
          <cell r="L2462" t="str">
            <v>朝阳区白百合</v>
          </cell>
        </row>
        <row r="2463">
          <cell r="J2463" t="str">
            <v>21d775bb4f7859aa413bf8ea9dd92e33</v>
          </cell>
          <cell r="K2463" t="str">
            <v>50060410</v>
          </cell>
          <cell r="L2463" t="str">
            <v>朝阳区白百合</v>
          </cell>
        </row>
        <row r="2464">
          <cell r="J2464" t="str">
            <v>21d775bb4f7859aa413bf8ea9dd92e33</v>
          </cell>
          <cell r="K2464" t="str">
            <v>50060410</v>
          </cell>
          <cell r="L2464" t="str">
            <v>朝阳区白百合</v>
          </cell>
        </row>
        <row r="2465">
          <cell r="J2465" t="str">
            <v>21d775bb4f7859aa413bf8ea9dd92e33</v>
          </cell>
          <cell r="K2465" t="str">
            <v>50060410</v>
          </cell>
          <cell r="L2465" t="str">
            <v>朝阳区白百合</v>
          </cell>
        </row>
        <row r="2466">
          <cell r="J2466" t="str">
            <v>21d775bb4f7859aa413bf8ea9dd92e33</v>
          </cell>
          <cell r="K2466" t="str">
            <v>50060410</v>
          </cell>
          <cell r="L2466" t="str">
            <v>朝阳区白百合</v>
          </cell>
        </row>
        <row r="2467">
          <cell r="J2467" t="str">
            <v>21d775bb4f7859aa413bf8ea9dd92e33</v>
          </cell>
          <cell r="K2467" t="str">
            <v>50060410</v>
          </cell>
          <cell r="L2467" t="str">
            <v>朝阳区白百合</v>
          </cell>
        </row>
        <row r="2468">
          <cell r="J2468" t="str">
            <v>21d775bb4f7859aa413bf8ea9dd92e33</v>
          </cell>
          <cell r="K2468" t="str">
            <v>50060410</v>
          </cell>
          <cell r="L2468" t="str">
            <v>朝阳区白百合</v>
          </cell>
        </row>
        <row r="2469">
          <cell r="J2469" t="str">
            <v>21d775bb4f7859aa413bf8ea9dd92e33</v>
          </cell>
          <cell r="K2469" t="str">
            <v>50060410</v>
          </cell>
          <cell r="L2469" t="str">
            <v>朝阳区白百合</v>
          </cell>
        </row>
        <row r="2470">
          <cell r="J2470" t="str">
            <v>21d775bb4f7859aa413bf8ea9dd92e33</v>
          </cell>
          <cell r="K2470" t="str">
            <v>50060410</v>
          </cell>
          <cell r="L2470" t="str">
            <v>朝阳区白百合</v>
          </cell>
        </row>
        <row r="2471">
          <cell r="J2471" t="str">
            <v>21d775bb4f7859aa413bf8ea9dd92e33</v>
          </cell>
          <cell r="K2471" t="str">
            <v>50060410</v>
          </cell>
          <cell r="L2471" t="str">
            <v>朝阳区白百合</v>
          </cell>
        </row>
        <row r="2472">
          <cell r="J2472" t="str">
            <v>21d775bb4f7859aa413bf8ea9dd92e33</v>
          </cell>
          <cell r="K2472" t="str">
            <v>50060410</v>
          </cell>
          <cell r="L2472" t="str">
            <v>朝阳区白百合</v>
          </cell>
        </row>
        <row r="2473">
          <cell r="J2473" t="str">
            <v>21d775bb4f7859aa413bf8ea9dd92e33</v>
          </cell>
          <cell r="K2473" t="str">
            <v>50060410</v>
          </cell>
          <cell r="L2473" t="str">
            <v>朝阳区白百合</v>
          </cell>
        </row>
        <row r="2474">
          <cell r="J2474" t="str">
            <v>21d775bb4f7859aa413bf8ea9dd92e33</v>
          </cell>
          <cell r="K2474" t="str">
            <v>50060410</v>
          </cell>
          <cell r="L2474" t="str">
            <v>朝阳区白百合</v>
          </cell>
        </row>
        <row r="2475">
          <cell r="J2475" t="str">
            <v>21d775bb4f7859aa413bf8ea9dd92e33</v>
          </cell>
          <cell r="K2475" t="str">
            <v>50060410</v>
          </cell>
          <cell r="L2475" t="str">
            <v>朝阳区白百合</v>
          </cell>
        </row>
        <row r="2476">
          <cell r="J2476" t="str">
            <v>21d775bb4f7859aa413bf8ea9dd92e33</v>
          </cell>
          <cell r="K2476" t="str">
            <v>50060410</v>
          </cell>
          <cell r="L2476" t="str">
            <v>朝阳区白百合</v>
          </cell>
        </row>
        <row r="2477">
          <cell r="J2477" t="str">
            <v>21d775bb4f7859aa413bf8ea9dd92e33</v>
          </cell>
          <cell r="K2477" t="str">
            <v>50060410</v>
          </cell>
          <cell r="L2477" t="str">
            <v>朝阳区白百合</v>
          </cell>
        </row>
        <row r="2478">
          <cell r="J2478" t="str">
            <v>21d775bb4f7859aa413bf8ea9dd92e33</v>
          </cell>
          <cell r="K2478" t="str">
            <v>50060410</v>
          </cell>
          <cell r="L2478" t="str">
            <v>朝阳区白百合</v>
          </cell>
        </row>
        <row r="2479">
          <cell r="J2479" t="str">
            <v>21d775bb4f7859aa413bf8ea9dd92e33</v>
          </cell>
          <cell r="K2479" t="str">
            <v>50060410</v>
          </cell>
          <cell r="L2479" t="str">
            <v>朝阳区白百合</v>
          </cell>
        </row>
        <row r="2480">
          <cell r="J2480" t="str">
            <v>21d775bb4f7859aa413bf8ea9dd92e33</v>
          </cell>
          <cell r="K2480" t="str">
            <v>50060410</v>
          </cell>
          <cell r="L2480" t="str">
            <v>朝阳区白百合</v>
          </cell>
        </row>
        <row r="2481">
          <cell r="J2481" t="str">
            <v>21d775bb4f7859aa413bf8ea9dd92e33</v>
          </cell>
          <cell r="K2481" t="str">
            <v>50060410</v>
          </cell>
          <cell r="L2481" t="str">
            <v>朝阳区白百合</v>
          </cell>
        </row>
        <row r="2482">
          <cell r="J2482" t="str">
            <v>21d775bb4f7859aa413bf8ea9dd92e33</v>
          </cell>
          <cell r="K2482" t="str">
            <v>50060410</v>
          </cell>
          <cell r="L2482" t="str">
            <v>朝阳区白百合</v>
          </cell>
        </row>
        <row r="2483">
          <cell r="J2483" t="str">
            <v>21d775bb4f7859aa413bf8ea9dd92e33</v>
          </cell>
          <cell r="K2483" t="str">
            <v>50060410</v>
          </cell>
          <cell r="L2483" t="str">
            <v>朝阳区白百合</v>
          </cell>
        </row>
        <row r="2484">
          <cell r="J2484" t="str">
            <v>21dd9a1df9c1324ec4264ee88b202933</v>
          </cell>
          <cell r="K2484" t="str">
            <v>DrStrange</v>
          </cell>
          <cell r="L2484" t="str">
            <v>靶眼</v>
          </cell>
        </row>
        <row r="2485">
          <cell r="J2485" t="str">
            <v>221481eebd16d5ca6fc1c78345b0203e</v>
          </cell>
          <cell r="K2485" t="str">
            <v>49037383</v>
          </cell>
          <cell r="L2485" t="str">
            <v>罅隙</v>
          </cell>
        </row>
        <row r="2486">
          <cell r="J2486" t="str">
            <v>2263b52b98bb6e5d82c9eff09740f948</v>
          </cell>
          <cell r="K2486" t="str">
            <v>leleye</v>
          </cell>
          <cell r="L2486" t="str">
            <v>leleye</v>
          </cell>
        </row>
        <row r="2487">
          <cell r="J2487" t="str">
            <v>2263b52b98bb6e5d82c9eff09740f948</v>
          </cell>
          <cell r="K2487" t="str">
            <v>leleye</v>
          </cell>
          <cell r="L2487" t="str">
            <v>leleye</v>
          </cell>
        </row>
        <row r="2488">
          <cell r="J2488" t="str">
            <v>2263b52b98bb6e5d82c9eff09740f948</v>
          </cell>
          <cell r="K2488" t="str">
            <v>leleye</v>
          </cell>
          <cell r="L2488" t="str">
            <v>leleye</v>
          </cell>
        </row>
        <row r="2489">
          <cell r="J2489" t="str">
            <v>2263b52b98bb6e5d82c9eff09740f948</v>
          </cell>
          <cell r="K2489" t="str">
            <v>leleye</v>
          </cell>
          <cell r="L2489" t="str">
            <v>leleye</v>
          </cell>
        </row>
        <row r="2490">
          <cell r="J2490" t="str">
            <v>2263b52b98bb6e5d82c9eff09740f948</v>
          </cell>
          <cell r="K2490" t="str">
            <v>leleye</v>
          </cell>
          <cell r="L2490" t="str">
            <v>leleye</v>
          </cell>
        </row>
        <row r="2491">
          <cell r="J2491" t="str">
            <v>2263b52b98bb6e5d82c9eff09740f948</v>
          </cell>
          <cell r="K2491" t="str">
            <v>leleye</v>
          </cell>
          <cell r="L2491" t="str">
            <v>leleye</v>
          </cell>
        </row>
        <row r="2492">
          <cell r="J2492" t="str">
            <v>2263b52b98bb6e5d82c9eff09740f948</v>
          </cell>
          <cell r="K2492" t="str">
            <v>leleye</v>
          </cell>
          <cell r="L2492" t="str">
            <v>leleye</v>
          </cell>
        </row>
        <row r="2493">
          <cell r="J2493" t="str">
            <v>2263b52b98bb6e5d82c9eff09740f948</v>
          </cell>
          <cell r="K2493" t="str">
            <v>leleye</v>
          </cell>
          <cell r="L2493" t="str">
            <v>leleye</v>
          </cell>
        </row>
        <row r="2494">
          <cell r="J2494" t="str">
            <v>2263b52b98bb6e5d82c9eff09740f948</v>
          </cell>
          <cell r="K2494" t="str">
            <v>leleye</v>
          </cell>
          <cell r="L2494" t="str">
            <v>leleye</v>
          </cell>
        </row>
        <row r="2495">
          <cell r="J2495" t="str">
            <v>2263b52b98bb6e5d82c9eff09740f948</v>
          </cell>
          <cell r="K2495" t="str">
            <v>leleye</v>
          </cell>
          <cell r="L2495" t="str">
            <v>leleye</v>
          </cell>
        </row>
        <row r="2496">
          <cell r="J2496" t="str">
            <v>2263b52b98bb6e5d82c9eff09740f948</v>
          </cell>
          <cell r="K2496" t="str">
            <v>leleye</v>
          </cell>
          <cell r="L2496" t="str">
            <v>leleye</v>
          </cell>
        </row>
        <row r="2497">
          <cell r="J2497" t="str">
            <v>2263b52b98bb6e5d82c9eff09740f948</v>
          </cell>
          <cell r="K2497" t="str">
            <v>leleye</v>
          </cell>
          <cell r="L2497" t="str">
            <v>leleye</v>
          </cell>
        </row>
        <row r="2498">
          <cell r="J2498" t="str">
            <v>2263b52b98bb6e5d82c9eff09740f948</v>
          </cell>
          <cell r="K2498" t="str">
            <v>leleye</v>
          </cell>
          <cell r="L2498" t="str">
            <v>leleye</v>
          </cell>
        </row>
        <row r="2499">
          <cell r="J2499" t="str">
            <v>2263b52b98bb6e5d82c9eff09740f948</v>
          </cell>
          <cell r="K2499" t="str">
            <v>leleye</v>
          </cell>
          <cell r="L2499" t="str">
            <v>leleye</v>
          </cell>
        </row>
        <row r="2500">
          <cell r="J2500" t="str">
            <v>2263b52b98bb6e5d82c9eff09740f948</v>
          </cell>
          <cell r="K2500" t="str">
            <v>leleye</v>
          </cell>
          <cell r="L2500" t="str">
            <v>leleye</v>
          </cell>
        </row>
        <row r="2501">
          <cell r="J2501" t="str">
            <v>2263b52b98bb6e5d82c9eff09740f948</v>
          </cell>
          <cell r="K2501" t="str">
            <v>leleye</v>
          </cell>
          <cell r="L2501" t="str">
            <v>leleye</v>
          </cell>
        </row>
        <row r="2502">
          <cell r="J2502" t="str">
            <v>2263b52b98bb6e5d82c9eff09740f948</v>
          </cell>
          <cell r="K2502" t="str">
            <v>leleye</v>
          </cell>
          <cell r="L2502" t="str">
            <v>leleye</v>
          </cell>
        </row>
        <row r="2503">
          <cell r="J2503" t="str">
            <v>2263b52b98bb6e5d82c9eff09740f948</v>
          </cell>
          <cell r="K2503" t="str">
            <v>leleye</v>
          </cell>
          <cell r="L2503" t="str">
            <v>leleye</v>
          </cell>
        </row>
        <row r="2504">
          <cell r="J2504" t="str">
            <v>2263b52b98bb6e5d82c9eff09740f948</v>
          </cell>
          <cell r="K2504" t="str">
            <v>leleye</v>
          </cell>
          <cell r="L2504" t="str">
            <v>leleye</v>
          </cell>
        </row>
        <row r="2505">
          <cell r="J2505" t="str">
            <v>2263b52b98bb6e5d82c9eff09740f948</v>
          </cell>
          <cell r="K2505" t="str">
            <v>leleye</v>
          </cell>
          <cell r="L2505" t="str">
            <v>leleye</v>
          </cell>
        </row>
        <row r="2506">
          <cell r="J2506" t="str">
            <v>2263b52b98bb6e5d82c9eff09740f948</v>
          </cell>
          <cell r="K2506" t="str">
            <v>leleye</v>
          </cell>
          <cell r="L2506" t="str">
            <v>leleye</v>
          </cell>
        </row>
        <row r="2507">
          <cell r="J2507" t="str">
            <v>2263b52b98bb6e5d82c9eff09740f948</v>
          </cell>
          <cell r="K2507" t="str">
            <v>leleye</v>
          </cell>
          <cell r="L2507" t="str">
            <v>leleye</v>
          </cell>
        </row>
        <row r="2508">
          <cell r="J2508" t="str">
            <v>2263b52b98bb6e5d82c9eff09740f948</v>
          </cell>
          <cell r="K2508" t="str">
            <v>leleye</v>
          </cell>
          <cell r="L2508" t="str">
            <v>leleye</v>
          </cell>
        </row>
        <row r="2509">
          <cell r="J2509" t="str">
            <v>2263b52b98bb6e5d82c9eff09740f948</v>
          </cell>
          <cell r="K2509" t="str">
            <v>leleye</v>
          </cell>
          <cell r="L2509" t="str">
            <v>leleye</v>
          </cell>
        </row>
        <row r="2510">
          <cell r="J2510" t="str">
            <v>2263b52b98bb6e5d82c9eff09740f948</v>
          </cell>
          <cell r="K2510" t="str">
            <v>leleye</v>
          </cell>
          <cell r="L2510" t="str">
            <v>leleye</v>
          </cell>
        </row>
        <row r="2511">
          <cell r="J2511" t="str">
            <v>2263b52b98bb6e5d82c9eff09740f948</v>
          </cell>
          <cell r="K2511" t="str">
            <v>leleye</v>
          </cell>
          <cell r="L2511" t="str">
            <v>leleye</v>
          </cell>
        </row>
        <row r="2512">
          <cell r="J2512" t="str">
            <v>2263b52b98bb6e5d82c9eff09740f948</v>
          </cell>
          <cell r="K2512" t="str">
            <v>leleye</v>
          </cell>
          <cell r="L2512" t="str">
            <v>leleye</v>
          </cell>
        </row>
        <row r="2513">
          <cell r="J2513" t="str">
            <v>2263b52b98bb6e5d82c9eff09740f948</v>
          </cell>
          <cell r="K2513" t="str">
            <v>leleye</v>
          </cell>
          <cell r="L2513" t="str">
            <v>leleye</v>
          </cell>
        </row>
        <row r="2514">
          <cell r="J2514" t="str">
            <v>2263b52b98bb6e5d82c9eff09740f948</v>
          </cell>
          <cell r="K2514" t="str">
            <v>leleye</v>
          </cell>
          <cell r="L2514" t="str">
            <v>leleye</v>
          </cell>
        </row>
        <row r="2515">
          <cell r="J2515" t="str">
            <v>226d93a150d305d46952e0f14685da66</v>
          </cell>
          <cell r="K2515" t="str">
            <v>overhyde</v>
          </cell>
          <cell r="L2515" t="str">
            <v>达斯佛™</v>
          </cell>
        </row>
        <row r="2516">
          <cell r="J2516" t="str">
            <v>226d93a150d305d46952e0f14685da66</v>
          </cell>
          <cell r="K2516" t="str">
            <v>overhyde</v>
          </cell>
          <cell r="L2516" t="str">
            <v>达斯佛™</v>
          </cell>
        </row>
        <row r="2517">
          <cell r="J2517" t="str">
            <v>226d93a150d305d46952e0f14685da66</v>
          </cell>
          <cell r="K2517" t="str">
            <v>overhyde</v>
          </cell>
          <cell r="L2517" t="str">
            <v>达斯佛™</v>
          </cell>
        </row>
        <row r="2518">
          <cell r="J2518" t="str">
            <v>226d93a150d305d46952e0f14685da66</v>
          </cell>
          <cell r="K2518" t="str">
            <v>overhyde</v>
          </cell>
          <cell r="L2518" t="str">
            <v>达斯佛™</v>
          </cell>
        </row>
        <row r="2519">
          <cell r="J2519" t="str">
            <v>226d93a150d305d46952e0f14685da66</v>
          </cell>
          <cell r="K2519" t="str">
            <v>overhyde</v>
          </cell>
          <cell r="L2519" t="str">
            <v>达斯佛™</v>
          </cell>
        </row>
        <row r="2520">
          <cell r="J2520" t="str">
            <v>226d93a150d305d46952e0f14685da66</v>
          </cell>
          <cell r="K2520" t="str">
            <v>overhyde</v>
          </cell>
          <cell r="L2520" t="str">
            <v>达斯佛™</v>
          </cell>
        </row>
        <row r="2521">
          <cell r="J2521" t="str">
            <v>226d93a150d305d46952e0f14685da66</v>
          </cell>
          <cell r="K2521" t="str">
            <v>overhyde</v>
          </cell>
          <cell r="L2521" t="str">
            <v>达斯佛™</v>
          </cell>
        </row>
        <row r="2522">
          <cell r="J2522" t="str">
            <v>226d93a150d305d46952e0f14685da66</v>
          </cell>
          <cell r="K2522" t="str">
            <v>overhyde</v>
          </cell>
          <cell r="L2522" t="str">
            <v>达斯佛™</v>
          </cell>
        </row>
        <row r="2523">
          <cell r="J2523" t="str">
            <v>226d93a150d305d46952e0f14685da66</v>
          </cell>
          <cell r="K2523" t="str">
            <v>overhyde</v>
          </cell>
          <cell r="L2523" t="str">
            <v>达斯佛™</v>
          </cell>
        </row>
        <row r="2524">
          <cell r="J2524" t="str">
            <v>226d93a150d305d46952e0f14685da66</v>
          </cell>
          <cell r="K2524" t="str">
            <v>overhyde</v>
          </cell>
          <cell r="L2524" t="str">
            <v>达斯佛™</v>
          </cell>
        </row>
        <row r="2525">
          <cell r="J2525" t="str">
            <v>226d93a150d305d46952e0f14685da66</v>
          </cell>
          <cell r="K2525" t="str">
            <v>overhyde</v>
          </cell>
          <cell r="L2525" t="str">
            <v>达斯佛™</v>
          </cell>
        </row>
        <row r="2526">
          <cell r="J2526" t="str">
            <v>226d93a150d305d46952e0f14685da66</v>
          </cell>
          <cell r="K2526" t="str">
            <v>overhyde</v>
          </cell>
          <cell r="L2526" t="str">
            <v>达斯佛™</v>
          </cell>
        </row>
        <row r="2527">
          <cell r="J2527" t="str">
            <v>226d93a150d305d46952e0f14685da66</v>
          </cell>
          <cell r="K2527" t="str">
            <v>overhyde</v>
          </cell>
          <cell r="L2527" t="str">
            <v>达斯佛™</v>
          </cell>
        </row>
        <row r="2528">
          <cell r="J2528" t="str">
            <v>226d93a150d305d46952e0f14685da66</v>
          </cell>
          <cell r="K2528" t="str">
            <v>overhyde</v>
          </cell>
          <cell r="L2528" t="str">
            <v>达斯佛™</v>
          </cell>
        </row>
        <row r="2529">
          <cell r="J2529" t="str">
            <v>226d93a150d305d46952e0f14685da66</v>
          </cell>
          <cell r="K2529" t="str">
            <v>overhyde</v>
          </cell>
          <cell r="L2529" t="str">
            <v>达斯佛™</v>
          </cell>
        </row>
        <row r="2530">
          <cell r="J2530" t="str">
            <v>226d93a150d305d46952e0f14685da66</v>
          </cell>
          <cell r="K2530" t="str">
            <v>overhyde</v>
          </cell>
          <cell r="L2530" t="str">
            <v>达斯佛™</v>
          </cell>
        </row>
        <row r="2531">
          <cell r="J2531" t="str">
            <v>226d93a150d305d46952e0f14685da66</v>
          </cell>
          <cell r="K2531" t="str">
            <v>overhyde</v>
          </cell>
          <cell r="L2531" t="str">
            <v>达斯佛™</v>
          </cell>
        </row>
        <row r="2532">
          <cell r="J2532" t="str">
            <v>226d93a150d305d46952e0f14685da66</v>
          </cell>
          <cell r="K2532" t="str">
            <v>overhyde</v>
          </cell>
          <cell r="L2532" t="str">
            <v>达斯佛™</v>
          </cell>
        </row>
        <row r="2533">
          <cell r="J2533" t="str">
            <v>226d93a150d305d46952e0f14685da66</v>
          </cell>
          <cell r="K2533" t="str">
            <v>overhyde</v>
          </cell>
          <cell r="L2533" t="str">
            <v>达斯佛™</v>
          </cell>
        </row>
        <row r="2534">
          <cell r="J2534" t="str">
            <v>226d93a150d305d46952e0f14685da66</v>
          </cell>
          <cell r="K2534" t="str">
            <v>overhyde</v>
          </cell>
          <cell r="L2534" t="str">
            <v>达斯佛™</v>
          </cell>
        </row>
        <row r="2535">
          <cell r="J2535" t="str">
            <v>226d93a150d305d46952e0f14685da66</v>
          </cell>
          <cell r="K2535" t="str">
            <v>overhyde</v>
          </cell>
          <cell r="L2535" t="str">
            <v>达斯佛™</v>
          </cell>
        </row>
        <row r="2536">
          <cell r="J2536" t="str">
            <v>226d93a150d305d46952e0f14685da66</v>
          </cell>
          <cell r="K2536" t="str">
            <v>overhyde</v>
          </cell>
          <cell r="L2536" t="str">
            <v>达斯佛™</v>
          </cell>
        </row>
        <row r="2537">
          <cell r="J2537" t="str">
            <v>226d93a150d305d46952e0f14685da66</v>
          </cell>
          <cell r="K2537" t="str">
            <v>overhyde</v>
          </cell>
          <cell r="L2537" t="str">
            <v>达斯佛™</v>
          </cell>
        </row>
        <row r="2538">
          <cell r="J2538" t="str">
            <v>226d93a150d305d46952e0f14685da66</v>
          </cell>
          <cell r="K2538" t="str">
            <v>overhyde</v>
          </cell>
          <cell r="L2538" t="str">
            <v>达斯佛™</v>
          </cell>
        </row>
        <row r="2539">
          <cell r="J2539" t="str">
            <v>226d93a150d305d46952e0f14685da66</v>
          </cell>
          <cell r="K2539" t="str">
            <v>overhyde</v>
          </cell>
          <cell r="L2539" t="str">
            <v>达斯佛™</v>
          </cell>
        </row>
        <row r="2540">
          <cell r="J2540" t="str">
            <v>226d93a150d305d46952e0f14685da66</v>
          </cell>
          <cell r="K2540" t="str">
            <v>overhyde</v>
          </cell>
          <cell r="L2540" t="str">
            <v>达斯佛™</v>
          </cell>
        </row>
        <row r="2541">
          <cell r="J2541" t="str">
            <v>226d93a150d305d46952e0f14685da66</v>
          </cell>
          <cell r="K2541" t="str">
            <v>overhyde</v>
          </cell>
          <cell r="L2541" t="str">
            <v>达斯佛™</v>
          </cell>
        </row>
        <row r="2542">
          <cell r="J2542" t="str">
            <v>22945ae0b976693213679f6099e757f8</v>
          </cell>
          <cell r="K2542" t="str">
            <v>yeun</v>
          </cell>
          <cell r="L2542" t="str">
            <v>默语生</v>
          </cell>
        </row>
        <row r="2543">
          <cell r="J2543" t="str">
            <v>22945ae0b976693213679f6099e757f8</v>
          </cell>
          <cell r="K2543" t="str">
            <v>yeun</v>
          </cell>
          <cell r="L2543" t="str">
            <v>默语生</v>
          </cell>
        </row>
        <row r="2544">
          <cell r="J2544" t="str">
            <v>22945ae0b976693213679f6099e757f8</v>
          </cell>
          <cell r="K2544" t="str">
            <v>yeun</v>
          </cell>
          <cell r="L2544" t="str">
            <v>默语生</v>
          </cell>
        </row>
        <row r="2545">
          <cell r="J2545" t="str">
            <v>22945ae0b976693213679f6099e757f8</v>
          </cell>
          <cell r="K2545" t="str">
            <v>yeun</v>
          </cell>
          <cell r="L2545" t="str">
            <v>默语生</v>
          </cell>
        </row>
        <row r="2546">
          <cell r="J2546" t="str">
            <v>22945ae0b976693213679f6099e757f8</v>
          </cell>
          <cell r="K2546" t="str">
            <v>yeun</v>
          </cell>
          <cell r="L2546" t="str">
            <v>默语生</v>
          </cell>
        </row>
        <row r="2547">
          <cell r="J2547" t="str">
            <v>22945ae0b976693213679f6099e757f8</v>
          </cell>
          <cell r="K2547" t="str">
            <v>yeun</v>
          </cell>
          <cell r="L2547" t="str">
            <v>默语生</v>
          </cell>
        </row>
        <row r="2548">
          <cell r="J2548" t="str">
            <v>22945ae0b976693213679f6099e757f8</v>
          </cell>
          <cell r="K2548" t="str">
            <v>yeun</v>
          </cell>
          <cell r="L2548" t="str">
            <v>默语生</v>
          </cell>
        </row>
        <row r="2549">
          <cell r="J2549" t="str">
            <v>22945ae0b976693213679f6099e757f8</v>
          </cell>
          <cell r="K2549" t="str">
            <v>yeun</v>
          </cell>
          <cell r="L2549" t="str">
            <v>默语生</v>
          </cell>
        </row>
        <row r="2550">
          <cell r="J2550" t="str">
            <v>22945ae0b976693213679f6099e757f8</v>
          </cell>
          <cell r="K2550" t="str">
            <v>yeun</v>
          </cell>
          <cell r="L2550" t="str">
            <v>默语生</v>
          </cell>
        </row>
        <row r="2551">
          <cell r="J2551" t="str">
            <v>22945ae0b976693213679f6099e757f8</v>
          </cell>
          <cell r="K2551" t="str">
            <v>yeun</v>
          </cell>
          <cell r="L2551" t="str">
            <v>默语生</v>
          </cell>
        </row>
        <row r="2552">
          <cell r="J2552" t="str">
            <v>22f6bf8631882a64a24a481a10fd17c1</v>
          </cell>
          <cell r="K2552" t="str">
            <v>47109910</v>
          </cell>
          <cell r="L2552" t="str">
            <v>亲爱的敌人</v>
          </cell>
        </row>
        <row r="2553">
          <cell r="J2553" t="str">
            <v>22f6bf8631882a64a24a481a10fd17c1</v>
          </cell>
          <cell r="K2553" t="str">
            <v>47109910</v>
          </cell>
          <cell r="L2553" t="str">
            <v>亲爱的敌人</v>
          </cell>
        </row>
        <row r="2554">
          <cell r="J2554" t="str">
            <v>22f6bf8631882a64a24a481a10fd17c1</v>
          </cell>
          <cell r="K2554" t="str">
            <v>47109910</v>
          </cell>
          <cell r="L2554" t="str">
            <v>亲爱的敌人</v>
          </cell>
        </row>
        <row r="2555">
          <cell r="J2555" t="str">
            <v>22f6bf8631882a64a24a481a10fd17c1</v>
          </cell>
          <cell r="K2555" t="str">
            <v>47109910</v>
          </cell>
          <cell r="L2555" t="str">
            <v>亲爱的敌人</v>
          </cell>
        </row>
        <row r="2556">
          <cell r="J2556" t="str">
            <v>22f6bf8631882a64a24a481a10fd17c1</v>
          </cell>
          <cell r="K2556" t="str">
            <v>47109910</v>
          </cell>
          <cell r="L2556" t="str">
            <v>亲爱的敌人</v>
          </cell>
        </row>
        <row r="2557">
          <cell r="J2557" t="str">
            <v>22f6bf8631882a64a24a481a10fd17c1</v>
          </cell>
          <cell r="K2557" t="str">
            <v>47109910</v>
          </cell>
          <cell r="L2557" t="str">
            <v>亲爱的敌人</v>
          </cell>
        </row>
        <row r="2558">
          <cell r="J2558" t="str">
            <v>22f6bf8631882a64a24a481a10fd17c1</v>
          </cell>
          <cell r="K2558" t="str">
            <v>47109910</v>
          </cell>
          <cell r="L2558" t="str">
            <v>亲爱的敌人</v>
          </cell>
        </row>
        <row r="2559">
          <cell r="J2559" t="str">
            <v>22f6bf8631882a64a24a481a10fd17c1</v>
          </cell>
          <cell r="K2559" t="str">
            <v>47109910</v>
          </cell>
          <cell r="L2559" t="str">
            <v>亲爱的敌人</v>
          </cell>
        </row>
        <row r="2560">
          <cell r="J2560" t="str">
            <v>22f6bf8631882a64a24a481a10fd17c1</v>
          </cell>
          <cell r="K2560" t="str">
            <v>47109910</v>
          </cell>
          <cell r="L2560" t="str">
            <v>亲爱的敌人</v>
          </cell>
        </row>
        <row r="2561">
          <cell r="J2561" t="str">
            <v>22f6bf8631882a64a24a481a10fd17c1</v>
          </cell>
          <cell r="K2561" t="str">
            <v>47109910</v>
          </cell>
          <cell r="L2561" t="str">
            <v>亲爱的敌人</v>
          </cell>
        </row>
        <row r="2562">
          <cell r="J2562" t="str">
            <v>22f6bf8631882a64a24a481a10fd17c1</v>
          </cell>
          <cell r="K2562" t="str">
            <v>47109910</v>
          </cell>
          <cell r="L2562" t="str">
            <v>亲爱的敌人</v>
          </cell>
        </row>
        <row r="2563">
          <cell r="J2563" t="str">
            <v>22f6bf8631882a64a24a481a10fd17c1</v>
          </cell>
          <cell r="K2563" t="str">
            <v>47109910</v>
          </cell>
          <cell r="L2563" t="str">
            <v>亲爱的敌人</v>
          </cell>
        </row>
        <row r="2564">
          <cell r="J2564" t="str">
            <v>22f6bf8631882a64a24a481a10fd17c1</v>
          </cell>
          <cell r="K2564" t="str">
            <v>47109910</v>
          </cell>
          <cell r="L2564" t="str">
            <v>亲爱的敌人</v>
          </cell>
        </row>
        <row r="2565">
          <cell r="J2565" t="str">
            <v>22f6bf8631882a64a24a481a10fd17c1</v>
          </cell>
          <cell r="K2565" t="str">
            <v>47109910</v>
          </cell>
          <cell r="L2565" t="str">
            <v>亲爱的敌人</v>
          </cell>
        </row>
        <row r="2566">
          <cell r="J2566" t="str">
            <v>22f6bf8631882a64a24a481a10fd17c1</v>
          </cell>
          <cell r="K2566" t="str">
            <v>47109910</v>
          </cell>
          <cell r="L2566" t="str">
            <v>亲爱的敌人</v>
          </cell>
        </row>
        <row r="2567">
          <cell r="J2567" t="str">
            <v>22f6bf8631882a64a24a481a10fd17c1</v>
          </cell>
          <cell r="K2567" t="str">
            <v>47109910</v>
          </cell>
          <cell r="L2567" t="str">
            <v>亲爱的敌人</v>
          </cell>
        </row>
        <row r="2568">
          <cell r="J2568" t="str">
            <v>22f6bf8631882a64a24a481a10fd17c1</v>
          </cell>
          <cell r="K2568" t="str">
            <v>47109910</v>
          </cell>
          <cell r="L2568" t="str">
            <v>亲爱的敌人</v>
          </cell>
        </row>
        <row r="2569">
          <cell r="J2569" t="str">
            <v>230b4ee5ba3183c143ec1a5bff5bd84a</v>
          </cell>
          <cell r="K2569" t="str">
            <v>88439681</v>
          </cell>
          <cell r="L2569" t="str">
            <v>qw0aszx</v>
          </cell>
        </row>
        <row r="2570">
          <cell r="J2570" t="str">
            <v>230b4ee5ba3183c143ec1a5bff5bd84a</v>
          </cell>
          <cell r="K2570" t="str">
            <v>88439681</v>
          </cell>
          <cell r="L2570" t="str">
            <v>qw0aszx</v>
          </cell>
        </row>
        <row r="2571">
          <cell r="J2571" t="str">
            <v>230b4ee5ba3183c143ec1a5bff5bd84a</v>
          </cell>
          <cell r="K2571" t="str">
            <v>88439681</v>
          </cell>
          <cell r="L2571" t="str">
            <v>qw0aszx</v>
          </cell>
        </row>
        <row r="2572">
          <cell r="J2572" t="str">
            <v>230b4ee5ba3183c143ec1a5bff5bd84a</v>
          </cell>
          <cell r="K2572" t="str">
            <v>88439681</v>
          </cell>
          <cell r="L2572" t="str">
            <v>qw0aszx</v>
          </cell>
        </row>
        <row r="2573">
          <cell r="J2573" t="str">
            <v>230b4ee5ba3183c143ec1a5bff5bd84a</v>
          </cell>
          <cell r="K2573" t="str">
            <v>88439681</v>
          </cell>
          <cell r="L2573" t="str">
            <v>qw0aszx</v>
          </cell>
        </row>
        <row r="2574">
          <cell r="J2574" t="str">
            <v>230b4ee5ba3183c143ec1a5bff5bd84a</v>
          </cell>
          <cell r="K2574" t="str">
            <v>88439681</v>
          </cell>
          <cell r="L2574" t="str">
            <v>qw0aszx</v>
          </cell>
        </row>
        <row r="2575">
          <cell r="J2575" t="str">
            <v>230b4ee5ba3183c143ec1a5bff5bd84a</v>
          </cell>
          <cell r="K2575" t="str">
            <v>88439681</v>
          </cell>
          <cell r="L2575" t="str">
            <v>qw0aszx</v>
          </cell>
        </row>
        <row r="2576">
          <cell r="J2576" t="str">
            <v>232c75ae68c9df0a8dd486966d53ac43</v>
          </cell>
          <cell r="K2576" t="str">
            <v>IslandUniverse</v>
          </cell>
          <cell r="L2576" t="str">
            <v>残烟夜灯</v>
          </cell>
        </row>
        <row r="2577">
          <cell r="J2577" t="str">
            <v>232c75ae68c9df0a8dd486966d53ac43</v>
          </cell>
          <cell r="K2577" t="str">
            <v>IslandUniverse</v>
          </cell>
          <cell r="L2577" t="str">
            <v>残烟夜灯</v>
          </cell>
        </row>
        <row r="2578">
          <cell r="J2578" t="str">
            <v>232c75ae68c9df0a8dd486966d53ac43</v>
          </cell>
          <cell r="K2578" t="str">
            <v>IslandUniverse</v>
          </cell>
          <cell r="L2578" t="str">
            <v>残烟夜灯</v>
          </cell>
        </row>
        <row r="2579">
          <cell r="J2579" t="str">
            <v>232c75ae68c9df0a8dd486966d53ac43</v>
          </cell>
          <cell r="K2579" t="str">
            <v>IslandUniverse</v>
          </cell>
          <cell r="L2579" t="str">
            <v>残烟夜灯</v>
          </cell>
        </row>
        <row r="2580">
          <cell r="J2580" t="str">
            <v>232c75ae68c9df0a8dd486966d53ac43</v>
          </cell>
          <cell r="K2580" t="str">
            <v>IslandUniverse</v>
          </cell>
          <cell r="L2580" t="str">
            <v>残烟夜灯</v>
          </cell>
        </row>
        <row r="2581">
          <cell r="J2581" t="str">
            <v>232c75ae68c9df0a8dd486966d53ac43</v>
          </cell>
          <cell r="K2581" t="str">
            <v>IslandUniverse</v>
          </cell>
          <cell r="L2581" t="str">
            <v>残烟夜灯</v>
          </cell>
        </row>
        <row r="2582">
          <cell r="J2582" t="str">
            <v>232c75ae68c9df0a8dd486966d53ac43</v>
          </cell>
          <cell r="K2582" t="str">
            <v>IslandUniverse</v>
          </cell>
          <cell r="L2582" t="str">
            <v>残烟夜灯</v>
          </cell>
        </row>
        <row r="2583">
          <cell r="J2583" t="str">
            <v>234e35bdb2fe0a1a2eb30fc694d41f18</v>
          </cell>
          <cell r="K2583" t="str">
            <v>34563710</v>
          </cell>
          <cell r="L2583" t="str">
            <v>Shiken.~</v>
          </cell>
        </row>
        <row r="2584">
          <cell r="J2584" t="str">
            <v>234e35bdb2fe0a1a2eb30fc694d41f18</v>
          </cell>
          <cell r="K2584" t="str">
            <v>34563710</v>
          </cell>
          <cell r="L2584" t="str">
            <v>Shiken.~</v>
          </cell>
        </row>
        <row r="2585">
          <cell r="J2585" t="str">
            <v>234e35bdb2fe0a1a2eb30fc694d41f18</v>
          </cell>
          <cell r="K2585" t="str">
            <v>34563710</v>
          </cell>
          <cell r="L2585" t="str">
            <v>Shiken.~</v>
          </cell>
        </row>
        <row r="2586">
          <cell r="J2586" t="str">
            <v>234e35bdb2fe0a1a2eb30fc694d41f18</v>
          </cell>
          <cell r="K2586" t="str">
            <v>34563710</v>
          </cell>
          <cell r="L2586" t="str">
            <v>Shiken.~</v>
          </cell>
        </row>
        <row r="2587">
          <cell r="J2587" t="str">
            <v>234e35bdb2fe0a1a2eb30fc694d41f18</v>
          </cell>
          <cell r="K2587" t="str">
            <v>34563710</v>
          </cell>
          <cell r="L2587" t="str">
            <v>Shiken.~</v>
          </cell>
        </row>
        <row r="2588">
          <cell r="J2588" t="str">
            <v>234e35bdb2fe0a1a2eb30fc694d41f18</v>
          </cell>
          <cell r="K2588" t="str">
            <v>34563710</v>
          </cell>
          <cell r="L2588" t="str">
            <v>Shiken.~</v>
          </cell>
        </row>
        <row r="2589">
          <cell r="J2589" t="str">
            <v>234e35bdb2fe0a1a2eb30fc694d41f18</v>
          </cell>
          <cell r="K2589" t="str">
            <v>34563710</v>
          </cell>
          <cell r="L2589" t="str">
            <v>Shiken.~</v>
          </cell>
        </row>
        <row r="2590">
          <cell r="J2590" t="str">
            <v>234e35bdb2fe0a1a2eb30fc694d41f18</v>
          </cell>
          <cell r="K2590" t="str">
            <v>34563710</v>
          </cell>
          <cell r="L2590" t="str">
            <v>Shiken.~</v>
          </cell>
        </row>
        <row r="2591">
          <cell r="J2591" t="str">
            <v>234e35bdb2fe0a1a2eb30fc694d41f18</v>
          </cell>
          <cell r="K2591" t="str">
            <v>34563710</v>
          </cell>
          <cell r="L2591" t="str">
            <v>Shiken.~</v>
          </cell>
        </row>
        <row r="2592">
          <cell r="J2592" t="str">
            <v>234e35bdb2fe0a1a2eb30fc694d41f18</v>
          </cell>
          <cell r="K2592" t="str">
            <v>34563710</v>
          </cell>
          <cell r="L2592" t="str">
            <v>Shiken.~</v>
          </cell>
        </row>
        <row r="2593">
          <cell r="J2593" t="str">
            <v>234e35bdb2fe0a1a2eb30fc694d41f18</v>
          </cell>
          <cell r="K2593" t="str">
            <v>34563710</v>
          </cell>
          <cell r="L2593" t="str">
            <v>Shiken.~</v>
          </cell>
        </row>
        <row r="2594">
          <cell r="J2594" t="str">
            <v>234e35bdb2fe0a1a2eb30fc694d41f18</v>
          </cell>
          <cell r="K2594" t="str">
            <v>34563710</v>
          </cell>
          <cell r="L2594" t="str">
            <v>Shiken.~</v>
          </cell>
        </row>
        <row r="2595">
          <cell r="J2595" t="str">
            <v>234e35bdb2fe0a1a2eb30fc694d41f18</v>
          </cell>
          <cell r="K2595" t="str">
            <v>34563710</v>
          </cell>
          <cell r="L2595" t="str">
            <v>Shiken.~</v>
          </cell>
        </row>
        <row r="2596">
          <cell r="J2596" t="str">
            <v>234e35bdb2fe0a1a2eb30fc694d41f18</v>
          </cell>
          <cell r="K2596" t="str">
            <v>34563710</v>
          </cell>
          <cell r="L2596" t="str">
            <v>Shiken.~</v>
          </cell>
        </row>
        <row r="2597">
          <cell r="J2597" t="str">
            <v>234e35bdb2fe0a1a2eb30fc694d41f18</v>
          </cell>
          <cell r="K2597" t="str">
            <v>34563710</v>
          </cell>
          <cell r="L2597" t="str">
            <v>Shiken.~</v>
          </cell>
        </row>
        <row r="2598">
          <cell r="J2598" t="str">
            <v>234e35bdb2fe0a1a2eb30fc694d41f18</v>
          </cell>
          <cell r="K2598" t="str">
            <v>34563710</v>
          </cell>
          <cell r="L2598" t="str">
            <v>Shiken.~</v>
          </cell>
        </row>
        <row r="2599">
          <cell r="J2599" t="str">
            <v>234e35bdb2fe0a1a2eb30fc694d41f18</v>
          </cell>
          <cell r="K2599" t="str">
            <v>34563710</v>
          </cell>
          <cell r="L2599" t="str">
            <v>Shiken.~</v>
          </cell>
        </row>
        <row r="2600">
          <cell r="J2600" t="str">
            <v>234e35bdb2fe0a1a2eb30fc694d41f18</v>
          </cell>
          <cell r="K2600" t="str">
            <v>34563710</v>
          </cell>
          <cell r="L2600" t="str">
            <v>Shiken.~</v>
          </cell>
        </row>
        <row r="2601">
          <cell r="J2601" t="str">
            <v>234e35bdb2fe0a1a2eb30fc694d41f18</v>
          </cell>
          <cell r="K2601" t="str">
            <v>34563710</v>
          </cell>
          <cell r="L2601" t="str">
            <v>Shiken.~</v>
          </cell>
        </row>
        <row r="2602">
          <cell r="J2602" t="str">
            <v>234e35bdb2fe0a1a2eb30fc694d41f18</v>
          </cell>
          <cell r="K2602" t="str">
            <v>34563710</v>
          </cell>
          <cell r="L2602" t="str">
            <v>Shiken.~</v>
          </cell>
        </row>
        <row r="2603">
          <cell r="J2603" t="str">
            <v>234e35bdb2fe0a1a2eb30fc694d41f18</v>
          </cell>
          <cell r="K2603" t="str">
            <v>34563710</v>
          </cell>
          <cell r="L2603" t="str">
            <v>Shiken.~</v>
          </cell>
        </row>
        <row r="2604">
          <cell r="J2604" t="str">
            <v>234e35bdb2fe0a1a2eb30fc694d41f18</v>
          </cell>
          <cell r="K2604" t="str">
            <v>34563710</v>
          </cell>
          <cell r="L2604" t="str">
            <v>Shiken.~</v>
          </cell>
        </row>
        <row r="2605">
          <cell r="J2605" t="str">
            <v>234e35bdb2fe0a1a2eb30fc694d41f18</v>
          </cell>
          <cell r="K2605" t="str">
            <v>34563710</v>
          </cell>
          <cell r="L2605" t="str">
            <v>Shiken.~</v>
          </cell>
        </row>
        <row r="2606">
          <cell r="J2606" t="str">
            <v>234e35bdb2fe0a1a2eb30fc694d41f18</v>
          </cell>
          <cell r="K2606" t="str">
            <v>34563710</v>
          </cell>
          <cell r="L2606" t="str">
            <v>Shiken.~</v>
          </cell>
        </row>
        <row r="2607">
          <cell r="J2607" t="str">
            <v>234e35bdb2fe0a1a2eb30fc694d41f18</v>
          </cell>
          <cell r="K2607" t="str">
            <v>34563710</v>
          </cell>
          <cell r="L2607" t="str">
            <v>Shiken.~</v>
          </cell>
        </row>
        <row r="2608">
          <cell r="J2608" t="str">
            <v>234e35bdb2fe0a1a2eb30fc694d41f18</v>
          </cell>
          <cell r="K2608" t="str">
            <v>34563710</v>
          </cell>
          <cell r="L2608" t="str">
            <v>Shiken.~</v>
          </cell>
        </row>
        <row r="2609">
          <cell r="J2609" t="str">
            <v>234e35bdb2fe0a1a2eb30fc694d41f18</v>
          </cell>
          <cell r="K2609" t="str">
            <v>34563710</v>
          </cell>
          <cell r="L2609" t="str">
            <v>Shiken.~</v>
          </cell>
        </row>
        <row r="2610">
          <cell r="J2610" t="str">
            <v>234e35bdb2fe0a1a2eb30fc694d41f18</v>
          </cell>
          <cell r="K2610" t="str">
            <v>34563710</v>
          </cell>
          <cell r="L2610" t="str">
            <v>Shiken.~</v>
          </cell>
        </row>
        <row r="2611">
          <cell r="J2611" t="str">
            <v>234e35bdb2fe0a1a2eb30fc694d41f18</v>
          </cell>
          <cell r="K2611" t="str">
            <v>34563710</v>
          </cell>
          <cell r="L2611" t="str">
            <v>Shiken.~</v>
          </cell>
        </row>
        <row r="2612">
          <cell r="J2612" t="str">
            <v>2358ca66ef42cc038cd24bf868048721</v>
          </cell>
          <cell r="K2612" t="str">
            <v>Ken_Monster</v>
          </cell>
          <cell r="L2612" t="str">
            <v>给你我最亲爱的</v>
          </cell>
        </row>
        <row r="2613">
          <cell r="J2613" t="str">
            <v>2358ca66ef42cc038cd24bf868048721</v>
          </cell>
          <cell r="K2613" t="str">
            <v>Ken_Monster</v>
          </cell>
          <cell r="L2613" t="str">
            <v>给你我最亲爱的</v>
          </cell>
        </row>
        <row r="2614">
          <cell r="J2614" t="str">
            <v>2358ca66ef42cc038cd24bf868048721</v>
          </cell>
          <cell r="K2614" t="str">
            <v>Ken_Monster</v>
          </cell>
          <cell r="L2614" t="str">
            <v>给你我最亲爱的</v>
          </cell>
        </row>
        <row r="2615">
          <cell r="J2615" t="str">
            <v>2358ca66ef42cc038cd24bf868048721</v>
          </cell>
          <cell r="K2615" t="str">
            <v>Ken_Monster</v>
          </cell>
          <cell r="L2615" t="str">
            <v>给你我最亲爱的</v>
          </cell>
        </row>
        <row r="2616">
          <cell r="J2616" t="str">
            <v>2358ca66ef42cc038cd24bf868048721</v>
          </cell>
          <cell r="K2616" t="str">
            <v>Ken_Monster</v>
          </cell>
          <cell r="L2616" t="str">
            <v>给你我最亲爱的</v>
          </cell>
        </row>
        <row r="2617">
          <cell r="J2617" t="str">
            <v>2358ca66ef42cc038cd24bf868048721</v>
          </cell>
          <cell r="K2617" t="str">
            <v>Ken_Monster</v>
          </cell>
          <cell r="L2617" t="str">
            <v>给你我最亲爱的</v>
          </cell>
        </row>
        <row r="2618">
          <cell r="J2618" t="str">
            <v>2358ca66ef42cc038cd24bf868048721</v>
          </cell>
          <cell r="K2618" t="str">
            <v>Ken_Monster</v>
          </cell>
          <cell r="L2618" t="str">
            <v>给你我最亲爱的</v>
          </cell>
        </row>
        <row r="2619">
          <cell r="J2619" t="str">
            <v>2358ca66ef42cc038cd24bf868048721</v>
          </cell>
          <cell r="K2619" t="str">
            <v>Ken_Monster</v>
          </cell>
          <cell r="L2619" t="str">
            <v>给你我最亲爱的</v>
          </cell>
        </row>
        <row r="2620">
          <cell r="J2620" t="str">
            <v>2358ca66ef42cc038cd24bf868048721</v>
          </cell>
          <cell r="K2620" t="str">
            <v>Ken_Monster</v>
          </cell>
          <cell r="L2620" t="str">
            <v>给你我最亲爱的</v>
          </cell>
        </row>
        <row r="2621">
          <cell r="J2621" t="str">
            <v>2358ca66ef42cc038cd24bf868048721</v>
          </cell>
          <cell r="K2621" t="str">
            <v>Ken_Monster</v>
          </cell>
          <cell r="L2621" t="str">
            <v>给你我最亲爱的</v>
          </cell>
        </row>
        <row r="2622">
          <cell r="J2622" t="str">
            <v>2358ca66ef42cc038cd24bf868048721</v>
          </cell>
          <cell r="K2622" t="str">
            <v>Ken_Monster</v>
          </cell>
          <cell r="L2622" t="str">
            <v>给你我最亲爱的</v>
          </cell>
        </row>
        <row r="2623">
          <cell r="J2623" t="str">
            <v>2358ca66ef42cc038cd24bf868048721</v>
          </cell>
          <cell r="K2623" t="str">
            <v>Ken_Monster</v>
          </cell>
          <cell r="L2623" t="str">
            <v>给你我最亲爱的</v>
          </cell>
        </row>
        <row r="2624">
          <cell r="J2624" t="str">
            <v>2358ca66ef42cc038cd24bf868048721</v>
          </cell>
          <cell r="K2624" t="str">
            <v>Ken_Monster</v>
          </cell>
          <cell r="L2624" t="str">
            <v>给你我最亲爱的</v>
          </cell>
        </row>
        <row r="2625">
          <cell r="J2625" t="str">
            <v>2358ca66ef42cc038cd24bf868048721</v>
          </cell>
          <cell r="K2625" t="str">
            <v>Ken_Monster</v>
          </cell>
          <cell r="L2625" t="str">
            <v>给你我最亲爱的</v>
          </cell>
        </row>
        <row r="2626">
          <cell r="J2626" t="str">
            <v>2358ca66ef42cc038cd24bf868048721</v>
          </cell>
          <cell r="K2626" t="str">
            <v>Ken_Monster</v>
          </cell>
          <cell r="L2626" t="str">
            <v>给你我最亲爱的</v>
          </cell>
        </row>
        <row r="2627">
          <cell r="J2627" t="str">
            <v>2358ca66ef42cc038cd24bf868048721</v>
          </cell>
          <cell r="K2627" t="str">
            <v>Ken_Monster</v>
          </cell>
          <cell r="L2627" t="str">
            <v>给你我最亲爱的</v>
          </cell>
        </row>
        <row r="2628">
          <cell r="J2628" t="str">
            <v>2358ca66ef42cc038cd24bf868048721</v>
          </cell>
          <cell r="K2628" t="str">
            <v>Ken_Monster</v>
          </cell>
          <cell r="L2628" t="str">
            <v>给你我最亲爱的</v>
          </cell>
        </row>
        <row r="2629">
          <cell r="J2629" t="str">
            <v>2358ca66ef42cc038cd24bf868048721</v>
          </cell>
          <cell r="K2629" t="str">
            <v>Ken_Monster</v>
          </cell>
          <cell r="L2629" t="str">
            <v>给你我最亲爱的</v>
          </cell>
        </row>
        <row r="2630">
          <cell r="J2630" t="str">
            <v>2358ca66ef42cc038cd24bf868048721</v>
          </cell>
          <cell r="K2630" t="str">
            <v>Ken_Monster</v>
          </cell>
          <cell r="L2630" t="str">
            <v>给你我最亲爱的</v>
          </cell>
        </row>
        <row r="2631">
          <cell r="J2631" t="str">
            <v>2358ca66ef42cc038cd24bf868048721</v>
          </cell>
          <cell r="K2631" t="str">
            <v>Ken_Monster</v>
          </cell>
          <cell r="L2631" t="str">
            <v>给你我最亲爱的</v>
          </cell>
        </row>
        <row r="2632">
          <cell r="J2632" t="str">
            <v>2358ca66ef42cc038cd24bf868048721</v>
          </cell>
          <cell r="K2632" t="str">
            <v>Ken_Monster</v>
          </cell>
          <cell r="L2632" t="str">
            <v>给你我最亲爱的</v>
          </cell>
        </row>
        <row r="2633">
          <cell r="J2633" t="str">
            <v>2358ca66ef42cc038cd24bf868048721</v>
          </cell>
          <cell r="K2633" t="str">
            <v>Ken_Monster</v>
          </cell>
          <cell r="L2633" t="str">
            <v>给你我最亲爱的</v>
          </cell>
        </row>
        <row r="2634">
          <cell r="J2634" t="str">
            <v>2358ca66ef42cc038cd24bf868048721</v>
          </cell>
          <cell r="K2634" t="str">
            <v>Ken_Monster</v>
          </cell>
          <cell r="L2634" t="str">
            <v>给你我最亲爱的</v>
          </cell>
        </row>
        <row r="2635">
          <cell r="J2635" t="str">
            <v>2358ca66ef42cc038cd24bf868048721</v>
          </cell>
          <cell r="K2635" t="str">
            <v>Ken_Monster</v>
          </cell>
          <cell r="L2635" t="str">
            <v>给你我最亲爱的</v>
          </cell>
        </row>
        <row r="2636">
          <cell r="J2636" t="str">
            <v>2358ca66ef42cc038cd24bf868048721</v>
          </cell>
          <cell r="K2636" t="str">
            <v>Ken_Monster</v>
          </cell>
          <cell r="L2636" t="str">
            <v>给你我最亲爱的</v>
          </cell>
        </row>
        <row r="2637">
          <cell r="J2637" t="str">
            <v>2358ca66ef42cc038cd24bf868048721</v>
          </cell>
          <cell r="K2637" t="str">
            <v>Ken_Monster</v>
          </cell>
          <cell r="L2637" t="str">
            <v>给你我最亲爱的</v>
          </cell>
        </row>
        <row r="2638">
          <cell r="J2638" t="str">
            <v>238b2796956ec9f541e1e7b8894e180c</v>
          </cell>
          <cell r="K2638" t="str">
            <v>pirealwei</v>
          </cell>
          <cell r="L2638" t="str">
            <v>痞影人科莱昂</v>
          </cell>
        </row>
        <row r="2639">
          <cell r="J2639" t="str">
            <v>238b2796956ec9f541e1e7b8894e180c</v>
          </cell>
          <cell r="K2639" t="str">
            <v>pirealwei</v>
          </cell>
          <cell r="L2639" t="str">
            <v>痞影人科莱昂</v>
          </cell>
        </row>
        <row r="2640">
          <cell r="J2640" t="str">
            <v>238b2796956ec9f541e1e7b8894e180c</v>
          </cell>
          <cell r="K2640" t="str">
            <v>pirealwei</v>
          </cell>
          <cell r="L2640" t="str">
            <v>痞影人科莱昂</v>
          </cell>
        </row>
        <row r="2641">
          <cell r="J2641" t="str">
            <v>238b2796956ec9f541e1e7b8894e180c</v>
          </cell>
          <cell r="K2641" t="str">
            <v>pirealwei</v>
          </cell>
          <cell r="L2641" t="str">
            <v>痞影人科莱昂</v>
          </cell>
        </row>
        <row r="2642">
          <cell r="J2642" t="str">
            <v>238b2796956ec9f541e1e7b8894e180c</v>
          </cell>
          <cell r="K2642" t="str">
            <v>pirealwei</v>
          </cell>
          <cell r="L2642" t="str">
            <v>痞影人科莱昂</v>
          </cell>
        </row>
        <row r="2643">
          <cell r="J2643" t="str">
            <v>238b2796956ec9f541e1e7b8894e180c</v>
          </cell>
          <cell r="K2643" t="str">
            <v>pirealwei</v>
          </cell>
          <cell r="L2643" t="str">
            <v>痞影人科莱昂</v>
          </cell>
        </row>
        <row r="2644">
          <cell r="J2644" t="str">
            <v>238b2796956ec9f541e1e7b8894e180c</v>
          </cell>
          <cell r="K2644" t="str">
            <v>pirealwei</v>
          </cell>
          <cell r="L2644" t="str">
            <v>痞影人科莱昂</v>
          </cell>
        </row>
        <row r="2645">
          <cell r="J2645" t="str">
            <v>238b2796956ec9f541e1e7b8894e180c</v>
          </cell>
          <cell r="K2645" t="str">
            <v>pirealwei</v>
          </cell>
          <cell r="L2645" t="str">
            <v>痞影人科莱昂</v>
          </cell>
        </row>
        <row r="2646">
          <cell r="J2646" t="str">
            <v>23e924308b68eb492068ce6693b65500</v>
          </cell>
          <cell r="K2646" t="str">
            <v>Brettish</v>
          </cell>
          <cell r="L2646" t="str">
            <v>晚安好运©</v>
          </cell>
        </row>
        <row r="2647">
          <cell r="J2647" t="str">
            <v>23e924308b68eb492068ce6693b65500</v>
          </cell>
          <cell r="K2647" t="str">
            <v>Brettish</v>
          </cell>
          <cell r="L2647" t="str">
            <v>晚安好运©</v>
          </cell>
        </row>
        <row r="2648">
          <cell r="J2648" t="str">
            <v>23e924308b68eb492068ce6693b65500</v>
          </cell>
          <cell r="K2648" t="str">
            <v>Brettish</v>
          </cell>
          <cell r="L2648" t="str">
            <v>晚安好运©</v>
          </cell>
        </row>
        <row r="2649">
          <cell r="J2649" t="str">
            <v>23e924308b68eb492068ce6693b65500</v>
          </cell>
          <cell r="K2649" t="str">
            <v>Brettish</v>
          </cell>
          <cell r="L2649" t="str">
            <v>晚安好运©</v>
          </cell>
        </row>
        <row r="2650">
          <cell r="J2650" t="str">
            <v>23e924308b68eb492068ce6693b65500</v>
          </cell>
          <cell r="K2650" t="str">
            <v>Brettish</v>
          </cell>
          <cell r="L2650" t="str">
            <v>晚安好运©</v>
          </cell>
        </row>
        <row r="2651">
          <cell r="J2651" t="str">
            <v>23e924308b68eb492068ce6693b65500</v>
          </cell>
          <cell r="K2651" t="str">
            <v>Brettish</v>
          </cell>
          <cell r="L2651" t="str">
            <v>晚安好运©</v>
          </cell>
        </row>
        <row r="2652">
          <cell r="J2652" t="str">
            <v>23e924308b68eb492068ce6693b65500</v>
          </cell>
          <cell r="K2652" t="str">
            <v>Brettish</v>
          </cell>
          <cell r="L2652" t="str">
            <v>晚安好运©</v>
          </cell>
        </row>
        <row r="2653">
          <cell r="J2653" t="str">
            <v>23e924308b68eb492068ce6693b65500</v>
          </cell>
          <cell r="K2653" t="str">
            <v>Brettish</v>
          </cell>
          <cell r="L2653" t="str">
            <v>晚安好运©</v>
          </cell>
        </row>
        <row r="2654">
          <cell r="J2654" t="str">
            <v>23e924308b68eb492068ce6693b65500</v>
          </cell>
          <cell r="K2654" t="str">
            <v>Brettish</v>
          </cell>
          <cell r="L2654" t="str">
            <v>晚安好运©</v>
          </cell>
        </row>
        <row r="2655">
          <cell r="J2655" t="str">
            <v>23e924308b68eb492068ce6693b65500</v>
          </cell>
          <cell r="K2655" t="str">
            <v>Brettish</v>
          </cell>
          <cell r="L2655" t="str">
            <v>晚安好运©</v>
          </cell>
        </row>
        <row r="2656">
          <cell r="J2656" t="str">
            <v>23e924308b68eb492068ce6693b65500</v>
          </cell>
          <cell r="K2656" t="str">
            <v>Brettish</v>
          </cell>
          <cell r="L2656" t="str">
            <v>晚安好运©</v>
          </cell>
        </row>
        <row r="2657">
          <cell r="J2657" t="str">
            <v>23e924308b68eb492068ce6693b65500</v>
          </cell>
          <cell r="K2657" t="str">
            <v>Brettish</v>
          </cell>
          <cell r="L2657" t="str">
            <v>晚安好运©</v>
          </cell>
        </row>
        <row r="2658">
          <cell r="J2658" t="str">
            <v>23e924308b68eb492068ce6693b65500</v>
          </cell>
          <cell r="K2658" t="str">
            <v>Brettish</v>
          </cell>
          <cell r="L2658" t="str">
            <v>晚安好运©</v>
          </cell>
        </row>
        <row r="2659">
          <cell r="J2659" t="str">
            <v>23e924308b68eb492068ce6693b65500</v>
          </cell>
          <cell r="K2659" t="str">
            <v>Brettish</v>
          </cell>
          <cell r="L2659" t="str">
            <v>晚安好运©</v>
          </cell>
        </row>
        <row r="2660">
          <cell r="J2660" t="str">
            <v>23e924308b68eb492068ce6693b65500</v>
          </cell>
          <cell r="K2660" t="str">
            <v>Brettish</v>
          </cell>
          <cell r="L2660" t="str">
            <v>晚安好运©</v>
          </cell>
        </row>
        <row r="2661">
          <cell r="J2661" t="str">
            <v>23e924308b68eb492068ce6693b65500</v>
          </cell>
          <cell r="K2661" t="str">
            <v>Brettish</v>
          </cell>
          <cell r="L2661" t="str">
            <v>晚安好运©</v>
          </cell>
        </row>
        <row r="2662">
          <cell r="J2662" t="str">
            <v>23e924308b68eb492068ce6693b65500</v>
          </cell>
          <cell r="K2662" t="str">
            <v>Brettish</v>
          </cell>
          <cell r="L2662" t="str">
            <v>晚安好运©</v>
          </cell>
        </row>
        <row r="2663">
          <cell r="J2663" t="str">
            <v>23e924308b68eb492068ce6693b65500</v>
          </cell>
          <cell r="K2663" t="str">
            <v>Brettish</v>
          </cell>
          <cell r="L2663" t="str">
            <v>晚安好运©</v>
          </cell>
        </row>
        <row r="2664">
          <cell r="J2664" t="str">
            <v>23e924308b68eb492068ce6693b65500</v>
          </cell>
          <cell r="K2664" t="str">
            <v>Brettish</v>
          </cell>
          <cell r="L2664" t="str">
            <v>晚安好运©</v>
          </cell>
        </row>
        <row r="2665">
          <cell r="J2665" t="str">
            <v>23e924308b68eb492068ce6693b65500</v>
          </cell>
          <cell r="K2665" t="str">
            <v>Brettish</v>
          </cell>
          <cell r="L2665" t="str">
            <v>晚安好运©</v>
          </cell>
        </row>
        <row r="2666">
          <cell r="J2666" t="str">
            <v>23e924308b68eb492068ce6693b65500</v>
          </cell>
          <cell r="K2666" t="str">
            <v>Brettish</v>
          </cell>
          <cell r="L2666" t="str">
            <v>晚安好运©</v>
          </cell>
        </row>
        <row r="2667">
          <cell r="J2667" t="str">
            <v>23e924308b68eb492068ce6693b65500</v>
          </cell>
          <cell r="K2667" t="str">
            <v>Brettish</v>
          </cell>
          <cell r="L2667" t="str">
            <v>晚安好运©</v>
          </cell>
        </row>
        <row r="2668">
          <cell r="J2668" t="str">
            <v>23e924308b68eb492068ce6693b65500</v>
          </cell>
          <cell r="K2668" t="str">
            <v>Brettish</v>
          </cell>
          <cell r="L2668" t="str">
            <v>晚安好运©</v>
          </cell>
        </row>
        <row r="2669">
          <cell r="J2669" t="str">
            <v>23e924308b68eb492068ce6693b65500</v>
          </cell>
          <cell r="K2669" t="str">
            <v>Brettish</v>
          </cell>
          <cell r="L2669" t="str">
            <v>晚安好运©</v>
          </cell>
        </row>
        <row r="2670">
          <cell r="J2670" t="str">
            <v>23e924308b68eb492068ce6693b65500</v>
          </cell>
          <cell r="K2670" t="str">
            <v>Brettish</v>
          </cell>
          <cell r="L2670" t="str">
            <v>晚安好运©</v>
          </cell>
        </row>
        <row r="2671">
          <cell r="J2671" t="str">
            <v>23e924308b68eb492068ce6693b65500</v>
          </cell>
          <cell r="K2671" t="str">
            <v>Brettish</v>
          </cell>
          <cell r="L2671" t="str">
            <v>晚安好运©</v>
          </cell>
        </row>
        <row r="2672">
          <cell r="J2672" t="str">
            <v>23e924308b68eb492068ce6693b65500</v>
          </cell>
          <cell r="K2672" t="str">
            <v>Brettish</v>
          </cell>
          <cell r="L2672" t="str">
            <v>晚安好运©</v>
          </cell>
        </row>
        <row r="2673">
          <cell r="J2673" t="str">
            <v>23e924308b68eb492068ce6693b65500</v>
          </cell>
          <cell r="K2673" t="str">
            <v>Brettish</v>
          </cell>
          <cell r="L2673" t="str">
            <v>晚安好运©</v>
          </cell>
        </row>
        <row r="2674">
          <cell r="J2674" t="str">
            <v>23e924308b68eb492068ce6693b65500</v>
          </cell>
          <cell r="K2674" t="str">
            <v>Brettish</v>
          </cell>
          <cell r="L2674" t="str">
            <v>晚安好运©</v>
          </cell>
        </row>
        <row r="2675">
          <cell r="J2675" t="str">
            <v>23e924308b68eb492068ce6693b65500</v>
          </cell>
          <cell r="K2675" t="str">
            <v>Brettish</v>
          </cell>
          <cell r="L2675" t="str">
            <v>晚安好运©</v>
          </cell>
        </row>
        <row r="2676">
          <cell r="J2676" t="str">
            <v>23e924308b68eb492068ce6693b65500</v>
          </cell>
          <cell r="K2676" t="str">
            <v>Brettish</v>
          </cell>
          <cell r="L2676" t="str">
            <v>晚安好运©</v>
          </cell>
        </row>
        <row r="2677">
          <cell r="J2677" t="str">
            <v>23e924308b68eb492068ce6693b65500</v>
          </cell>
          <cell r="K2677" t="str">
            <v>Brettish</v>
          </cell>
          <cell r="L2677" t="str">
            <v>晚安好运©</v>
          </cell>
        </row>
        <row r="2678">
          <cell r="J2678" t="str">
            <v>23e924308b68eb492068ce6693b65500</v>
          </cell>
          <cell r="K2678" t="str">
            <v>Brettish</v>
          </cell>
          <cell r="L2678" t="str">
            <v>晚安好运©</v>
          </cell>
        </row>
        <row r="2679">
          <cell r="J2679" t="str">
            <v>23e924308b68eb492068ce6693b65500</v>
          </cell>
          <cell r="K2679" t="str">
            <v>Brettish</v>
          </cell>
          <cell r="L2679" t="str">
            <v>晚安好运©</v>
          </cell>
        </row>
        <row r="2680">
          <cell r="J2680" t="str">
            <v>23e924308b68eb492068ce6693b65500</v>
          </cell>
          <cell r="K2680" t="str">
            <v>Brettish</v>
          </cell>
          <cell r="L2680" t="str">
            <v>晚安好运©</v>
          </cell>
        </row>
        <row r="2681">
          <cell r="J2681" t="str">
            <v>24524ecfdc5396257e01f51b974a4657</v>
          </cell>
          <cell r="K2681" t="str">
            <v>68499588</v>
          </cell>
          <cell r="L2681" t="str">
            <v>天马星</v>
          </cell>
        </row>
        <row r="2682">
          <cell r="J2682" t="str">
            <v>24524ecfdc5396257e01f51b974a4657</v>
          </cell>
          <cell r="K2682" t="str">
            <v>68499588</v>
          </cell>
          <cell r="L2682" t="str">
            <v>天马星</v>
          </cell>
        </row>
        <row r="2683">
          <cell r="J2683" t="str">
            <v>24524ecfdc5396257e01f51b974a4657</v>
          </cell>
          <cell r="K2683" t="str">
            <v>68499588</v>
          </cell>
          <cell r="L2683" t="str">
            <v>天马星</v>
          </cell>
        </row>
        <row r="2684">
          <cell r="J2684" t="str">
            <v>24524ecfdc5396257e01f51b974a4657</v>
          </cell>
          <cell r="K2684" t="str">
            <v>68499588</v>
          </cell>
          <cell r="L2684" t="str">
            <v>天马星</v>
          </cell>
        </row>
        <row r="2685">
          <cell r="J2685" t="str">
            <v>24524ecfdc5396257e01f51b974a4657</v>
          </cell>
          <cell r="K2685" t="str">
            <v>68499588</v>
          </cell>
          <cell r="L2685" t="str">
            <v>天马星</v>
          </cell>
        </row>
        <row r="2686">
          <cell r="J2686" t="str">
            <v>24524ecfdc5396257e01f51b974a4657</v>
          </cell>
          <cell r="K2686" t="str">
            <v>68499588</v>
          </cell>
          <cell r="L2686" t="str">
            <v>天马星</v>
          </cell>
        </row>
        <row r="2687">
          <cell r="J2687" t="str">
            <v>24524ecfdc5396257e01f51b974a4657</v>
          </cell>
          <cell r="K2687" t="str">
            <v>68499588</v>
          </cell>
          <cell r="L2687" t="str">
            <v>天马星</v>
          </cell>
        </row>
        <row r="2688">
          <cell r="J2688" t="str">
            <v>24524ecfdc5396257e01f51b974a4657</v>
          </cell>
          <cell r="K2688" t="str">
            <v>68499588</v>
          </cell>
          <cell r="L2688" t="str">
            <v>天马星</v>
          </cell>
        </row>
        <row r="2689">
          <cell r="J2689" t="str">
            <v>245601219ff049b03503e92891ed062f</v>
          </cell>
          <cell r="K2689" t="str">
            <v>134736334</v>
          </cell>
          <cell r="L2689" t="str">
            <v>不是滋拉是咔滋</v>
          </cell>
        </row>
        <row r="2690">
          <cell r="J2690" t="str">
            <v>245601219ff049b03503e92891ed062f</v>
          </cell>
          <cell r="K2690" t="str">
            <v>134736334</v>
          </cell>
          <cell r="L2690" t="str">
            <v>不是滋拉是咔滋</v>
          </cell>
        </row>
        <row r="2691">
          <cell r="J2691" t="str">
            <v>245601219ff049b03503e92891ed062f</v>
          </cell>
          <cell r="K2691" t="str">
            <v>134736334</v>
          </cell>
          <cell r="L2691" t="str">
            <v>不是滋拉是咔滋</v>
          </cell>
        </row>
        <row r="2692">
          <cell r="J2692" t="str">
            <v>245601219ff049b03503e92891ed062f</v>
          </cell>
          <cell r="K2692" t="str">
            <v>134736334</v>
          </cell>
          <cell r="L2692" t="str">
            <v>不是滋拉是咔滋</v>
          </cell>
        </row>
        <row r="2693">
          <cell r="J2693" t="str">
            <v>245601219ff049b03503e92891ed062f</v>
          </cell>
          <cell r="K2693" t="str">
            <v>134736334</v>
          </cell>
          <cell r="L2693" t="str">
            <v>不是滋拉是咔滋</v>
          </cell>
        </row>
        <row r="2694">
          <cell r="J2694" t="str">
            <v>245601219ff049b03503e92891ed062f</v>
          </cell>
          <cell r="K2694" t="str">
            <v>134736334</v>
          </cell>
          <cell r="L2694" t="str">
            <v>不是滋拉是咔滋</v>
          </cell>
        </row>
        <row r="2695">
          <cell r="J2695" t="str">
            <v>245601219ff049b03503e92891ed062f</v>
          </cell>
          <cell r="K2695" t="str">
            <v>134736334</v>
          </cell>
          <cell r="L2695" t="str">
            <v>不是滋拉是咔滋</v>
          </cell>
        </row>
        <row r="2696">
          <cell r="J2696" t="str">
            <v>24587dec2eb5b7d06a789175094aaeee</v>
          </cell>
          <cell r="K2696" t="str">
            <v>78591451</v>
          </cell>
          <cell r="L2696" t="str">
            <v>是喂饭不是wifi</v>
          </cell>
        </row>
        <row r="2697">
          <cell r="J2697" t="str">
            <v>24587dec2eb5b7d06a789175094aaeee</v>
          </cell>
          <cell r="K2697" t="str">
            <v>78591451</v>
          </cell>
          <cell r="L2697" t="str">
            <v>是喂饭不是wifi</v>
          </cell>
        </row>
        <row r="2698">
          <cell r="J2698" t="str">
            <v>24587dec2eb5b7d06a789175094aaeee</v>
          </cell>
          <cell r="K2698" t="str">
            <v>78591451</v>
          </cell>
          <cell r="L2698" t="str">
            <v>是喂饭不是wifi</v>
          </cell>
        </row>
        <row r="2699">
          <cell r="J2699" t="str">
            <v>24587dec2eb5b7d06a789175094aaeee</v>
          </cell>
          <cell r="K2699" t="str">
            <v>78591451</v>
          </cell>
          <cell r="L2699" t="str">
            <v>是喂饭不是wifi</v>
          </cell>
        </row>
        <row r="2700">
          <cell r="J2700" t="str">
            <v>24587dec2eb5b7d06a789175094aaeee</v>
          </cell>
          <cell r="K2700" t="str">
            <v>78591451</v>
          </cell>
          <cell r="L2700" t="str">
            <v>是喂饭不是wifi</v>
          </cell>
        </row>
        <row r="2701">
          <cell r="J2701" t="str">
            <v>24587dec2eb5b7d06a789175094aaeee</v>
          </cell>
          <cell r="K2701" t="str">
            <v>78591451</v>
          </cell>
          <cell r="L2701" t="str">
            <v>是喂饭不是wifi</v>
          </cell>
        </row>
        <row r="2702">
          <cell r="J2702" t="str">
            <v>24587dec2eb5b7d06a789175094aaeee</v>
          </cell>
          <cell r="K2702" t="str">
            <v>78591451</v>
          </cell>
          <cell r="L2702" t="str">
            <v>是喂饭不是wifi</v>
          </cell>
        </row>
        <row r="2703">
          <cell r="J2703" t="str">
            <v>24587dec2eb5b7d06a789175094aaeee</v>
          </cell>
          <cell r="K2703" t="str">
            <v>78591451</v>
          </cell>
          <cell r="L2703" t="str">
            <v>是喂饭不是wifi</v>
          </cell>
        </row>
        <row r="2704">
          <cell r="J2704" t="str">
            <v>24587dec2eb5b7d06a789175094aaeee</v>
          </cell>
          <cell r="K2704" t="str">
            <v>78591451</v>
          </cell>
          <cell r="L2704" t="str">
            <v>是喂饭不是wifi</v>
          </cell>
        </row>
        <row r="2705">
          <cell r="J2705" t="str">
            <v>24587dec2eb5b7d06a789175094aaeee</v>
          </cell>
          <cell r="K2705" t="str">
            <v>78591451</v>
          </cell>
          <cell r="L2705" t="str">
            <v>是喂饭不是wifi</v>
          </cell>
        </row>
        <row r="2706">
          <cell r="J2706" t="str">
            <v>24587dec2eb5b7d06a789175094aaeee</v>
          </cell>
          <cell r="K2706" t="str">
            <v>78591451</v>
          </cell>
          <cell r="L2706" t="str">
            <v>是喂饭不是wifi</v>
          </cell>
        </row>
        <row r="2707">
          <cell r="J2707" t="str">
            <v>245bedb63cff6cbff2170c15d50fb3bb</v>
          </cell>
          <cell r="K2707" t="str">
            <v>iriselite</v>
          </cell>
          <cell r="L2707" t="str">
            <v>iriselite</v>
          </cell>
        </row>
        <row r="2708">
          <cell r="J2708" t="str">
            <v>245bedb63cff6cbff2170c15d50fb3bb</v>
          </cell>
          <cell r="K2708" t="str">
            <v>iriselite</v>
          </cell>
          <cell r="L2708" t="str">
            <v>iriselite</v>
          </cell>
        </row>
        <row r="2709">
          <cell r="J2709" t="str">
            <v>245cb8d3cbd741b7308afe920a338085</v>
          </cell>
          <cell r="K2709" t="str">
            <v>57742896</v>
          </cell>
          <cell r="L2709" t="str">
            <v>セシ♪</v>
          </cell>
        </row>
        <row r="2710">
          <cell r="J2710" t="str">
            <v>245cb8d3cbd741b7308afe920a338085</v>
          </cell>
          <cell r="K2710" t="str">
            <v>57742896</v>
          </cell>
          <cell r="L2710" t="str">
            <v>セシ♪</v>
          </cell>
        </row>
        <row r="2711">
          <cell r="J2711" t="str">
            <v>2473e57a4e5fbebd0ef75d9c0bed8544</v>
          </cell>
          <cell r="K2711" t="str">
            <v>mario6688</v>
          </cell>
          <cell r="L2711" t="str">
            <v>鹿菏</v>
          </cell>
        </row>
        <row r="2712">
          <cell r="J2712" t="str">
            <v>2473e57a4e5fbebd0ef75d9c0bed8544</v>
          </cell>
          <cell r="K2712" t="str">
            <v>mario6688</v>
          </cell>
          <cell r="L2712" t="str">
            <v>鹿菏</v>
          </cell>
        </row>
        <row r="2713">
          <cell r="J2713" t="str">
            <v>2473e57a4e5fbebd0ef75d9c0bed8544</v>
          </cell>
          <cell r="K2713" t="str">
            <v>mario6688</v>
          </cell>
          <cell r="L2713" t="str">
            <v>鹿菏</v>
          </cell>
        </row>
        <row r="2714">
          <cell r="J2714" t="str">
            <v>2473e57a4e5fbebd0ef75d9c0bed8544</v>
          </cell>
          <cell r="K2714" t="str">
            <v>mario6688</v>
          </cell>
          <cell r="L2714" t="str">
            <v>鹿菏</v>
          </cell>
        </row>
        <row r="2715">
          <cell r="J2715" t="str">
            <v>2473e57a4e5fbebd0ef75d9c0bed8544</v>
          </cell>
          <cell r="K2715" t="str">
            <v>mario6688</v>
          </cell>
          <cell r="L2715" t="str">
            <v>鹿菏</v>
          </cell>
        </row>
        <row r="2716">
          <cell r="J2716" t="str">
            <v>2473e57a4e5fbebd0ef75d9c0bed8544</v>
          </cell>
          <cell r="K2716" t="str">
            <v>mario6688</v>
          </cell>
          <cell r="L2716" t="str">
            <v>鹿菏</v>
          </cell>
        </row>
        <row r="2717">
          <cell r="J2717" t="str">
            <v>2473e57a4e5fbebd0ef75d9c0bed8544</v>
          </cell>
          <cell r="K2717" t="str">
            <v>mario6688</v>
          </cell>
          <cell r="L2717" t="str">
            <v>鹿菏</v>
          </cell>
        </row>
        <row r="2718">
          <cell r="J2718" t="str">
            <v>2473e57a4e5fbebd0ef75d9c0bed8544</v>
          </cell>
          <cell r="K2718" t="str">
            <v>mario6688</v>
          </cell>
          <cell r="L2718" t="str">
            <v>鹿菏</v>
          </cell>
        </row>
        <row r="2719">
          <cell r="J2719" t="str">
            <v>2526d809108522a171a5350905b4ed2f</v>
          </cell>
          <cell r="K2719" t="str">
            <v>shunong</v>
          </cell>
          <cell r="L2719" t="str">
            <v>舒农</v>
          </cell>
        </row>
        <row r="2720">
          <cell r="J2720" t="str">
            <v>255f070a18c20a243ad9206477ce3e3d</v>
          </cell>
          <cell r="K2720" t="str">
            <v>160626812</v>
          </cell>
          <cell r="L2720" t="str">
            <v>浅夏安然</v>
          </cell>
        </row>
        <row r="2721">
          <cell r="J2721" t="str">
            <v>2567ee542ca6b67720875a1eb569c4f7</v>
          </cell>
          <cell r="K2721" t="str">
            <v>rantao</v>
          </cell>
          <cell r="L2721" t="str">
            <v>baburuzu</v>
          </cell>
        </row>
        <row r="2722">
          <cell r="J2722" t="str">
            <v>2589f5bfeb0fb642ecd0016595bc7475</v>
          </cell>
          <cell r="K2722" t="str">
            <v>colinpark</v>
          </cell>
          <cell r="L2722" t="str">
            <v>西帕克</v>
          </cell>
        </row>
        <row r="2723">
          <cell r="J2723" t="str">
            <v>2589f5bfeb0fb642ecd0016595bc7475</v>
          </cell>
          <cell r="K2723" t="str">
            <v>colinpark</v>
          </cell>
          <cell r="L2723" t="str">
            <v>西帕克</v>
          </cell>
        </row>
        <row r="2724">
          <cell r="J2724" t="str">
            <v>2589f5bfeb0fb642ecd0016595bc7475</v>
          </cell>
          <cell r="K2724" t="str">
            <v>colinpark</v>
          </cell>
          <cell r="L2724" t="str">
            <v>西帕克</v>
          </cell>
        </row>
        <row r="2725">
          <cell r="J2725" t="str">
            <v>2589f5bfeb0fb642ecd0016595bc7475</v>
          </cell>
          <cell r="K2725" t="str">
            <v>colinpark</v>
          </cell>
          <cell r="L2725" t="str">
            <v>西帕克</v>
          </cell>
        </row>
        <row r="2726">
          <cell r="J2726" t="str">
            <v>2589f5bfeb0fb642ecd0016595bc7475</v>
          </cell>
          <cell r="K2726" t="str">
            <v>colinpark</v>
          </cell>
          <cell r="L2726" t="str">
            <v>西帕克</v>
          </cell>
        </row>
        <row r="2727">
          <cell r="J2727" t="str">
            <v>2589f5bfeb0fb642ecd0016595bc7475</v>
          </cell>
          <cell r="K2727" t="str">
            <v>colinpark</v>
          </cell>
          <cell r="L2727" t="str">
            <v>西帕克</v>
          </cell>
        </row>
        <row r="2728">
          <cell r="J2728" t="str">
            <v>2589f5bfeb0fb642ecd0016595bc7475</v>
          </cell>
          <cell r="K2728" t="str">
            <v>colinpark</v>
          </cell>
          <cell r="L2728" t="str">
            <v>西帕克</v>
          </cell>
        </row>
        <row r="2729">
          <cell r="J2729" t="str">
            <v>2597d207b285dbf73a5eb09e7c13a618</v>
          </cell>
          <cell r="K2729" t="str">
            <v>RockerHo</v>
          </cell>
          <cell r="L2729" t="str">
            <v>何婊砸</v>
          </cell>
        </row>
        <row r="2730">
          <cell r="J2730" t="str">
            <v>2597d207b285dbf73a5eb09e7c13a618</v>
          </cell>
          <cell r="K2730" t="str">
            <v>RockerHo</v>
          </cell>
          <cell r="L2730" t="str">
            <v>何婊砸</v>
          </cell>
        </row>
        <row r="2731">
          <cell r="J2731" t="str">
            <v>2597d207b285dbf73a5eb09e7c13a618</v>
          </cell>
          <cell r="K2731" t="str">
            <v>RockerHo</v>
          </cell>
          <cell r="L2731" t="str">
            <v>何婊砸</v>
          </cell>
        </row>
        <row r="2732">
          <cell r="J2732" t="str">
            <v>2597d207b285dbf73a5eb09e7c13a618</v>
          </cell>
          <cell r="K2732" t="str">
            <v>RockerHo</v>
          </cell>
          <cell r="L2732" t="str">
            <v>何婊砸</v>
          </cell>
        </row>
        <row r="2733">
          <cell r="J2733" t="str">
            <v>2597d207b285dbf73a5eb09e7c13a618</v>
          </cell>
          <cell r="K2733" t="str">
            <v>RockerHo</v>
          </cell>
          <cell r="L2733" t="str">
            <v>何婊砸</v>
          </cell>
        </row>
        <row r="2734">
          <cell r="J2734" t="str">
            <v>2597d207b285dbf73a5eb09e7c13a618</v>
          </cell>
          <cell r="K2734" t="str">
            <v>RockerHo</v>
          </cell>
          <cell r="L2734" t="str">
            <v>何婊砸</v>
          </cell>
        </row>
        <row r="2735">
          <cell r="J2735" t="str">
            <v>2597d207b285dbf73a5eb09e7c13a618</v>
          </cell>
          <cell r="K2735" t="str">
            <v>RockerHo</v>
          </cell>
          <cell r="L2735" t="str">
            <v>何婊砸</v>
          </cell>
        </row>
        <row r="2736">
          <cell r="J2736" t="str">
            <v>25a35b2f7ecdf534faa8556838e9e431</v>
          </cell>
          <cell r="K2736" t="str">
            <v>57451687</v>
          </cell>
          <cell r="L2736" t="str">
            <v>Arthur</v>
          </cell>
        </row>
        <row r="2737">
          <cell r="J2737" t="str">
            <v>25a35b2f7ecdf534faa8556838e9e431</v>
          </cell>
          <cell r="K2737" t="str">
            <v>57451687</v>
          </cell>
          <cell r="L2737" t="str">
            <v>Arthur</v>
          </cell>
        </row>
        <row r="2738">
          <cell r="J2738" t="str">
            <v>25a35b2f7ecdf534faa8556838e9e431</v>
          </cell>
          <cell r="K2738" t="str">
            <v>57451687</v>
          </cell>
          <cell r="L2738" t="str">
            <v>Arthur</v>
          </cell>
        </row>
        <row r="2739">
          <cell r="J2739" t="str">
            <v>25a35b2f7ecdf534faa8556838e9e431</v>
          </cell>
          <cell r="K2739" t="str">
            <v>57451687</v>
          </cell>
          <cell r="L2739" t="str">
            <v>Arthur</v>
          </cell>
        </row>
        <row r="2740">
          <cell r="J2740" t="str">
            <v>25a35b2f7ecdf534faa8556838e9e431</v>
          </cell>
          <cell r="K2740" t="str">
            <v>57451687</v>
          </cell>
          <cell r="L2740" t="str">
            <v>Arthur</v>
          </cell>
        </row>
        <row r="2741">
          <cell r="J2741" t="str">
            <v>25a35b2f7ecdf534faa8556838e9e431</v>
          </cell>
          <cell r="K2741" t="str">
            <v>57451687</v>
          </cell>
          <cell r="L2741" t="str">
            <v>Arthur</v>
          </cell>
        </row>
        <row r="2742">
          <cell r="J2742" t="str">
            <v>25a35b2f7ecdf534faa8556838e9e431</v>
          </cell>
          <cell r="K2742" t="str">
            <v>57451687</v>
          </cell>
          <cell r="L2742" t="str">
            <v>Arthur</v>
          </cell>
        </row>
        <row r="2743">
          <cell r="J2743" t="str">
            <v>25c23eedf94a7b5d73535b698f50d622</v>
          </cell>
          <cell r="K2743" t="str">
            <v>qijiuzhiyue</v>
          </cell>
          <cell r="L2743" t="str">
            <v>桃桃淘电影</v>
          </cell>
        </row>
        <row r="2744">
          <cell r="J2744" t="str">
            <v>25c23eedf94a7b5d73535b698f50d622</v>
          </cell>
          <cell r="K2744" t="str">
            <v>qijiuzhiyue</v>
          </cell>
          <cell r="L2744" t="str">
            <v>桃桃淘电影</v>
          </cell>
        </row>
        <row r="2745">
          <cell r="J2745" t="str">
            <v>25c23eedf94a7b5d73535b698f50d622</v>
          </cell>
          <cell r="K2745" t="str">
            <v>qijiuzhiyue</v>
          </cell>
          <cell r="L2745" t="str">
            <v>桃桃淘电影</v>
          </cell>
        </row>
        <row r="2746">
          <cell r="J2746" t="str">
            <v>25c23eedf94a7b5d73535b698f50d622</v>
          </cell>
          <cell r="K2746" t="str">
            <v>qijiuzhiyue</v>
          </cell>
          <cell r="L2746" t="str">
            <v>桃桃淘电影</v>
          </cell>
        </row>
        <row r="2747">
          <cell r="J2747" t="str">
            <v>25c23eedf94a7b5d73535b698f50d622</v>
          </cell>
          <cell r="K2747" t="str">
            <v>qijiuzhiyue</v>
          </cell>
          <cell r="L2747" t="str">
            <v>桃桃淘电影</v>
          </cell>
        </row>
        <row r="2748">
          <cell r="J2748" t="str">
            <v>25c23eedf94a7b5d73535b698f50d622</v>
          </cell>
          <cell r="K2748" t="str">
            <v>qijiuzhiyue</v>
          </cell>
          <cell r="L2748" t="str">
            <v>桃桃淘电影</v>
          </cell>
        </row>
        <row r="2749">
          <cell r="J2749" t="str">
            <v>25c23eedf94a7b5d73535b698f50d622</v>
          </cell>
          <cell r="K2749" t="str">
            <v>qijiuzhiyue</v>
          </cell>
          <cell r="L2749" t="str">
            <v>桃桃淘电影</v>
          </cell>
        </row>
        <row r="2750">
          <cell r="J2750" t="str">
            <v>25c23eedf94a7b5d73535b698f50d622</v>
          </cell>
          <cell r="K2750" t="str">
            <v>qijiuzhiyue</v>
          </cell>
          <cell r="L2750" t="str">
            <v>桃桃淘电影</v>
          </cell>
        </row>
        <row r="2751">
          <cell r="J2751" t="str">
            <v>25c23eedf94a7b5d73535b698f50d622</v>
          </cell>
          <cell r="K2751" t="str">
            <v>qijiuzhiyue</v>
          </cell>
          <cell r="L2751" t="str">
            <v>桃桃淘电影</v>
          </cell>
        </row>
        <row r="2752">
          <cell r="J2752" t="str">
            <v>25c23eedf94a7b5d73535b698f50d622</v>
          </cell>
          <cell r="K2752" t="str">
            <v>qijiuzhiyue</v>
          </cell>
          <cell r="L2752" t="str">
            <v>桃桃淘电影</v>
          </cell>
        </row>
        <row r="2753">
          <cell r="J2753" t="str">
            <v>25c23eedf94a7b5d73535b698f50d622</v>
          </cell>
          <cell r="K2753" t="str">
            <v>qijiuzhiyue</v>
          </cell>
          <cell r="L2753" t="str">
            <v>桃桃淘电影</v>
          </cell>
        </row>
        <row r="2754">
          <cell r="J2754" t="str">
            <v>25c23eedf94a7b5d73535b698f50d622</v>
          </cell>
          <cell r="K2754" t="str">
            <v>qijiuzhiyue</v>
          </cell>
          <cell r="L2754" t="str">
            <v>桃桃淘电影</v>
          </cell>
        </row>
        <row r="2755">
          <cell r="J2755" t="str">
            <v>25c23eedf94a7b5d73535b698f50d622</v>
          </cell>
          <cell r="K2755" t="str">
            <v>qijiuzhiyue</v>
          </cell>
          <cell r="L2755" t="str">
            <v>桃桃淘电影</v>
          </cell>
        </row>
        <row r="2756">
          <cell r="J2756" t="str">
            <v>25c23eedf94a7b5d73535b698f50d622</v>
          </cell>
          <cell r="K2756" t="str">
            <v>qijiuzhiyue</v>
          </cell>
          <cell r="L2756" t="str">
            <v>桃桃淘电影</v>
          </cell>
        </row>
        <row r="2757">
          <cell r="J2757" t="str">
            <v>25c23eedf94a7b5d73535b698f50d622</v>
          </cell>
          <cell r="K2757" t="str">
            <v>qijiuzhiyue</v>
          </cell>
          <cell r="L2757" t="str">
            <v>桃桃淘电影</v>
          </cell>
        </row>
        <row r="2758">
          <cell r="J2758" t="str">
            <v>25c23eedf94a7b5d73535b698f50d622</v>
          </cell>
          <cell r="K2758" t="str">
            <v>qijiuzhiyue</v>
          </cell>
          <cell r="L2758" t="str">
            <v>桃桃淘电影</v>
          </cell>
        </row>
        <row r="2759">
          <cell r="J2759" t="str">
            <v>25c23eedf94a7b5d73535b698f50d622</v>
          </cell>
          <cell r="K2759" t="str">
            <v>qijiuzhiyue</v>
          </cell>
          <cell r="L2759" t="str">
            <v>桃桃淘电影</v>
          </cell>
        </row>
        <row r="2760">
          <cell r="J2760" t="str">
            <v>25c23eedf94a7b5d73535b698f50d622</v>
          </cell>
          <cell r="K2760" t="str">
            <v>qijiuzhiyue</v>
          </cell>
          <cell r="L2760" t="str">
            <v>桃桃淘电影</v>
          </cell>
        </row>
        <row r="2761">
          <cell r="J2761" t="str">
            <v>25c23eedf94a7b5d73535b698f50d622</v>
          </cell>
          <cell r="K2761" t="str">
            <v>qijiuzhiyue</v>
          </cell>
          <cell r="L2761" t="str">
            <v>桃桃淘电影</v>
          </cell>
        </row>
        <row r="2762">
          <cell r="J2762" t="str">
            <v>25c23eedf94a7b5d73535b698f50d622</v>
          </cell>
          <cell r="K2762" t="str">
            <v>qijiuzhiyue</v>
          </cell>
          <cell r="L2762" t="str">
            <v>桃桃淘电影</v>
          </cell>
        </row>
        <row r="2763">
          <cell r="J2763" t="str">
            <v>25c23eedf94a7b5d73535b698f50d622</v>
          </cell>
          <cell r="K2763" t="str">
            <v>qijiuzhiyue</v>
          </cell>
          <cell r="L2763" t="str">
            <v>桃桃淘电影</v>
          </cell>
        </row>
        <row r="2764">
          <cell r="J2764" t="str">
            <v>25c23eedf94a7b5d73535b698f50d622</v>
          </cell>
          <cell r="K2764" t="str">
            <v>qijiuzhiyue</v>
          </cell>
          <cell r="L2764" t="str">
            <v>桃桃淘电影</v>
          </cell>
        </row>
        <row r="2765">
          <cell r="J2765" t="str">
            <v>25c23eedf94a7b5d73535b698f50d622</v>
          </cell>
          <cell r="K2765" t="str">
            <v>qijiuzhiyue</v>
          </cell>
          <cell r="L2765" t="str">
            <v>桃桃淘电影</v>
          </cell>
        </row>
        <row r="2766">
          <cell r="J2766" t="str">
            <v>25c23eedf94a7b5d73535b698f50d622</v>
          </cell>
          <cell r="K2766" t="str">
            <v>qijiuzhiyue</v>
          </cell>
          <cell r="L2766" t="str">
            <v>桃桃淘电影</v>
          </cell>
        </row>
        <row r="2767">
          <cell r="J2767" t="str">
            <v>25c23eedf94a7b5d73535b698f50d622</v>
          </cell>
          <cell r="K2767" t="str">
            <v>qijiuzhiyue</v>
          </cell>
          <cell r="L2767" t="str">
            <v>桃桃淘电影</v>
          </cell>
        </row>
        <row r="2768">
          <cell r="J2768" t="str">
            <v>25c23eedf94a7b5d73535b698f50d622</v>
          </cell>
          <cell r="K2768" t="str">
            <v>qijiuzhiyue</v>
          </cell>
          <cell r="L2768" t="str">
            <v>桃桃淘电影</v>
          </cell>
        </row>
        <row r="2769">
          <cell r="J2769" t="str">
            <v>25c23eedf94a7b5d73535b698f50d622</v>
          </cell>
          <cell r="K2769" t="str">
            <v>qijiuzhiyue</v>
          </cell>
          <cell r="L2769" t="str">
            <v>桃桃淘电影</v>
          </cell>
        </row>
        <row r="2770">
          <cell r="J2770" t="str">
            <v>25c23eedf94a7b5d73535b698f50d622</v>
          </cell>
          <cell r="K2770" t="str">
            <v>qijiuzhiyue</v>
          </cell>
          <cell r="L2770" t="str">
            <v>桃桃淘电影</v>
          </cell>
        </row>
        <row r="2771">
          <cell r="J2771" t="str">
            <v>25c23eedf94a7b5d73535b698f50d622</v>
          </cell>
          <cell r="K2771" t="str">
            <v>qijiuzhiyue</v>
          </cell>
          <cell r="L2771" t="str">
            <v>桃桃淘电影</v>
          </cell>
        </row>
        <row r="2772">
          <cell r="J2772" t="str">
            <v>25c23eedf94a7b5d73535b698f50d622</v>
          </cell>
          <cell r="K2772" t="str">
            <v>qijiuzhiyue</v>
          </cell>
          <cell r="L2772" t="str">
            <v>桃桃淘电影</v>
          </cell>
        </row>
        <row r="2773">
          <cell r="J2773" t="str">
            <v>25c23eedf94a7b5d73535b698f50d622</v>
          </cell>
          <cell r="K2773" t="str">
            <v>qijiuzhiyue</v>
          </cell>
          <cell r="L2773" t="str">
            <v>桃桃淘电影</v>
          </cell>
        </row>
        <row r="2774">
          <cell r="J2774" t="str">
            <v>25c23eedf94a7b5d73535b698f50d622</v>
          </cell>
          <cell r="K2774" t="str">
            <v>qijiuzhiyue</v>
          </cell>
          <cell r="L2774" t="str">
            <v>桃桃淘电影</v>
          </cell>
        </row>
        <row r="2775">
          <cell r="J2775" t="str">
            <v>25c23eedf94a7b5d73535b698f50d622</v>
          </cell>
          <cell r="K2775" t="str">
            <v>qijiuzhiyue</v>
          </cell>
          <cell r="L2775" t="str">
            <v>桃桃淘电影</v>
          </cell>
        </row>
        <row r="2776">
          <cell r="J2776" t="str">
            <v>25c23eedf94a7b5d73535b698f50d622</v>
          </cell>
          <cell r="K2776" t="str">
            <v>qijiuzhiyue</v>
          </cell>
          <cell r="L2776" t="str">
            <v>桃桃淘电影</v>
          </cell>
        </row>
        <row r="2777">
          <cell r="J2777" t="str">
            <v>25c23eedf94a7b5d73535b698f50d622</v>
          </cell>
          <cell r="K2777" t="str">
            <v>qijiuzhiyue</v>
          </cell>
          <cell r="L2777" t="str">
            <v>桃桃淘电影</v>
          </cell>
        </row>
        <row r="2778">
          <cell r="J2778" t="str">
            <v>260210d846dfc80006b6359951a51a4c</v>
          </cell>
          <cell r="K2778" t="str">
            <v>francesc</v>
          </cell>
          <cell r="L2778" t="str">
            <v>savilerow</v>
          </cell>
        </row>
        <row r="2779">
          <cell r="J2779" t="str">
            <v>260210d846dfc80006b6359951a51a4c</v>
          </cell>
          <cell r="K2779" t="str">
            <v>francesc</v>
          </cell>
          <cell r="L2779" t="str">
            <v>savilerow</v>
          </cell>
        </row>
        <row r="2780">
          <cell r="J2780" t="str">
            <v>260210d846dfc80006b6359951a51a4c</v>
          </cell>
          <cell r="K2780" t="str">
            <v>francesc</v>
          </cell>
          <cell r="L2780" t="str">
            <v>savilerow</v>
          </cell>
        </row>
        <row r="2781">
          <cell r="J2781" t="str">
            <v>261ff9249de74cf38516efd359f2cfdd</v>
          </cell>
          <cell r="K2781" t="str">
            <v>74106602</v>
          </cell>
          <cell r="L2781" t="str">
            <v>我完全康复了</v>
          </cell>
        </row>
        <row r="2782">
          <cell r="J2782" t="str">
            <v>261ff9249de74cf38516efd359f2cfdd</v>
          </cell>
          <cell r="K2782" t="str">
            <v>74106602</v>
          </cell>
          <cell r="L2782" t="str">
            <v>我完全康复了</v>
          </cell>
        </row>
        <row r="2783">
          <cell r="J2783" t="str">
            <v>261ff9249de74cf38516efd359f2cfdd</v>
          </cell>
          <cell r="K2783" t="str">
            <v>74106602</v>
          </cell>
          <cell r="L2783" t="str">
            <v>我完全康复了</v>
          </cell>
        </row>
        <row r="2784">
          <cell r="J2784" t="str">
            <v>261ff9249de74cf38516efd359f2cfdd</v>
          </cell>
          <cell r="K2784" t="str">
            <v>74106602</v>
          </cell>
          <cell r="L2784" t="str">
            <v>我完全康复了</v>
          </cell>
        </row>
        <row r="2785">
          <cell r="J2785" t="str">
            <v>261ff9249de74cf38516efd359f2cfdd</v>
          </cell>
          <cell r="K2785" t="str">
            <v>74106602</v>
          </cell>
          <cell r="L2785" t="str">
            <v>我完全康复了</v>
          </cell>
        </row>
        <row r="2786">
          <cell r="J2786" t="str">
            <v>261ff9249de74cf38516efd359f2cfdd</v>
          </cell>
          <cell r="K2786" t="str">
            <v>74106602</v>
          </cell>
          <cell r="L2786" t="str">
            <v>我完全康复了</v>
          </cell>
        </row>
        <row r="2787">
          <cell r="J2787" t="str">
            <v>261ff9249de74cf38516efd359f2cfdd</v>
          </cell>
          <cell r="K2787" t="str">
            <v>74106602</v>
          </cell>
          <cell r="L2787" t="str">
            <v>我完全康复了</v>
          </cell>
        </row>
        <row r="2788">
          <cell r="J2788" t="str">
            <v>261ff9249de74cf38516efd359f2cfdd</v>
          </cell>
          <cell r="K2788" t="str">
            <v>74106602</v>
          </cell>
          <cell r="L2788" t="str">
            <v>我完全康复了</v>
          </cell>
        </row>
        <row r="2789">
          <cell r="J2789" t="str">
            <v>261ff9249de74cf38516efd359f2cfdd</v>
          </cell>
          <cell r="K2789" t="str">
            <v>74106602</v>
          </cell>
          <cell r="L2789" t="str">
            <v>我完全康复了</v>
          </cell>
        </row>
        <row r="2790">
          <cell r="J2790" t="str">
            <v>261ff9249de74cf38516efd359f2cfdd</v>
          </cell>
          <cell r="K2790" t="str">
            <v>74106602</v>
          </cell>
          <cell r="L2790" t="str">
            <v>我完全康复了</v>
          </cell>
        </row>
        <row r="2791">
          <cell r="J2791" t="str">
            <v>261ff9249de74cf38516efd359f2cfdd</v>
          </cell>
          <cell r="K2791" t="str">
            <v>74106602</v>
          </cell>
          <cell r="L2791" t="str">
            <v>我完全康复了</v>
          </cell>
        </row>
        <row r="2792">
          <cell r="J2792" t="str">
            <v>261ff9249de74cf38516efd359f2cfdd</v>
          </cell>
          <cell r="K2792" t="str">
            <v>74106602</v>
          </cell>
          <cell r="L2792" t="str">
            <v>我完全康复了</v>
          </cell>
        </row>
        <row r="2793">
          <cell r="J2793" t="str">
            <v>261ff9249de74cf38516efd359f2cfdd</v>
          </cell>
          <cell r="K2793" t="str">
            <v>74106602</v>
          </cell>
          <cell r="L2793" t="str">
            <v>我完全康复了</v>
          </cell>
        </row>
        <row r="2794">
          <cell r="J2794" t="str">
            <v>261ff9249de74cf38516efd359f2cfdd</v>
          </cell>
          <cell r="K2794" t="str">
            <v>74106602</v>
          </cell>
          <cell r="L2794" t="str">
            <v>我完全康复了</v>
          </cell>
        </row>
        <row r="2795">
          <cell r="J2795" t="str">
            <v>261ff9249de74cf38516efd359f2cfdd</v>
          </cell>
          <cell r="K2795" t="str">
            <v>74106602</v>
          </cell>
          <cell r="L2795" t="str">
            <v>我完全康复了</v>
          </cell>
        </row>
        <row r="2796">
          <cell r="J2796" t="str">
            <v>261ff9249de74cf38516efd359f2cfdd</v>
          </cell>
          <cell r="K2796" t="str">
            <v>74106602</v>
          </cell>
          <cell r="L2796" t="str">
            <v>我完全康复了</v>
          </cell>
        </row>
        <row r="2797">
          <cell r="J2797" t="str">
            <v>261ff9249de74cf38516efd359f2cfdd</v>
          </cell>
          <cell r="K2797" t="str">
            <v>74106602</v>
          </cell>
          <cell r="L2797" t="str">
            <v>我完全康复了</v>
          </cell>
        </row>
        <row r="2798">
          <cell r="J2798" t="str">
            <v>261ff9249de74cf38516efd359f2cfdd</v>
          </cell>
          <cell r="K2798" t="str">
            <v>74106602</v>
          </cell>
          <cell r="L2798" t="str">
            <v>我完全康复了</v>
          </cell>
        </row>
        <row r="2799">
          <cell r="J2799" t="str">
            <v>261ff9249de74cf38516efd359f2cfdd</v>
          </cell>
          <cell r="K2799" t="str">
            <v>74106602</v>
          </cell>
          <cell r="L2799" t="str">
            <v>我完全康复了</v>
          </cell>
        </row>
        <row r="2800">
          <cell r="J2800" t="str">
            <v>261ff9249de74cf38516efd359f2cfdd</v>
          </cell>
          <cell r="K2800" t="str">
            <v>74106602</v>
          </cell>
          <cell r="L2800" t="str">
            <v>我完全康复了</v>
          </cell>
        </row>
        <row r="2801">
          <cell r="J2801" t="str">
            <v>261ff9249de74cf38516efd359f2cfdd</v>
          </cell>
          <cell r="K2801" t="str">
            <v>74106602</v>
          </cell>
          <cell r="L2801" t="str">
            <v>我完全康复了</v>
          </cell>
        </row>
        <row r="2802">
          <cell r="J2802" t="str">
            <v>261ff9249de74cf38516efd359f2cfdd</v>
          </cell>
          <cell r="K2802" t="str">
            <v>74106602</v>
          </cell>
          <cell r="L2802" t="str">
            <v>我完全康复了</v>
          </cell>
        </row>
        <row r="2803">
          <cell r="J2803" t="str">
            <v>261ff9249de74cf38516efd359f2cfdd</v>
          </cell>
          <cell r="K2803" t="str">
            <v>74106602</v>
          </cell>
          <cell r="L2803" t="str">
            <v>我完全康复了</v>
          </cell>
        </row>
        <row r="2804">
          <cell r="J2804" t="str">
            <v>261ff9249de74cf38516efd359f2cfdd</v>
          </cell>
          <cell r="K2804" t="str">
            <v>74106602</v>
          </cell>
          <cell r="L2804" t="str">
            <v>我完全康复了</v>
          </cell>
        </row>
        <row r="2805">
          <cell r="J2805" t="str">
            <v>261ff9249de74cf38516efd359f2cfdd</v>
          </cell>
          <cell r="K2805" t="str">
            <v>74106602</v>
          </cell>
          <cell r="L2805" t="str">
            <v>我完全康复了</v>
          </cell>
        </row>
        <row r="2806">
          <cell r="J2806" t="str">
            <v>261ff9249de74cf38516efd359f2cfdd</v>
          </cell>
          <cell r="K2806" t="str">
            <v>74106602</v>
          </cell>
          <cell r="L2806" t="str">
            <v>我完全康复了</v>
          </cell>
        </row>
        <row r="2807">
          <cell r="J2807" t="str">
            <v>261ff9249de74cf38516efd359f2cfdd</v>
          </cell>
          <cell r="K2807" t="str">
            <v>74106602</v>
          </cell>
          <cell r="L2807" t="str">
            <v>我完全康复了</v>
          </cell>
        </row>
        <row r="2808">
          <cell r="J2808" t="str">
            <v>261ff9249de74cf38516efd359f2cfdd</v>
          </cell>
          <cell r="K2808" t="str">
            <v>74106602</v>
          </cell>
          <cell r="L2808" t="str">
            <v>我完全康复了</v>
          </cell>
        </row>
        <row r="2809">
          <cell r="J2809" t="str">
            <v>261ff9249de74cf38516efd359f2cfdd</v>
          </cell>
          <cell r="K2809" t="str">
            <v>74106602</v>
          </cell>
          <cell r="L2809" t="str">
            <v>我完全康复了</v>
          </cell>
        </row>
        <row r="2810">
          <cell r="J2810" t="str">
            <v>2634ab686eb68dc4f0e3fe4ebf1bb65b</v>
          </cell>
          <cell r="K2810" t="str">
            <v>FrankWasabi</v>
          </cell>
          <cell r="L2810" t="str">
            <v>芥末蘸酱</v>
          </cell>
        </row>
        <row r="2811">
          <cell r="J2811" t="str">
            <v>2634ab686eb68dc4f0e3fe4ebf1bb65b</v>
          </cell>
          <cell r="K2811" t="str">
            <v>FrankWasabi</v>
          </cell>
          <cell r="L2811" t="str">
            <v>芥末蘸酱</v>
          </cell>
        </row>
        <row r="2812">
          <cell r="J2812" t="str">
            <v>2634ab686eb68dc4f0e3fe4ebf1bb65b</v>
          </cell>
          <cell r="K2812" t="str">
            <v>FrankWasabi</v>
          </cell>
          <cell r="L2812" t="str">
            <v>芥末蘸酱</v>
          </cell>
        </row>
        <row r="2813">
          <cell r="J2813" t="str">
            <v>2634ab686eb68dc4f0e3fe4ebf1bb65b</v>
          </cell>
          <cell r="K2813" t="str">
            <v>FrankWasabi</v>
          </cell>
          <cell r="L2813" t="str">
            <v>芥末蘸酱</v>
          </cell>
        </row>
        <row r="2814">
          <cell r="J2814" t="str">
            <v>2634ab686eb68dc4f0e3fe4ebf1bb65b</v>
          </cell>
          <cell r="K2814" t="str">
            <v>FrankWasabi</v>
          </cell>
          <cell r="L2814" t="str">
            <v>芥末蘸酱</v>
          </cell>
        </row>
        <row r="2815">
          <cell r="J2815" t="str">
            <v>2634ab686eb68dc4f0e3fe4ebf1bb65b</v>
          </cell>
          <cell r="K2815" t="str">
            <v>FrankWasabi</v>
          </cell>
          <cell r="L2815" t="str">
            <v>芥末蘸酱</v>
          </cell>
        </row>
        <row r="2816">
          <cell r="J2816" t="str">
            <v>2634ab686eb68dc4f0e3fe4ebf1bb65b</v>
          </cell>
          <cell r="K2816" t="str">
            <v>FrankWasabi</v>
          </cell>
          <cell r="L2816" t="str">
            <v>芥末蘸酱</v>
          </cell>
        </row>
        <row r="2817">
          <cell r="J2817" t="str">
            <v>2634ab686eb68dc4f0e3fe4ebf1bb65b</v>
          </cell>
          <cell r="K2817" t="str">
            <v>FrankWasabi</v>
          </cell>
          <cell r="L2817" t="str">
            <v>芥末蘸酱</v>
          </cell>
        </row>
        <row r="2818">
          <cell r="J2818" t="str">
            <v>2634ab686eb68dc4f0e3fe4ebf1bb65b</v>
          </cell>
          <cell r="K2818" t="str">
            <v>FrankWasabi</v>
          </cell>
          <cell r="L2818" t="str">
            <v>芥末蘸酱</v>
          </cell>
        </row>
        <row r="2819">
          <cell r="J2819" t="str">
            <v>2634ab686eb68dc4f0e3fe4ebf1bb65b</v>
          </cell>
          <cell r="K2819" t="str">
            <v>FrankWasabi</v>
          </cell>
          <cell r="L2819" t="str">
            <v>芥末蘸酱</v>
          </cell>
        </row>
        <row r="2820">
          <cell r="J2820" t="str">
            <v>2634ab686eb68dc4f0e3fe4ebf1bb65b</v>
          </cell>
          <cell r="K2820" t="str">
            <v>FrankWasabi</v>
          </cell>
          <cell r="L2820" t="str">
            <v>芥末蘸酱</v>
          </cell>
        </row>
        <row r="2821">
          <cell r="J2821" t="str">
            <v>2634ab686eb68dc4f0e3fe4ebf1bb65b</v>
          </cell>
          <cell r="K2821" t="str">
            <v>FrankWasabi</v>
          </cell>
          <cell r="L2821" t="str">
            <v>芥末蘸酱</v>
          </cell>
        </row>
        <row r="2822">
          <cell r="J2822" t="str">
            <v>2634ab686eb68dc4f0e3fe4ebf1bb65b</v>
          </cell>
          <cell r="K2822" t="str">
            <v>FrankWasabi</v>
          </cell>
          <cell r="L2822" t="str">
            <v>芥末蘸酱</v>
          </cell>
        </row>
        <row r="2823">
          <cell r="J2823" t="str">
            <v>2634ab686eb68dc4f0e3fe4ebf1bb65b</v>
          </cell>
          <cell r="K2823" t="str">
            <v>FrankWasabi</v>
          </cell>
          <cell r="L2823" t="str">
            <v>芥末蘸酱</v>
          </cell>
        </row>
        <row r="2824">
          <cell r="J2824" t="str">
            <v>2634ab686eb68dc4f0e3fe4ebf1bb65b</v>
          </cell>
          <cell r="K2824" t="str">
            <v>FrankWasabi</v>
          </cell>
          <cell r="L2824" t="str">
            <v>芥末蘸酱</v>
          </cell>
        </row>
        <row r="2825">
          <cell r="J2825" t="str">
            <v>2634ab686eb68dc4f0e3fe4ebf1bb65b</v>
          </cell>
          <cell r="K2825" t="str">
            <v>FrankWasabi</v>
          </cell>
          <cell r="L2825" t="str">
            <v>芥末蘸酱</v>
          </cell>
        </row>
        <row r="2826">
          <cell r="J2826" t="str">
            <v>2634ab686eb68dc4f0e3fe4ebf1bb65b</v>
          </cell>
          <cell r="K2826" t="str">
            <v>FrankWasabi</v>
          </cell>
          <cell r="L2826" t="str">
            <v>芥末蘸酱</v>
          </cell>
        </row>
        <row r="2827">
          <cell r="J2827" t="str">
            <v>2634ab686eb68dc4f0e3fe4ebf1bb65b</v>
          </cell>
          <cell r="K2827" t="str">
            <v>FrankWasabi</v>
          </cell>
          <cell r="L2827" t="str">
            <v>芥末蘸酱</v>
          </cell>
        </row>
        <row r="2828">
          <cell r="J2828" t="str">
            <v>2634ab686eb68dc4f0e3fe4ebf1bb65b</v>
          </cell>
          <cell r="K2828" t="str">
            <v>FrankWasabi</v>
          </cell>
          <cell r="L2828" t="str">
            <v>芥末蘸酱</v>
          </cell>
        </row>
        <row r="2829">
          <cell r="J2829" t="str">
            <v>2634ab686eb68dc4f0e3fe4ebf1bb65b</v>
          </cell>
          <cell r="K2829" t="str">
            <v>FrankWasabi</v>
          </cell>
          <cell r="L2829" t="str">
            <v>芥末蘸酱</v>
          </cell>
        </row>
        <row r="2830">
          <cell r="J2830" t="str">
            <v>2634ab686eb68dc4f0e3fe4ebf1bb65b</v>
          </cell>
          <cell r="K2830" t="str">
            <v>FrankWasabi</v>
          </cell>
          <cell r="L2830" t="str">
            <v>芥末蘸酱</v>
          </cell>
        </row>
        <row r="2831">
          <cell r="J2831" t="str">
            <v>2634ab686eb68dc4f0e3fe4ebf1bb65b</v>
          </cell>
          <cell r="K2831" t="str">
            <v>FrankWasabi</v>
          </cell>
          <cell r="L2831" t="str">
            <v>芥末蘸酱</v>
          </cell>
        </row>
        <row r="2832">
          <cell r="J2832" t="str">
            <v>2634ab686eb68dc4f0e3fe4ebf1bb65b</v>
          </cell>
          <cell r="K2832" t="str">
            <v>FrankWasabi</v>
          </cell>
          <cell r="L2832" t="str">
            <v>芥末蘸酱</v>
          </cell>
        </row>
        <row r="2833">
          <cell r="J2833" t="str">
            <v>2634ab686eb68dc4f0e3fe4ebf1bb65b</v>
          </cell>
          <cell r="K2833" t="str">
            <v>FrankWasabi</v>
          </cell>
          <cell r="L2833" t="str">
            <v>芥末蘸酱</v>
          </cell>
        </row>
        <row r="2834">
          <cell r="J2834" t="str">
            <v>2634ab686eb68dc4f0e3fe4ebf1bb65b</v>
          </cell>
          <cell r="K2834" t="str">
            <v>FrankWasabi</v>
          </cell>
          <cell r="L2834" t="str">
            <v>芥末蘸酱</v>
          </cell>
        </row>
        <row r="2835">
          <cell r="J2835" t="str">
            <v>2634ab686eb68dc4f0e3fe4ebf1bb65b</v>
          </cell>
          <cell r="K2835" t="str">
            <v>FrankWasabi</v>
          </cell>
          <cell r="L2835" t="str">
            <v>芥末蘸酱</v>
          </cell>
        </row>
        <row r="2836">
          <cell r="J2836" t="str">
            <v>2634ab686eb68dc4f0e3fe4ebf1bb65b</v>
          </cell>
          <cell r="K2836" t="str">
            <v>FrankWasabi</v>
          </cell>
          <cell r="L2836" t="str">
            <v>芥末蘸酱</v>
          </cell>
        </row>
        <row r="2837">
          <cell r="J2837" t="str">
            <v>2634ab686eb68dc4f0e3fe4ebf1bb65b</v>
          </cell>
          <cell r="K2837" t="str">
            <v>FrankWasabi</v>
          </cell>
          <cell r="L2837" t="str">
            <v>芥末蘸酱</v>
          </cell>
        </row>
        <row r="2838">
          <cell r="J2838" t="str">
            <v>2634ab686eb68dc4f0e3fe4ebf1bb65b</v>
          </cell>
          <cell r="K2838" t="str">
            <v>FrankWasabi</v>
          </cell>
          <cell r="L2838" t="str">
            <v>芥末蘸酱</v>
          </cell>
        </row>
        <row r="2839">
          <cell r="J2839" t="str">
            <v>2634ab686eb68dc4f0e3fe4ebf1bb65b</v>
          </cell>
          <cell r="K2839" t="str">
            <v>FrankWasabi</v>
          </cell>
          <cell r="L2839" t="str">
            <v>芥末蘸酱</v>
          </cell>
        </row>
        <row r="2840">
          <cell r="J2840" t="str">
            <v>2634ab686eb68dc4f0e3fe4ebf1bb65b</v>
          </cell>
          <cell r="K2840" t="str">
            <v>FrankWasabi</v>
          </cell>
          <cell r="L2840" t="str">
            <v>芥末蘸酱</v>
          </cell>
        </row>
        <row r="2841">
          <cell r="J2841" t="str">
            <v>2634ab686eb68dc4f0e3fe4ebf1bb65b</v>
          </cell>
          <cell r="K2841" t="str">
            <v>FrankWasabi</v>
          </cell>
          <cell r="L2841" t="str">
            <v>芥末蘸酱</v>
          </cell>
        </row>
        <row r="2842">
          <cell r="J2842" t="str">
            <v>2634ab686eb68dc4f0e3fe4ebf1bb65b</v>
          </cell>
          <cell r="K2842" t="str">
            <v>FrankWasabi</v>
          </cell>
          <cell r="L2842" t="str">
            <v>芥末蘸酱</v>
          </cell>
        </row>
        <row r="2843">
          <cell r="J2843" t="str">
            <v>2634ab686eb68dc4f0e3fe4ebf1bb65b</v>
          </cell>
          <cell r="K2843" t="str">
            <v>FrankWasabi</v>
          </cell>
          <cell r="L2843" t="str">
            <v>芥末蘸酱</v>
          </cell>
        </row>
        <row r="2844">
          <cell r="J2844" t="str">
            <v>2634ab686eb68dc4f0e3fe4ebf1bb65b</v>
          </cell>
          <cell r="K2844" t="str">
            <v>FrankWasabi</v>
          </cell>
          <cell r="L2844" t="str">
            <v>芥末蘸酱</v>
          </cell>
        </row>
        <row r="2845">
          <cell r="J2845" t="str">
            <v>265125e788c4f8e7aa8200c14142369a</v>
          </cell>
          <cell r="K2845" t="str">
            <v>41298954</v>
          </cell>
          <cell r="L2845" t="str">
            <v>ax12345</v>
          </cell>
        </row>
        <row r="2846">
          <cell r="J2846" t="str">
            <v>265125e788c4f8e7aa8200c14142369a</v>
          </cell>
          <cell r="K2846" t="str">
            <v>41298954</v>
          </cell>
          <cell r="L2846" t="str">
            <v>ax12345</v>
          </cell>
        </row>
        <row r="2847">
          <cell r="J2847" t="str">
            <v>265125e788c4f8e7aa8200c14142369a</v>
          </cell>
          <cell r="K2847" t="str">
            <v>41298954</v>
          </cell>
          <cell r="L2847" t="str">
            <v>ax12345</v>
          </cell>
        </row>
        <row r="2848">
          <cell r="J2848" t="str">
            <v>265125e788c4f8e7aa8200c14142369a</v>
          </cell>
          <cell r="K2848" t="str">
            <v>41298954</v>
          </cell>
          <cell r="L2848" t="str">
            <v>ax12345</v>
          </cell>
        </row>
        <row r="2849">
          <cell r="J2849" t="str">
            <v>265125e788c4f8e7aa8200c14142369a</v>
          </cell>
          <cell r="K2849" t="str">
            <v>41298954</v>
          </cell>
          <cell r="L2849" t="str">
            <v>ax12345</v>
          </cell>
        </row>
        <row r="2850">
          <cell r="J2850" t="str">
            <v>265125e788c4f8e7aa8200c14142369a</v>
          </cell>
          <cell r="K2850" t="str">
            <v>41298954</v>
          </cell>
          <cell r="L2850" t="str">
            <v>ax12345</v>
          </cell>
        </row>
        <row r="2851">
          <cell r="J2851" t="str">
            <v>265125e788c4f8e7aa8200c14142369a</v>
          </cell>
          <cell r="K2851" t="str">
            <v>41298954</v>
          </cell>
          <cell r="L2851" t="str">
            <v>ax12345</v>
          </cell>
        </row>
        <row r="2852">
          <cell r="J2852" t="str">
            <v>2688aca7e50a651532a68ba97b8ca6b7</v>
          </cell>
          <cell r="K2852" t="str">
            <v>wenzel</v>
          </cell>
          <cell r="L2852" t="str">
            <v>文泽尔</v>
          </cell>
        </row>
        <row r="2853">
          <cell r="J2853" t="str">
            <v>2688aca7e50a651532a68ba97b8ca6b7</v>
          </cell>
          <cell r="K2853" t="str">
            <v>wenzel</v>
          </cell>
          <cell r="L2853" t="str">
            <v>文泽尔</v>
          </cell>
        </row>
        <row r="2854">
          <cell r="J2854" t="str">
            <v>2688aca7e50a651532a68ba97b8ca6b7</v>
          </cell>
          <cell r="K2854" t="str">
            <v>wenzel</v>
          </cell>
          <cell r="L2854" t="str">
            <v>文泽尔</v>
          </cell>
        </row>
        <row r="2855">
          <cell r="J2855" t="str">
            <v>2688aca7e50a651532a68ba97b8ca6b7</v>
          </cell>
          <cell r="K2855" t="str">
            <v>wenzel</v>
          </cell>
          <cell r="L2855" t="str">
            <v>文泽尔</v>
          </cell>
        </row>
        <row r="2856">
          <cell r="J2856" t="str">
            <v>2688aca7e50a651532a68ba97b8ca6b7</v>
          </cell>
          <cell r="K2856" t="str">
            <v>wenzel</v>
          </cell>
          <cell r="L2856" t="str">
            <v>文泽尔</v>
          </cell>
        </row>
        <row r="2857">
          <cell r="J2857" t="str">
            <v>2688aca7e50a651532a68ba97b8ca6b7</v>
          </cell>
          <cell r="K2857" t="str">
            <v>wenzel</v>
          </cell>
          <cell r="L2857" t="str">
            <v>文泽尔</v>
          </cell>
        </row>
        <row r="2858">
          <cell r="J2858" t="str">
            <v>2688aca7e50a651532a68ba97b8ca6b7</v>
          </cell>
          <cell r="K2858" t="str">
            <v>wenzel</v>
          </cell>
          <cell r="L2858" t="str">
            <v>文泽尔</v>
          </cell>
        </row>
        <row r="2859">
          <cell r="J2859" t="str">
            <v>2688aca7e50a651532a68ba97b8ca6b7</v>
          </cell>
          <cell r="K2859" t="str">
            <v>wenzel</v>
          </cell>
          <cell r="L2859" t="str">
            <v>文泽尔</v>
          </cell>
        </row>
        <row r="2860">
          <cell r="J2860" t="str">
            <v>2688aca7e50a651532a68ba97b8ca6b7</v>
          </cell>
          <cell r="K2860" t="str">
            <v>wenzel</v>
          </cell>
          <cell r="L2860" t="str">
            <v>文泽尔</v>
          </cell>
        </row>
        <row r="2861">
          <cell r="J2861" t="str">
            <v>2688aca7e50a651532a68ba97b8ca6b7</v>
          </cell>
          <cell r="K2861" t="str">
            <v>wenzel</v>
          </cell>
          <cell r="L2861" t="str">
            <v>文泽尔</v>
          </cell>
        </row>
        <row r="2862">
          <cell r="J2862" t="str">
            <v>2688aca7e50a651532a68ba97b8ca6b7</v>
          </cell>
          <cell r="K2862" t="str">
            <v>wenzel</v>
          </cell>
          <cell r="L2862" t="str">
            <v>文泽尔</v>
          </cell>
        </row>
        <row r="2863">
          <cell r="J2863" t="str">
            <v>2688aca7e50a651532a68ba97b8ca6b7</v>
          </cell>
          <cell r="K2863" t="str">
            <v>wenzel</v>
          </cell>
          <cell r="L2863" t="str">
            <v>文泽尔</v>
          </cell>
        </row>
        <row r="2864">
          <cell r="J2864" t="str">
            <v>2688aca7e50a651532a68ba97b8ca6b7</v>
          </cell>
          <cell r="K2864" t="str">
            <v>wenzel</v>
          </cell>
          <cell r="L2864" t="str">
            <v>文泽尔</v>
          </cell>
        </row>
        <row r="2865">
          <cell r="J2865" t="str">
            <v>2688aca7e50a651532a68ba97b8ca6b7</v>
          </cell>
          <cell r="K2865" t="str">
            <v>wenzel</v>
          </cell>
          <cell r="L2865" t="str">
            <v>文泽尔</v>
          </cell>
        </row>
        <row r="2866">
          <cell r="J2866" t="str">
            <v>2688aca7e50a651532a68ba97b8ca6b7</v>
          </cell>
          <cell r="K2866" t="str">
            <v>wenzel</v>
          </cell>
          <cell r="L2866" t="str">
            <v>文泽尔</v>
          </cell>
        </row>
        <row r="2867">
          <cell r="J2867" t="str">
            <v>2688aca7e50a651532a68ba97b8ca6b7</v>
          </cell>
          <cell r="K2867" t="str">
            <v>wenzel</v>
          </cell>
          <cell r="L2867" t="str">
            <v>文泽尔</v>
          </cell>
        </row>
        <row r="2868">
          <cell r="J2868" t="str">
            <v>2688aca7e50a651532a68ba97b8ca6b7</v>
          </cell>
          <cell r="K2868" t="str">
            <v>wenzel</v>
          </cell>
          <cell r="L2868" t="str">
            <v>文泽尔</v>
          </cell>
        </row>
        <row r="2869">
          <cell r="J2869" t="str">
            <v>2688aca7e50a651532a68ba97b8ca6b7</v>
          </cell>
          <cell r="K2869" t="str">
            <v>wenzel</v>
          </cell>
          <cell r="L2869" t="str">
            <v>文泽尔</v>
          </cell>
        </row>
        <row r="2870">
          <cell r="J2870" t="str">
            <v>2688aca7e50a651532a68ba97b8ca6b7</v>
          </cell>
          <cell r="K2870" t="str">
            <v>wenzel</v>
          </cell>
          <cell r="L2870" t="str">
            <v>文泽尔</v>
          </cell>
        </row>
        <row r="2871">
          <cell r="J2871" t="str">
            <v>2688aca7e50a651532a68ba97b8ca6b7</v>
          </cell>
          <cell r="K2871" t="str">
            <v>wenzel</v>
          </cell>
          <cell r="L2871" t="str">
            <v>文泽尔</v>
          </cell>
        </row>
        <row r="2872">
          <cell r="J2872" t="str">
            <v>2688aca7e50a651532a68ba97b8ca6b7</v>
          </cell>
          <cell r="K2872" t="str">
            <v>wenzel</v>
          </cell>
          <cell r="L2872" t="str">
            <v>文泽尔</v>
          </cell>
        </row>
        <row r="2873">
          <cell r="J2873" t="str">
            <v>2688aca7e50a651532a68ba97b8ca6b7</v>
          </cell>
          <cell r="K2873" t="str">
            <v>wenzel</v>
          </cell>
          <cell r="L2873" t="str">
            <v>文泽尔</v>
          </cell>
        </row>
        <row r="2874">
          <cell r="J2874" t="str">
            <v>2688aca7e50a651532a68ba97b8ca6b7</v>
          </cell>
          <cell r="K2874" t="str">
            <v>wenzel</v>
          </cell>
          <cell r="L2874" t="str">
            <v>文泽尔</v>
          </cell>
        </row>
        <row r="2875">
          <cell r="J2875" t="str">
            <v>2688aca7e50a651532a68ba97b8ca6b7</v>
          </cell>
          <cell r="K2875" t="str">
            <v>wenzel</v>
          </cell>
          <cell r="L2875" t="str">
            <v>文泽尔</v>
          </cell>
        </row>
        <row r="2876">
          <cell r="J2876" t="str">
            <v>2688aca7e50a651532a68ba97b8ca6b7</v>
          </cell>
          <cell r="K2876" t="str">
            <v>wenzel</v>
          </cell>
          <cell r="L2876" t="str">
            <v>文泽尔</v>
          </cell>
        </row>
        <row r="2877">
          <cell r="J2877" t="str">
            <v>2688aca7e50a651532a68ba97b8ca6b7</v>
          </cell>
          <cell r="K2877" t="str">
            <v>wenzel</v>
          </cell>
          <cell r="L2877" t="str">
            <v>文泽尔</v>
          </cell>
        </row>
        <row r="2878">
          <cell r="J2878" t="str">
            <v>2688aca7e50a651532a68ba97b8ca6b7</v>
          </cell>
          <cell r="K2878" t="str">
            <v>wenzel</v>
          </cell>
          <cell r="L2878" t="str">
            <v>文泽尔</v>
          </cell>
        </row>
        <row r="2879">
          <cell r="J2879" t="str">
            <v>2688aca7e50a651532a68ba97b8ca6b7</v>
          </cell>
          <cell r="K2879" t="str">
            <v>wenzel</v>
          </cell>
          <cell r="L2879" t="str">
            <v>文泽尔</v>
          </cell>
        </row>
        <row r="2880">
          <cell r="J2880" t="str">
            <v>2688aca7e50a651532a68ba97b8ca6b7</v>
          </cell>
          <cell r="K2880" t="str">
            <v>wenzel</v>
          </cell>
          <cell r="L2880" t="str">
            <v>文泽尔</v>
          </cell>
        </row>
        <row r="2881">
          <cell r="J2881" t="str">
            <v>2688aca7e50a651532a68ba97b8ca6b7</v>
          </cell>
          <cell r="K2881" t="str">
            <v>wenzel</v>
          </cell>
          <cell r="L2881" t="str">
            <v>文泽尔</v>
          </cell>
        </row>
        <row r="2882">
          <cell r="J2882" t="str">
            <v>2688aca7e50a651532a68ba97b8ca6b7</v>
          </cell>
          <cell r="K2882" t="str">
            <v>wenzel</v>
          </cell>
          <cell r="L2882" t="str">
            <v>文泽尔</v>
          </cell>
        </row>
        <row r="2883">
          <cell r="J2883" t="str">
            <v>2688aca7e50a651532a68ba97b8ca6b7</v>
          </cell>
          <cell r="K2883" t="str">
            <v>wenzel</v>
          </cell>
          <cell r="L2883" t="str">
            <v>文泽尔</v>
          </cell>
        </row>
        <row r="2884">
          <cell r="J2884" t="str">
            <v>2688aca7e50a651532a68ba97b8ca6b7</v>
          </cell>
          <cell r="K2884" t="str">
            <v>wenzel</v>
          </cell>
          <cell r="L2884" t="str">
            <v>文泽尔</v>
          </cell>
        </row>
        <row r="2885">
          <cell r="J2885" t="str">
            <v>2688aca7e50a651532a68ba97b8ca6b7</v>
          </cell>
          <cell r="K2885" t="str">
            <v>wenzel</v>
          </cell>
          <cell r="L2885" t="str">
            <v>文泽尔</v>
          </cell>
        </row>
        <row r="2886">
          <cell r="J2886" t="str">
            <v>2688aca7e50a651532a68ba97b8ca6b7</v>
          </cell>
          <cell r="K2886" t="str">
            <v>wenzel</v>
          </cell>
          <cell r="L2886" t="str">
            <v>文泽尔</v>
          </cell>
        </row>
        <row r="2887">
          <cell r="J2887" t="str">
            <v>268bd034deaa015cd1245cccd5fcb3c5</v>
          </cell>
          <cell r="K2887" t="str">
            <v>velox</v>
          </cell>
          <cell r="L2887" t="str">
            <v>Velox</v>
          </cell>
        </row>
        <row r="2888">
          <cell r="J2888" t="str">
            <v>268bd034deaa015cd1245cccd5fcb3c5</v>
          </cell>
          <cell r="K2888" t="str">
            <v>velox</v>
          </cell>
          <cell r="L2888" t="str">
            <v>Velox</v>
          </cell>
        </row>
        <row r="2889">
          <cell r="J2889" t="str">
            <v>268bd034deaa015cd1245cccd5fcb3c5</v>
          </cell>
          <cell r="K2889" t="str">
            <v>velox</v>
          </cell>
          <cell r="L2889" t="str">
            <v>Velox</v>
          </cell>
        </row>
        <row r="2890">
          <cell r="J2890" t="str">
            <v>268bd034deaa015cd1245cccd5fcb3c5</v>
          </cell>
          <cell r="K2890" t="str">
            <v>velox</v>
          </cell>
          <cell r="L2890" t="str">
            <v>Velox</v>
          </cell>
        </row>
        <row r="2891">
          <cell r="J2891" t="str">
            <v>268bd034deaa015cd1245cccd5fcb3c5</v>
          </cell>
          <cell r="K2891" t="str">
            <v>velox</v>
          </cell>
          <cell r="L2891" t="str">
            <v>Velox</v>
          </cell>
        </row>
        <row r="2892">
          <cell r="J2892" t="str">
            <v>268bd034deaa015cd1245cccd5fcb3c5</v>
          </cell>
          <cell r="K2892" t="str">
            <v>velox</v>
          </cell>
          <cell r="L2892" t="str">
            <v>Velox</v>
          </cell>
        </row>
        <row r="2893">
          <cell r="J2893" t="str">
            <v>268bd034deaa015cd1245cccd5fcb3c5</v>
          </cell>
          <cell r="K2893" t="str">
            <v>velox</v>
          </cell>
          <cell r="L2893" t="str">
            <v>Velox</v>
          </cell>
        </row>
        <row r="2894">
          <cell r="J2894" t="str">
            <v>268bd034deaa015cd1245cccd5fcb3c5</v>
          </cell>
          <cell r="K2894" t="str">
            <v>velox</v>
          </cell>
          <cell r="L2894" t="str">
            <v>Velox</v>
          </cell>
        </row>
        <row r="2895">
          <cell r="J2895" t="str">
            <v>268bd034deaa015cd1245cccd5fcb3c5</v>
          </cell>
          <cell r="K2895" t="str">
            <v>velox</v>
          </cell>
          <cell r="L2895" t="str">
            <v>Velox</v>
          </cell>
        </row>
        <row r="2896">
          <cell r="J2896" t="str">
            <v>268bd034deaa015cd1245cccd5fcb3c5</v>
          </cell>
          <cell r="K2896" t="str">
            <v>velox</v>
          </cell>
          <cell r="L2896" t="str">
            <v>Velox</v>
          </cell>
        </row>
        <row r="2897">
          <cell r="J2897" t="str">
            <v>268bd034deaa015cd1245cccd5fcb3c5</v>
          </cell>
          <cell r="K2897" t="str">
            <v>velox</v>
          </cell>
          <cell r="L2897" t="str">
            <v>Velox</v>
          </cell>
        </row>
        <row r="2898">
          <cell r="J2898" t="str">
            <v>268bd034deaa015cd1245cccd5fcb3c5</v>
          </cell>
          <cell r="K2898" t="str">
            <v>velox</v>
          </cell>
          <cell r="L2898" t="str">
            <v>Velox</v>
          </cell>
        </row>
        <row r="2899">
          <cell r="J2899" t="str">
            <v>268bd034deaa015cd1245cccd5fcb3c5</v>
          </cell>
          <cell r="K2899" t="str">
            <v>velox</v>
          </cell>
          <cell r="L2899" t="str">
            <v>Velox</v>
          </cell>
        </row>
        <row r="2900">
          <cell r="J2900" t="str">
            <v>268bd034deaa015cd1245cccd5fcb3c5</v>
          </cell>
          <cell r="K2900" t="str">
            <v>velox</v>
          </cell>
          <cell r="L2900" t="str">
            <v>Velox</v>
          </cell>
        </row>
        <row r="2901">
          <cell r="J2901" t="str">
            <v>268bd034deaa015cd1245cccd5fcb3c5</v>
          </cell>
          <cell r="K2901" t="str">
            <v>velox</v>
          </cell>
          <cell r="L2901" t="str">
            <v>Velox</v>
          </cell>
        </row>
        <row r="2902">
          <cell r="J2902" t="str">
            <v>268bd034deaa015cd1245cccd5fcb3c5</v>
          </cell>
          <cell r="K2902" t="str">
            <v>velox</v>
          </cell>
          <cell r="L2902" t="str">
            <v>Velox</v>
          </cell>
        </row>
        <row r="2903">
          <cell r="J2903" t="str">
            <v>268bd034deaa015cd1245cccd5fcb3c5</v>
          </cell>
          <cell r="K2903" t="str">
            <v>velox</v>
          </cell>
          <cell r="L2903" t="str">
            <v>Velox</v>
          </cell>
        </row>
        <row r="2904">
          <cell r="J2904" t="str">
            <v>268bd034deaa015cd1245cccd5fcb3c5</v>
          </cell>
          <cell r="K2904" t="str">
            <v>velox</v>
          </cell>
          <cell r="L2904" t="str">
            <v>Velox</v>
          </cell>
        </row>
        <row r="2905">
          <cell r="J2905" t="str">
            <v>268bd034deaa015cd1245cccd5fcb3c5</v>
          </cell>
          <cell r="K2905" t="str">
            <v>velox</v>
          </cell>
          <cell r="L2905" t="str">
            <v>Velox</v>
          </cell>
        </row>
        <row r="2906">
          <cell r="J2906" t="str">
            <v>268bd034deaa015cd1245cccd5fcb3c5</v>
          </cell>
          <cell r="K2906" t="str">
            <v>velox</v>
          </cell>
          <cell r="L2906" t="str">
            <v>Velox</v>
          </cell>
        </row>
        <row r="2907">
          <cell r="J2907" t="str">
            <v>268bd034deaa015cd1245cccd5fcb3c5</v>
          </cell>
          <cell r="K2907" t="str">
            <v>velox</v>
          </cell>
          <cell r="L2907" t="str">
            <v>Velox</v>
          </cell>
        </row>
        <row r="2908">
          <cell r="J2908" t="str">
            <v>268bd034deaa015cd1245cccd5fcb3c5</v>
          </cell>
          <cell r="K2908" t="str">
            <v>velox</v>
          </cell>
          <cell r="L2908" t="str">
            <v>Velox</v>
          </cell>
        </row>
        <row r="2909">
          <cell r="J2909" t="str">
            <v>268bd034deaa015cd1245cccd5fcb3c5</v>
          </cell>
          <cell r="K2909" t="str">
            <v>velox</v>
          </cell>
          <cell r="L2909" t="str">
            <v>Velox</v>
          </cell>
        </row>
        <row r="2910">
          <cell r="J2910" t="str">
            <v>268bd034deaa015cd1245cccd5fcb3c5</v>
          </cell>
          <cell r="K2910" t="str">
            <v>velox</v>
          </cell>
          <cell r="L2910" t="str">
            <v>Velox</v>
          </cell>
        </row>
        <row r="2911">
          <cell r="J2911" t="str">
            <v>268bd034deaa015cd1245cccd5fcb3c5</v>
          </cell>
          <cell r="K2911" t="str">
            <v>velox</v>
          </cell>
          <cell r="L2911" t="str">
            <v>Velox</v>
          </cell>
        </row>
        <row r="2912">
          <cell r="J2912" t="str">
            <v>268bd034deaa015cd1245cccd5fcb3c5</v>
          </cell>
          <cell r="K2912" t="str">
            <v>velox</v>
          </cell>
          <cell r="L2912" t="str">
            <v>Velox</v>
          </cell>
        </row>
        <row r="2913">
          <cell r="J2913" t="str">
            <v>268bd034deaa015cd1245cccd5fcb3c5</v>
          </cell>
          <cell r="K2913" t="str">
            <v>velox</v>
          </cell>
          <cell r="L2913" t="str">
            <v>Velox</v>
          </cell>
        </row>
        <row r="2914">
          <cell r="J2914" t="str">
            <v>268bd034deaa015cd1245cccd5fcb3c5</v>
          </cell>
          <cell r="K2914" t="str">
            <v>velox</v>
          </cell>
          <cell r="L2914" t="str">
            <v>Velox</v>
          </cell>
        </row>
        <row r="2915">
          <cell r="J2915" t="str">
            <v>268c45d84b1102a81bea65e6f34d84c2</v>
          </cell>
          <cell r="K2915" t="str">
            <v>50520348</v>
          </cell>
          <cell r="L2915" t="str">
            <v>无聊潜水</v>
          </cell>
        </row>
        <row r="2916">
          <cell r="J2916" t="str">
            <v>268c45d84b1102a81bea65e6f34d84c2</v>
          </cell>
          <cell r="K2916" t="str">
            <v>50520348</v>
          </cell>
          <cell r="L2916" t="str">
            <v>无聊潜水</v>
          </cell>
        </row>
        <row r="2917">
          <cell r="J2917" t="str">
            <v>268c45d84b1102a81bea65e6f34d84c2</v>
          </cell>
          <cell r="K2917" t="str">
            <v>50520348</v>
          </cell>
          <cell r="L2917" t="str">
            <v>无聊潜水</v>
          </cell>
        </row>
        <row r="2918">
          <cell r="J2918" t="str">
            <v>268c45d84b1102a81bea65e6f34d84c2</v>
          </cell>
          <cell r="K2918" t="str">
            <v>50520348</v>
          </cell>
          <cell r="L2918" t="str">
            <v>无聊潜水</v>
          </cell>
        </row>
        <row r="2919">
          <cell r="J2919" t="str">
            <v>268c45d84b1102a81bea65e6f34d84c2</v>
          </cell>
          <cell r="K2919" t="str">
            <v>50520348</v>
          </cell>
          <cell r="L2919" t="str">
            <v>无聊潜水</v>
          </cell>
        </row>
        <row r="2920">
          <cell r="J2920" t="str">
            <v>268c45d84b1102a81bea65e6f34d84c2</v>
          </cell>
          <cell r="K2920" t="str">
            <v>50520348</v>
          </cell>
          <cell r="L2920" t="str">
            <v>无聊潜水</v>
          </cell>
        </row>
        <row r="2921">
          <cell r="J2921" t="str">
            <v>268c45d84b1102a81bea65e6f34d84c2</v>
          </cell>
          <cell r="K2921" t="str">
            <v>50520348</v>
          </cell>
          <cell r="L2921" t="str">
            <v>无聊潜水</v>
          </cell>
        </row>
        <row r="2922">
          <cell r="J2922" t="str">
            <v>274d235344423d4300df836ccc2c65a9</v>
          </cell>
          <cell r="K2922" t="str">
            <v>brainlesscong</v>
          </cell>
          <cell r="L2922" t="str">
            <v>Robo Captain</v>
          </cell>
        </row>
        <row r="2923">
          <cell r="J2923" t="str">
            <v>274d235344423d4300df836ccc2c65a9</v>
          </cell>
          <cell r="K2923" t="str">
            <v>brainlesscong</v>
          </cell>
          <cell r="L2923" t="str">
            <v>Robo Captain</v>
          </cell>
        </row>
        <row r="2924">
          <cell r="J2924" t="str">
            <v>274d235344423d4300df836ccc2c65a9</v>
          </cell>
          <cell r="K2924" t="str">
            <v>brainlesscong</v>
          </cell>
          <cell r="L2924" t="str">
            <v>Robo Captain</v>
          </cell>
        </row>
        <row r="2925">
          <cell r="J2925" t="str">
            <v>274d235344423d4300df836ccc2c65a9</v>
          </cell>
          <cell r="K2925" t="str">
            <v>brainlesscong</v>
          </cell>
          <cell r="L2925" t="str">
            <v>Robo Captain</v>
          </cell>
        </row>
        <row r="2926">
          <cell r="J2926" t="str">
            <v>274d235344423d4300df836ccc2c65a9</v>
          </cell>
          <cell r="K2926" t="str">
            <v>brainlesscong</v>
          </cell>
          <cell r="L2926" t="str">
            <v>Robo Captain</v>
          </cell>
        </row>
        <row r="2927">
          <cell r="J2927" t="str">
            <v>274d235344423d4300df836ccc2c65a9</v>
          </cell>
          <cell r="K2927" t="str">
            <v>brainlesscong</v>
          </cell>
          <cell r="L2927" t="str">
            <v>Robo Captain</v>
          </cell>
        </row>
        <row r="2928">
          <cell r="J2928" t="str">
            <v>274d235344423d4300df836ccc2c65a9</v>
          </cell>
          <cell r="K2928" t="str">
            <v>brainlesscong</v>
          </cell>
          <cell r="L2928" t="str">
            <v>Robo Captain</v>
          </cell>
        </row>
        <row r="2929">
          <cell r="J2929" t="str">
            <v>274d235344423d4300df836ccc2c65a9</v>
          </cell>
          <cell r="K2929" t="str">
            <v>brainlesscong</v>
          </cell>
          <cell r="L2929" t="str">
            <v>Robo Captain</v>
          </cell>
        </row>
        <row r="2930">
          <cell r="J2930" t="str">
            <v>2753b059c93af9845d96d9dd62a2af9e</v>
          </cell>
          <cell r="K2930" t="str">
            <v>pirealwei</v>
          </cell>
          <cell r="L2930" t="str">
            <v>痞影人科莱昂</v>
          </cell>
        </row>
        <row r="2931">
          <cell r="J2931" t="str">
            <v>2753b059c93af9845d96d9dd62a2af9e</v>
          </cell>
          <cell r="K2931" t="str">
            <v>pirealwei</v>
          </cell>
          <cell r="L2931" t="str">
            <v>痞影人科莱昂</v>
          </cell>
        </row>
        <row r="2932">
          <cell r="J2932" t="str">
            <v>2753b059c93af9845d96d9dd62a2af9e</v>
          </cell>
          <cell r="K2932" t="str">
            <v>pirealwei</v>
          </cell>
          <cell r="L2932" t="str">
            <v>痞影人科莱昂</v>
          </cell>
        </row>
        <row r="2933">
          <cell r="J2933" t="str">
            <v>2753b059c93af9845d96d9dd62a2af9e</v>
          </cell>
          <cell r="K2933" t="str">
            <v>pirealwei</v>
          </cell>
          <cell r="L2933" t="str">
            <v>痞影人科莱昂</v>
          </cell>
        </row>
        <row r="2934">
          <cell r="J2934" t="str">
            <v>2753b059c93af9845d96d9dd62a2af9e</v>
          </cell>
          <cell r="K2934" t="str">
            <v>pirealwei</v>
          </cell>
          <cell r="L2934" t="str">
            <v>痞影人科莱昂</v>
          </cell>
        </row>
        <row r="2935">
          <cell r="J2935" t="str">
            <v>2753b059c93af9845d96d9dd62a2af9e</v>
          </cell>
          <cell r="K2935" t="str">
            <v>pirealwei</v>
          </cell>
          <cell r="L2935" t="str">
            <v>痞影人科莱昂</v>
          </cell>
        </row>
        <row r="2936">
          <cell r="J2936" t="str">
            <v>2753b059c93af9845d96d9dd62a2af9e</v>
          </cell>
          <cell r="K2936" t="str">
            <v>pirealwei</v>
          </cell>
          <cell r="L2936" t="str">
            <v>痞影人科莱昂</v>
          </cell>
        </row>
        <row r="2937">
          <cell r="J2937" t="str">
            <v>2753b059c93af9845d96d9dd62a2af9e</v>
          </cell>
          <cell r="K2937" t="str">
            <v>pirealwei</v>
          </cell>
          <cell r="L2937" t="str">
            <v>痞影人科莱昂</v>
          </cell>
        </row>
        <row r="2938">
          <cell r="J2938" t="str">
            <v>2753b059c93af9845d96d9dd62a2af9e</v>
          </cell>
          <cell r="K2938" t="str">
            <v>pirealwei</v>
          </cell>
          <cell r="L2938" t="str">
            <v>痞影人科莱昂</v>
          </cell>
        </row>
        <row r="2939">
          <cell r="J2939" t="str">
            <v>2753b059c93af9845d96d9dd62a2af9e</v>
          </cell>
          <cell r="K2939" t="str">
            <v>pirealwei</v>
          </cell>
          <cell r="L2939" t="str">
            <v>痞影人科莱昂</v>
          </cell>
        </row>
        <row r="2940">
          <cell r="J2940" t="str">
            <v>2753b059c93af9845d96d9dd62a2af9e</v>
          </cell>
          <cell r="K2940" t="str">
            <v>pirealwei</v>
          </cell>
          <cell r="L2940" t="str">
            <v>痞影人科莱昂</v>
          </cell>
        </row>
        <row r="2941">
          <cell r="J2941" t="str">
            <v>2753b059c93af9845d96d9dd62a2af9e</v>
          </cell>
          <cell r="K2941" t="str">
            <v>pirealwei</v>
          </cell>
          <cell r="L2941" t="str">
            <v>痞影人科莱昂</v>
          </cell>
        </row>
        <row r="2942">
          <cell r="J2942" t="str">
            <v>2753b059c93af9845d96d9dd62a2af9e</v>
          </cell>
          <cell r="K2942" t="str">
            <v>pirealwei</v>
          </cell>
          <cell r="L2942" t="str">
            <v>痞影人科莱昂</v>
          </cell>
        </row>
        <row r="2943">
          <cell r="J2943" t="str">
            <v>2753b059c93af9845d96d9dd62a2af9e</v>
          </cell>
          <cell r="K2943" t="str">
            <v>pirealwei</v>
          </cell>
          <cell r="L2943" t="str">
            <v>痞影人科莱昂</v>
          </cell>
        </row>
        <row r="2944">
          <cell r="J2944" t="str">
            <v>2753b059c93af9845d96d9dd62a2af9e</v>
          </cell>
          <cell r="K2944" t="str">
            <v>pirealwei</v>
          </cell>
          <cell r="L2944" t="str">
            <v>痞影人科莱昂</v>
          </cell>
        </row>
        <row r="2945">
          <cell r="J2945" t="str">
            <v>2753b059c93af9845d96d9dd62a2af9e</v>
          </cell>
          <cell r="K2945" t="str">
            <v>pirealwei</v>
          </cell>
          <cell r="L2945" t="str">
            <v>痞影人科莱昂</v>
          </cell>
        </row>
        <row r="2946">
          <cell r="J2946" t="str">
            <v>2753b059c93af9845d96d9dd62a2af9e</v>
          </cell>
          <cell r="K2946" t="str">
            <v>pirealwei</v>
          </cell>
          <cell r="L2946" t="str">
            <v>痞影人科莱昂</v>
          </cell>
        </row>
        <row r="2947">
          <cell r="J2947" t="str">
            <v>2753b059c93af9845d96d9dd62a2af9e</v>
          </cell>
          <cell r="K2947" t="str">
            <v>pirealwei</v>
          </cell>
          <cell r="L2947" t="str">
            <v>痞影人科莱昂</v>
          </cell>
        </row>
        <row r="2948">
          <cell r="J2948" t="str">
            <v>2753b059c93af9845d96d9dd62a2af9e</v>
          </cell>
          <cell r="K2948" t="str">
            <v>pirealwei</v>
          </cell>
          <cell r="L2948" t="str">
            <v>痞影人科莱昂</v>
          </cell>
        </row>
        <row r="2949">
          <cell r="J2949" t="str">
            <v>2753b059c93af9845d96d9dd62a2af9e</v>
          </cell>
          <cell r="K2949" t="str">
            <v>pirealwei</v>
          </cell>
          <cell r="L2949" t="str">
            <v>痞影人科莱昂</v>
          </cell>
        </row>
        <row r="2950">
          <cell r="J2950" t="str">
            <v>2753b059c93af9845d96d9dd62a2af9e</v>
          </cell>
          <cell r="K2950" t="str">
            <v>pirealwei</v>
          </cell>
          <cell r="L2950" t="str">
            <v>痞影人科莱昂</v>
          </cell>
        </row>
        <row r="2951">
          <cell r="J2951" t="str">
            <v>2753b059c93af9845d96d9dd62a2af9e</v>
          </cell>
          <cell r="K2951" t="str">
            <v>pirealwei</v>
          </cell>
          <cell r="L2951" t="str">
            <v>痞影人科莱昂</v>
          </cell>
        </row>
        <row r="2952">
          <cell r="J2952" t="str">
            <v>2753b059c93af9845d96d9dd62a2af9e</v>
          </cell>
          <cell r="K2952" t="str">
            <v>pirealwei</v>
          </cell>
          <cell r="L2952" t="str">
            <v>痞影人科莱昂</v>
          </cell>
        </row>
        <row r="2953">
          <cell r="J2953" t="str">
            <v>2753b059c93af9845d96d9dd62a2af9e</v>
          </cell>
          <cell r="K2953" t="str">
            <v>pirealwei</v>
          </cell>
          <cell r="L2953" t="str">
            <v>痞影人科莱昂</v>
          </cell>
        </row>
        <row r="2954">
          <cell r="J2954" t="str">
            <v>2753b059c93af9845d96d9dd62a2af9e</v>
          </cell>
          <cell r="K2954" t="str">
            <v>pirealwei</v>
          </cell>
          <cell r="L2954" t="str">
            <v>痞影人科莱昂</v>
          </cell>
        </row>
        <row r="2955">
          <cell r="J2955" t="str">
            <v>2753b059c93af9845d96d9dd62a2af9e</v>
          </cell>
          <cell r="K2955" t="str">
            <v>pirealwei</v>
          </cell>
          <cell r="L2955" t="str">
            <v>痞影人科莱昂</v>
          </cell>
        </row>
        <row r="2956">
          <cell r="J2956" t="str">
            <v>2753b059c93af9845d96d9dd62a2af9e</v>
          </cell>
          <cell r="K2956" t="str">
            <v>pirealwei</v>
          </cell>
          <cell r="L2956" t="str">
            <v>痞影人科莱昂</v>
          </cell>
        </row>
        <row r="2957">
          <cell r="J2957" t="str">
            <v>2753b059c93af9845d96d9dd62a2af9e</v>
          </cell>
          <cell r="K2957" t="str">
            <v>pirealwei</v>
          </cell>
          <cell r="L2957" t="str">
            <v>痞影人科莱昂</v>
          </cell>
        </row>
        <row r="2958">
          <cell r="J2958" t="str">
            <v>2756307c86b01f2faf3f3eae4806fff2</v>
          </cell>
          <cell r="K2958" t="str">
            <v>ChrisNoth</v>
          </cell>
          <cell r="L2958" t="str">
            <v>Captian</v>
          </cell>
        </row>
        <row r="2959">
          <cell r="J2959" t="str">
            <v>2756307c86b01f2faf3f3eae4806fff2</v>
          </cell>
          <cell r="K2959" t="str">
            <v>ChrisNoth</v>
          </cell>
          <cell r="L2959" t="str">
            <v>Captian</v>
          </cell>
        </row>
        <row r="2960">
          <cell r="J2960" t="str">
            <v>2756307c86b01f2faf3f3eae4806fff2</v>
          </cell>
          <cell r="K2960" t="str">
            <v>ChrisNoth</v>
          </cell>
          <cell r="L2960" t="str">
            <v>Captian</v>
          </cell>
        </row>
        <row r="2961">
          <cell r="J2961" t="str">
            <v>2756307c86b01f2faf3f3eae4806fff2</v>
          </cell>
          <cell r="K2961" t="str">
            <v>ChrisNoth</v>
          </cell>
          <cell r="L2961" t="str">
            <v>Captian</v>
          </cell>
        </row>
        <row r="2962">
          <cell r="J2962" t="str">
            <v>2756307c86b01f2faf3f3eae4806fff2</v>
          </cell>
          <cell r="K2962" t="str">
            <v>ChrisNoth</v>
          </cell>
          <cell r="L2962" t="str">
            <v>Captian</v>
          </cell>
        </row>
        <row r="2963">
          <cell r="J2963" t="str">
            <v>2756307c86b01f2faf3f3eae4806fff2</v>
          </cell>
          <cell r="K2963" t="str">
            <v>ChrisNoth</v>
          </cell>
          <cell r="L2963" t="str">
            <v>Captian</v>
          </cell>
        </row>
        <row r="2964">
          <cell r="J2964" t="str">
            <v>2756307c86b01f2faf3f3eae4806fff2</v>
          </cell>
          <cell r="K2964" t="str">
            <v>ChrisNoth</v>
          </cell>
          <cell r="L2964" t="str">
            <v>Captian</v>
          </cell>
        </row>
        <row r="2965">
          <cell r="J2965" t="str">
            <v>2756307c86b01f2faf3f3eae4806fff2</v>
          </cell>
          <cell r="K2965" t="str">
            <v>ChrisNoth</v>
          </cell>
          <cell r="L2965" t="str">
            <v>Captian</v>
          </cell>
        </row>
        <row r="2966">
          <cell r="J2966" t="str">
            <v>27e90fb55ffa40dcebda9aa3766df5e4</v>
          </cell>
          <cell r="K2966" t="str">
            <v>26452164</v>
          </cell>
          <cell r="L2966" t="str">
            <v>金坷垃</v>
          </cell>
        </row>
        <row r="2967">
          <cell r="J2967" t="str">
            <v>27e90fb55ffa40dcebda9aa3766df5e4</v>
          </cell>
          <cell r="K2967" t="str">
            <v>26452164</v>
          </cell>
          <cell r="L2967" t="str">
            <v>金坷垃</v>
          </cell>
        </row>
        <row r="2968">
          <cell r="J2968" t="str">
            <v>27e90fb55ffa40dcebda9aa3766df5e4</v>
          </cell>
          <cell r="K2968" t="str">
            <v>26452164</v>
          </cell>
          <cell r="L2968" t="str">
            <v>金坷垃</v>
          </cell>
        </row>
        <row r="2969">
          <cell r="J2969" t="str">
            <v>27e90fb55ffa40dcebda9aa3766df5e4</v>
          </cell>
          <cell r="K2969" t="str">
            <v>26452164</v>
          </cell>
          <cell r="L2969" t="str">
            <v>金坷垃</v>
          </cell>
        </row>
        <row r="2970">
          <cell r="J2970" t="str">
            <v>27e90fb55ffa40dcebda9aa3766df5e4</v>
          </cell>
          <cell r="K2970" t="str">
            <v>26452164</v>
          </cell>
          <cell r="L2970" t="str">
            <v>金坷垃</v>
          </cell>
        </row>
        <row r="2971">
          <cell r="J2971" t="str">
            <v>27e90fb55ffa40dcebda9aa3766df5e4</v>
          </cell>
          <cell r="K2971" t="str">
            <v>26452164</v>
          </cell>
          <cell r="L2971" t="str">
            <v>金坷垃</v>
          </cell>
        </row>
        <row r="2972">
          <cell r="J2972" t="str">
            <v>27e90fb55ffa40dcebda9aa3766df5e4</v>
          </cell>
          <cell r="K2972" t="str">
            <v>26452164</v>
          </cell>
          <cell r="L2972" t="str">
            <v>金坷垃</v>
          </cell>
        </row>
        <row r="2973">
          <cell r="J2973" t="str">
            <v>27e90fb55ffa40dcebda9aa3766df5e4</v>
          </cell>
          <cell r="K2973" t="str">
            <v>26452164</v>
          </cell>
          <cell r="L2973" t="str">
            <v>金坷垃</v>
          </cell>
        </row>
        <row r="2974">
          <cell r="J2974" t="str">
            <v>27e90fb55ffa40dcebda9aa3766df5e4</v>
          </cell>
          <cell r="K2974" t="str">
            <v>26452164</v>
          </cell>
          <cell r="L2974" t="str">
            <v>金坷垃</v>
          </cell>
        </row>
        <row r="2975">
          <cell r="J2975" t="str">
            <v>27e90fb55ffa40dcebda9aa3766df5e4</v>
          </cell>
          <cell r="K2975" t="str">
            <v>26452164</v>
          </cell>
          <cell r="L2975" t="str">
            <v>金坷垃</v>
          </cell>
        </row>
        <row r="2976">
          <cell r="J2976" t="str">
            <v>27e90fb55ffa40dcebda9aa3766df5e4</v>
          </cell>
          <cell r="K2976" t="str">
            <v>26452164</v>
          </cell>
          <cell r="L2976" t="str">
            <v>金坷垃</v>
          </cell>
        </row>
        <row r="2977">
          <cell r="J2977" t="str">
            <v>27e90fb55ffa40dcebda9aa3766df5e4</v>
          </cell>
          <cell r="K2977" t="str">
            <v>26452164</v>
          </cell>
          <cell r="L2977" t="str">
            <v>金坷垃</v>
          </cell>
        </row>
        <row r="2978">
          <cell r="J2978" t="str">
            <v>27e90fb55ffa40dcebda9aa3766df5e4</v>
          </cell>
          <cell r="K2978" t="str">
            <v>26452164</v>
          </cell>
          <cell r="L2978" t="str">
            <v>金坷垃</v>
          </cell>
        </row>
        <row r="2979">
          <cell r="J2979" t="str">
            <v>27e90fb55ffa40dcebda9aa3766df5e4</v>
          </cell>
          <cell r="K2979" t="str">
            <v>26452164</v>
          </cell>
          <cell r="L2979" t="str">
            <v>金坷垃</v>
          </cell>
        </row>
        <row r="2980">
          <cell r="J2980" t="str">
            <v>27e90fb55ffa40dcebda9aa3766df5e4</v>
          </cell>
          <cell r="K2980" t="str">
            <v>26452164</v>
          </cell>
          <cell r="L2980" t="str">
            <v>金坷垃</v>
          </cell>
        </row>
        <row r="2981">
          <cell r="J2981" t="str">
            <v>27e90fb55ffa40dcebda9aa3766df5e4</v>
          </cell>
          <cell r="K2981" t="str">
            <v>26452164</v>
          </cell>
          <cell r="L2981" t="str">
            <v>金坷垃</v>
          </cell>
        </row>
        <row r="2982">
          <cell r="J2982" t="str">
            <v>27e90fb55ffa40dcebda9aa3766df5e4</v>
          </cell>
          <cell r="K2982" t="str">
            <v>26452164</v>
          </cell>
          <cell r="L2982" t="str">
            <v>金坷垃</v>
          </cell>
        </row>
        <row r="2983">
          <cell r="J2983" t="str">
            <v>281a9b65ec3196996f7cf1e3ef67e98d</v>
          </cell>
          <cell r="K2983" t="str">
            <v>pegasusdin</v>
          </cell>
          <cell r="L2983" t="str">
            <v>月之森的Pega妹</v>
          </cell>
        </row>
        <row r="2984">
          <cell r="J2984" t="str">
            <v>281a9b65ec3196996f7cf1e3ef67e98d</v>
          </cell>
          <cell r="K2984" t="str">
            <v>pegasusdin</v>
          </cell>
          <cell r="L2984" t="str">
            <v>月之森的Pega妹</v>
          </cell>
        </row>
        <row r="2985">
          <cell r="J2985" t="str">
            <v>281a9b65ec3196996f7cf1e3ef67e98d</v>
          </cell>
          <cell r="K2985" t="str">
            <v>pegasusdin</v>
          </cell>
          <cell r="L2985" t="str">
            <v>月之森的Pega妹</v>
          </cell>
        </row>
        <row r="2986">
          <cell r="J2986" t="str">
            <v>281a9b65ec3196996f7cf1e3ef67e98d</v>
          </cell>
          <cell r="K2986" t="str">
            <v>pegasusdin</v>
          </cell>
          <cell r="L2986" t="str">
            <v>月之森的Pega妹</v>
          </cell>
        </row>
        <row r="2987">
          <cell r="J2987" t="str">
            <v>281a9b65ec3196996f7cf1e3ef67e98d</v>
          </cell>
          <cell r="K2987" t="str">
            <v>pegasusdin</v>
          </cell>
          <cell r="L2987" t="str">
            <v>月之森的Pega妹</v>
          </cell>
        </row>
        <row r="2988">
          <cell r="J2988" t="str">
            <v>281a9b65ec3196996f7cf1e3ef67e98d</v>
          </cell>
          <cell r="K2988" t="str">
            <v>pegasusdin</v>
          </cell>
          <cell r="L2988" t="str">
            <v>月之森的Pega妹</v>
          </cell>
        </row>
        <row r="2989">
          <cell r="J2989" t="str">
            <v>285cffe239988cbe6e2b4c52ca796879</v>
          </cell>
          <cell r="K2989" t="str">
            <v>2123968</v>
          </cell>
          <cell r="L2989" t="str">
            <v>静待花开</v>
          </cell>
        </row>
        <row r="2990">
          <cell r="J2990" t="str">
            <v>285cffe239988cbe6e2b4c52ca796879</v>
          </cell>
          <cell r="K2990" t="str">
            <v>2123968</v>
          </cell>
          <cell r="L2990" t="str">
            <v>静待花开</v>
          </cell>
        </row>
        <row r="2991">
          <cell r="J2991" t="str">
            <v>285cffe239988cbe6e2b4c52ca796879</v>
          </cell>
          <cell r="K2991" t="str">
            <v>2123968</v>
          </cell>
          <cell r="L2991" t="str">
            <v>静待花开</v>
          </cell>
        </row>
        <row r="2992">
          <cell r="J2992" t="str">
            <v>285cffe239988cbe6e2b4c52ca796879</v>
          </cell>
          <cell r="K2992" t="str">
            <v>2123968</v>
          </cell>
          <cell r="L2992" t="str">
            <v>静待花开</v>
          </cell>
        </row>
        <row r="2993">
          <cell r="J2993" t="str">
            <v>285cffe239988cbe6e2b4c52ca796879</v>
          </cell>
          <cell r="K2993" t="str">
            <v>2123968</v>
          </cell>
          <cell r="L2993" t="str">
            <v>静待花开</v>
          </cell>
        </row>
        <row r="2994">
          <cell r="J2994" t="str">
            <v>285cffe239988cbe6e2b4c52ca796879</v>
          </cell>
          <cell r="K2994" t="str">
            <v>2123968</v>
          </cell>
          <cell r="L2994" t="str">
            <v>静待花开</v>
          </cell>
        </row>
        <row r="2995">
          <cell r="J2995" t="str">
            <v>285cffe239988cbe6e2b4c52ca796879</v>
          </cell>
          <cell r="K2995" t="str">
            <v>2123968</v>
          </cell>
          <cell r="L2995" t="str">
            <v>静待花开</v>
          </cell>
        </row>
        <row r="2996">
          <cell r="J2996" t="str">
            <v>28b348292b323afcf5c8cef5f9dcfd8b</v>
          </cell>
          <cell r="K2996" t="str">
            <v>CyberKnight</v>
          </cell>
          <cell r="L2996" t="str">
            <v>CyberKnight电子骑士</v>
          </cell>
        </row>
        <row r="2997">
          <cell r="J2997" t="str">
            <v>28b348292b323afcf5c8cef5f9dcfd8b</v>
          </cell>
          <cell r="K2997" t="str">
            <v>CyberKnight</v>
          </cell>
          <cell r="L2997" t="str">
            <v>CyberKnight电子骑士</v>
          </cell>
        </row>
        <row r="2998">
          <cell r="J2998" t="str">
            <v>28b348292b323afcf5c8cef5f9dcfd8b</v>
          </cell>
          <cell r="K2998" t="str">
            <v>CyberKnight</v>
          </cell>
          <cell r="L2998" t="str">
            <v>CyberKnight电子骑士</v>
          </cell>
        </row>
        <row r="2999">
          <cell r="J2999" t="str">
            <v>28b348292b323afcf5c8cef5f9dcfd8b</v>
          </cell>
          <cell r="K2999" t="str">
            <v>CyberKnight</v>
          </cell>
          <cell r="L2999" t="str">
            <v>CyberKnight电子骑士</v>
          </cell>
        </row>
        <row r="3000">
          <cell r="J3000" t="str">
            <v>28b348292b323afcf5c8cef5f9dcfd8b</v>
          </cell>
          <cell r="K3000" t="str">
            <v>CyberKnight</v>
          </cell>
          <cell r="L3000" t="str">
            <v>CyberKnight电子骑士</v>
          </cell>
        </row>
        <row r="3001">
          <cell r="J3001" t="str">
            <v>28b348292b323afcf5c8cef5f9dcfd8b</v>
          </cell>
          <cell r="K3001" t="str">
            <v>CyberKnight</v>
          </cell>
          <cell r="L3001" t="str">
            <v>CyberKnight电子骑士</v>
          </cell>
        </row>
        <row r="3002">
          <cell r="J3002" t="str">
            <v>28b348292b323afcf5c8cef5f9dcfd8b</v>
          </cell>
          <cell r="K3002" t="str">
            <v>CyberKnight</v>
          </cell>
          <cell r="L3002" t="str">
            <v>CyberKnight电子骑士</v>
          </cell>
        </row>
        <row r="3003">
          <cell r="J3003" t="str">
            <v>28b348292b323afcf5c8cef5f9dcfd8b</v>
          </cell>
          <cell r="K3003" t="str">
            <v>CyberKnight</v>
          </cell>
          <cell r="L3003" t="str">
            <v>CyberKnight电子骑士</v>
          </cell>
        </row>
        <row r="3004">
          <cell r="J3004" t="str">
            <v>28fed68b33d439a0800afb289939cd98</v>
          </cell>
          <cell r="K3004" t="str">
            <v>Sanjitiao</v>
          </cell>
          <cell r="L3004" t="str">
            <v>文文周</v>
          </cell>
        </row>
        <row r="3005">
          <cell r="J3005" t="str">
            <v>28fed68b33d439a0800afb289939cd98</v>
          </cell>
          <cell r="K3005" t="str">
            <v>Sanjitiao</v>
          </cell>
          <cell r="L3005" t="str">
            <v>文文周</v>
          </cell>
        </row>
        <row r="3006">
          <cell r="J3006" t="str">
            <v>292db824f214bd0cfd8579cebaa680c1</v>
          </cell>
          <cell r="K3006" t="str">
            <v>3530338</v>
          </cell>
          <cell r="L3006" t="str">
            <v>Iberian</v>
          </cell>
        </row>
        <row r="3007">
          <cell r="J3007" t="str">
            <v>292db824f214bd0cfd8579cebaa680c1</v>
          </cell>
          <cell r="K3007" t="str">
            <v>3530338</v>
          </cell>
          <cell r="L3007" t="str">
            <v>Iberian</v>
          </cell>
        </row>
        <row r="3008">
          <cell r="J3008" t="str">
            <v>292db824f214bd0cfd8579cebaa680c1</v>
          </cell>
          <cell r="K3008" t="str">
            <v>3530338</v>
          </cell>
          <cell r="L3008" t="str">
            <v>Iberian</v>
          </cell>
        </row>
        <row r="3009">
          <cell r="J3009" t="str">
            <v>292db824f214bd0cfd8579cebaa680c1</v>
          </cell>
          <cell r="K3009" t="str">
            <v>3530338</v>
          </cell>
          <cell r="L3009" t="str">
            <v>Iberian</v>
          </cell>
        </row>
        <row r="3010">
          <cell r="J3010" t="str">
            <v>292db824f214bd0cfd8579cebaa680c1</v>
          </cell>
          <cell r="K3010" t="str">
            <v>3530338</v>
          </cell>
          <cell r="L3010" t="str">
            <v>Iberian</v>
          </cell>
        </row>
        <row r="3011">
          <cell r="J3011" t="str">
            <v>292db824f214bd0cfd8579cebaa680c1</v>
          </cell>
          <cell r="K3011" t="str">
            <v>3530338</v>
          </cell>
          <cell r="L3011" t="str">
            <v>Iberian</v>
          </cell>
        </row>
        <row r="3012">
          <cell r="J3012" t="str">
            <v>292db824f214bd0cfd8579cebaa680c1</v>
          </cell>
          <cell r="K3012" t="str">
            <v>3530338</v>
          </cell>
          <cell r="L3012" t="str">
            <v>Iberian</v>
          </cell>
        </row>
        <row r="3013">
          <cell r="J3013" t="str">
            <v>292db824f214bd0cfd8579cebaa680c1</v>
          </cell>
          <cell r="K3013" t="str">
            <v>3530338</v>
          </cell>
          <cell r="L3013" t="str">
            <v>Iberian</v>
          </cell>
        </row>
        <row r="3014">
          <cell r="J3014" t="str">
            <v>292db824f214bd0cfd8579cebaa680c1</v>
          </cell>
          <cell r="K3014" t="str">
            <v>3530338</v>
          </cell>
          <cell r="L3014" t="str">
            <v>Iberian</v>
          </cell>
        </row>
        <row r="3015">
          <cell r="J3015" t="str">
            <v>292db824f214bd0cfd8579cebaa680c1</v>
          </cell>
          <cell r="K3015" t="str">
            <v>3530338</v>
          </cell>
          <cell r="L3015" t="str">
            <v>Iberian</v>
          </cell>
        </row>
        <row r="3016">
          <cell r="J3016" t="str">
            <v>292db824f214bd0cfd8579cebaa680c1</v>
          </cell>
          <cell r="K3016" t="str">
            <v>3530338</v>
          </cell>
          <cell r="L3016" t="str">
            <v>Iberian</v>
          </cell>
        </row>
        <row r="3017">
          <cell r="J3017" t="str">
            <v>292db824f214bd0cfd8579cebaa680c1</v>
          </cell>
          <cell r="K3017" t="str">
            <v>3530338</v>
          </cell>
          <cell r="L3017" t="str">
            <v>Iberian</v>
          </cell>
        </row>
        <row r="3018">
          <cell r="J3018" t="str">
            <v>292db824f214bd0cfd8579cebaa680c1</v>
          </cell>
          <cell r="K3018" t="str">
            <v>3530338</v>
          </cell>
          <cell r="L3018" t="str">
            <v>Iberian</v>
          </cell>
        </row>
        <row r="3019">
          <cell r="J3019" t="str">
            <v>292db824f214bd0cfd8579cebaa680c1</v>
          </cell>
          <cell r="K3019" t="str">
            <v>3530338</v>
          </cell>
          <cell r="L3019" t="str">
            <v>Iberian</v>
          </cell>
        </row>
        <row r="3020">
          <cell r="J3020" t="str">
            <v>292db824f214bd0cfd8579cebaa680c1</v>
          </cell>
          <cell r="K3020" t="str">
            <v>3530338</v>
          </cell>
          <cell r="L3020" t="str">
            <v>Iberian</v>
          </cell>
        </row>
        <row r="3021">
          <cell r="J3021" t="str">
            <v>292db824f214bd0cfd8579cebaa680c1</v>
          </cell>
          <cell r="K3021" t="str">
            <v>3530338</v>
          </cell>
          <cell r="L3021" t="str">
            <v>Iberian</v>
          </cell>
        </row>
        <row r="3022">
          <cell r="J3022" t="str">
            <v>292db824f214bd0cfd8579cebaa680c1</v>
          </cell>
          <cell r="K3022" t="str">
            <v>3530338</v>
          </cell>
          <cell r="L3022" t="str">
            <v>Iberian</v>
          </cell>
        </row>
        <row r="3023">
          <cell r="J3023" t="str">
            <v>292db824f214bd0cfd8579cebaa680c1</v>
          </cell>
          <cell r="K3023" t="str">
            <v>3530338</v>
          </cell>
          <cell r="L3023" t="str">
            <v>Iberian</v>
          </cell>
        </row>
        <row r="3024">
          <cell r="J3024" t="str">
            <v>292db824f214bd0cfd8579cebaa680c1</v>
          </cell>
          <cell r="K3024" t="str">
            <v>3530338</v>
          </cell>
          <cell r="L3024" t="str">
            <v>Iberian</v>
          </cell>
        </row>
        <row r="3025">
          <cell r="J3025" t="str">
            <v>292db824f214bd0cfd8579cebaa680c1</v>
          </cell>
          <cell r="K3025" t="str">
            <v>3530338</v>
          </cell>
          <cell r="L3025" t="str">
            <v>Iberian</v>
          </cell>
        </row>
        <row r="3026">
          <cell r="J3026" t="str">
            <v>292db824f214bd0cfd8579cebaa680c1</v>
          </cell>
          <cell r="K3026" t="str">
            <v>3530338</v>
          </cell>
          <cell r="L3026" t="str">
            <v>Iberian</v>
          </cell>
        </row>
        <row r="3027">
          <cell r="J3027" t="str">
            <v>292db824f214bd0cfd8579cebaa680c1</v>
          </cell>
          <cell r="K3027" t="str">
            <v>3530338</v>
          </cell>
          <cell r="L3027" t="str">
            <v>Iberian</v>
          </cell>
        </row>
        <row r="3028">
          <cell r="J3028" t="str">
            <v>292db824f214bd0cfd8579cebaa680c1</v>
          </cell>
          <cell r="K3028" t="str">
            <v>3530338</v>
          </cell>
          <cell r="L3028" t="str">
            <v>Iberian</v>
          </cell>
        </row>
        <row r="3029">
          <cell r="J3029" t="str">
            <v>292db824f214bd0cfd8579cebaa680c1</v>
          </cell>
          <cell r="K3029" t="str">
            <v>3530338</v>
          </cell>
          <cell r="L3029" t="str">
            <v>Iberian</v>
          </cell>
        </row>
        <row r="3030">
          <cell r="J3030" t="str">
            <v>2937a4a62814d5d4af5f6c60692d2844</v>
          </cell>
          <cell r="K3030" t="str">
            <v>64692199</v>
          </cell>
          <cell r="L3030" t="str">
            <v>翰小七</v>
          </cell>
        </row>
        <row r="3031">
          <cell r="J3031" t="str">
            <v>2937a4a62814d5d4af5f6c60692d2844</v>
          </cell>
          <cell r="K3031" t="str">
            <v>64692199</v>
          </cell>
          <cell r="L3031" t="str">
            <v>翰小七</v>
          </cell>
        </row>
        <row r="3032">
          <cell r="J3032" t="str">
            <v>2937a4a62814d5d4af5f6c60692d2844</v>
          </cell>
          <cell r="K3032" t="str">
            <v>64692199</v>
          </cell>
          <cell r="L3032" t="str">
            <v>翰小七</v>
          </cell>
        </row>
        <row r="3033">
          <cell r="J3033" t="str">
            <v>2937a4a62814d5d4af5f6c60692d2844</v>
          </cell>
          <cell r="K3033" t="str">
            <v>64692199</v>
          </cell>
          <cell r="L3033" t="str">
            <v>翰小七</v>
          </cell>
        </row>
        <row r="3034">
          <cell r="J3034" t="str">
            <v>2937a4a62814d5d4af5f6c60692d2844</v>
          </cell>
          <cell r="K3034" t="str">
            <v>64692199</v>
          </cell>
          <cell r="L3034" t="str">
            <v>翰小七</v>
          </cell>
        </row>
        <row r="3035">
          <cell r="J3035" t="str">
            <v>2937a4a62814d5d4af5f6c60692d2844</v>
          </cell>
          <cell r="K3035" t="str">
            <v>64692199</v>
          </cell>
          <cell r="L3035" t="str">
            <v>翰小七</v>
          </cell>
        </row>
        <row r="3036">
          <cell r="J3036" t="str">
            <v>2937a4a62814d5d4af5f6c60692d2844</v>
          </cell>
          <cell r="K3036" t="str">
            <v>64692199</v>
          </cell>
          <cell r="L3036" t="str">
            <v>翰小七</v>
          </cell>
        </row>
        <row r="3037">
          <cell r="J3037" t="str">
            <v>2937a4a62814d5d4af5f6c60692d2844</v>
          </cell>
          <cell r="K3037" t="str">
            <v>64692199</v>
          </cell>
          <cell r="L3037" t="str">
            <v>翰小七</v>
          </cell>
        </row>
        <row r="3038">
          <cell r="J3038" t="str">
            <v>2937a4a62814d5d4af5f6c60692d2844</v>
          </cell>
          <cell r="K3038" t="str">
            <v>64692199</v>
          </cell>
          <cell r="L3038" t="str">
            <v>翰小七</v>
          </cell>
        </row>
        <row r="3039">
          <cell r="J3039" t="str">
            <v>2937a4a62814d5d4af5f6c60692d2844</v>
          </cell>
          <cell r="K3039" t="str">
            <v>64692199</v>
          </cell>
          <cell r="L3039" t="str">
            <v>翰小七</v>
          </cell>
        </row>
        <row r="3040">
          <cell r="J3040" t="str">
            <v>2937a4a62814d5d4af5f6c60692d2844</v>
          </cell>
          <cell r="K3040" t="str">
            <v>64692199</v>
          </cell>
          <cell r="L3040" t="str">
            <v>翰小七</v>
          </cell>
        </row>
        <row r="3041">
          <cell r="J3041" t="str">
            <v>2937a4a62814d5d4af5f6c60692d2844</v>
          </cell>
          <cell r="K3041" t="str">
            <v>64692199</v>
          </cell>
          <cell r="L3041" t="str">
            <v>翰小七</v>
          </cell>
        </row>
        <row r="3042">
          <cell r="J3042" t="str">
            <v>2937a4a62814d5d4af5f6c60692d2844</v>
          </cell>
          <cell r="K3042" t="str">
            <v>64692199</v>
          </cell>
          <cell r="L3042" t="str">
            <v>翰小七</v>
          </cell>
        </row>
        <row r="3043">
          <cell r="J3043" t="str">
            <v>2937a4a62814d5d4af5f6c60692d2844</v>
          </cell>
          <cell r="K3043" t="str">
            <v>64692199</v>
          </cell>
          <cell r="L3043" t="str">
            <v>翰小七</v>
          </cell>
        </row>
        <row r="3044">
          <cell r="J3044" t="str">
            <v>2937a4a62814d5d4af5f6c60692d2844</v>
          </cell>
          <cell r="K3044" t="str">
            <v>64692199</v>
          </cell>
          <cell r="L3044" t="str">
            <v>翰小七</v>
          </cell>
        </row>
        <row r="3045">
          <cell r="J3045" t="str">
            <v>2937a4a62814d5d4af5f6c60692d2844</v>
          </cell>
          <cell r="K3045" t="str">
            <v>64692199</v>
          </cell>
          <cell r="L3045" t="str">
            <v>翰小七</v>
          </cell>
        </row>
        <row r="3046">
          <cell r="J3046" t="str">
            <v>2937a4a62814d5d4af5f6c60692d2844</v>
          </cell>
          <cell r="K3046" t="str">
            <v>64692199</v>
          </cell>
          <cell r="L3046" t="str">
            <v>翰小七</v>
          </cell>
        </row>
        <row r="3047">
          <cell r="J3047" t="str">
            <v>2937a4a62814d5d4af5f6c60692d2844</v>
          </cell>
          <cell r="K3047" t="str">
            <v>64692199</v>
          </cell>
          <cell r="L3047" t="str">
            <v>翰小七</v>
          </cell>
        </row>
        <row r="3048">
          <cell r="J3048" t="str">
            <v>2937a4a62814d5d4af5f6c60692d2844</v>
          </cell>
          <cell r="K3048" t="str">
            <v>64692199</v>
          </cell>
          <cell r="L3048" t="str">
            <v>翰小七</v>
          </cell>
        </row>
        <row r="3049">
          <cell r="J3049" t="str">
            <v>2937a4a62814d5d4af5f6c60692d2844</v>
          </cell>
          <cell r="K3049" t="str">
            <v>64692199</v>
          </cell>
          <cell r="L3049" t="str">
            <v>翰小七</v>
          </cell>
        </row>
        <row r="3050">
          <cell r="J3050" t="str">
            <v>2937a4a62814d5d4af5f6c60692d2844</v>
          </cell>
          <cell r="K3050" t="str">
            <v>64692199</v>
          </cell>
          <cell r="L3050" t="str">
            <v>翰小七</v>
          </cell>
        </row>
        <row r="3051">
          <cell r="J3051" t="str">
            <v>2937a4a62814d5d4af5f6c60692d2844</v>
          </cell>
          <cell r="K3051" t="str">
            <v>64692199</v>
          </cell>
          <cell r="L3051" t="str">
            <v>翰小七</v>
          </cell>
        </row>
        <row r="3052">
          <cell r="J3052" t="str">
            <v>2937a4a62814d5d4af5f6c60692d2844</v>
          </cell>
          <cell r="K3052" t="str">
            <v>64692199</v>
          </cell>
          <cell r="L3052" t="str">
            <v>翰小七</v>
          </cell>
        </row>
        <row r="3053">
          <cell r="J3053" t="str">
            <v>2937a4a62814d5d4af5f6c60692d2844</v>
          </cell>
          <cell r="K3053" t="str">
            <v>64692199</v>
          </cell>
          <cell r="L3053" t="str">
            <v>翰小七</v>
          </cell>
        </row>
        <row r="3054">
          <cell r="J3054" t="str">
            <v>2937a4a62814d5d4af5f6c60692d2844</v>
          </cell>
          <cell r="K3054" t="str">
            <v>64692199</v>
          </cell>
          <cell r="L3054" t="str">
            <v>翰小七</v>
          </cell>
        </row>
        <row r="3055">
          <cell r="J3055" t="str">
            <v>2937a4a62814d5d4af5f6c60692d2844</v>
          </cell>
          <cell r="K3055" t="str">
            <v>64692199</v>
          </cell>
          <cell r="L3055" t="str">
            <v>翰小七</v>
          </cell>
        </row>
        <row r="3056">
          <cell r="J3056" t="str">
            <v>2937a4a62814d5d4af5f6c60692d2844</v>
          </cell>
          <cell r="K3056" t="str">
            <v>64692199</v>
          </cell>
          <cell r="L3056" t="str">
            <v>翰小七</v>
          </cell>
        </row>
        <row r="3057">
          <cell r="J3057" t="str">
            <v>2937a4a62814d5d4af5f6c60692d2844</v>
          </cell>
          <cell r="K3057" t="str">
            <v>64692199</v>
          </cell>
          <cell r="L3057" t="str">
            <v>翰小七</v>
          </cell>
        </row>
        <row r="3058">
          <cell r="J3058" t="str">
            <v>2937a4a62814d5d4af5f6c60692d2844</v>
          </cell>
          <cell r="K3058" t="str">
            <v>64692199</v>
          </cell>
          <cell r="L3058" t="str">
            <v>翰小七</v>
          </cell>
        </row>
        <row r="3059">
          <cell r="J3059" t="str">
            <v>2937a4a62814d5d4af5f6c60692d2844</v>
          </cell>
          <cell r="K3059" t="str">
            <v>64692199</v>
          </cell>
          <cell r="L3059" t="str">
            <v>翰小七</v>
          </cell>
        </row>
        <row r="3060">
          <cell r="J3060" t="str">
            <v>2937a4a62814d5d4af5f6c60692d2844</v>
          </cell>
          <cell r="K3060" t="str">
            <v>64692199</v>
          </cell>
          <cell r="L3060" t="str">
            <v>翰小七</v>
          </cell>
        </row>
        <row r="3061">
          <cell r="J3061" t="str">
            <v>2937a4a62814d5d4af5f6c60692d2844</v>
          </cell>
          <cell r="K3061" t="str">
            <v>64692199</v>
          </cell>
          <cell r="L3061" t="str">
            <v>翰小七</v>
          </cell>
        </row>
        <row r="3062">
          <cell r="J3062" t="str">
            <v>2937a4a62814d5d4af5f6c60692d2844</v>
          </cell>
          <cell r="K3062" t="str">
            <v>64692199</v>
          </cell>
          <cell r="L3062" t="str">
            <v>翰小七</v>
          </cell>
        </row>
        <row r="3063">
          <cell r="J3063" t="str">
            <v>2937a4a62814d5d4af5f6c60692d2844</v>
          </cell>
          <cell r="K3063" t="str">
            <v>64692199</v>
          </cell>
          <cell r="L3063" t="str">
            <v>翰小七</v>
          </cell>
        </row>
        <row r="3064">
          <cell r="J3064" t="str">
            <v>2937a4a62814d5d4af5f6c60692d2844</v>
          </cell>
          <cell r="K3064" t="str">
            <v>64692199</v>
          </cell>
          <cell r="L3064" t="str">
            <v>翰小七</v>
          </cell>
        </row>
        <row r="3065">
          <cell r="J3065" t="str">
            <v>297a03e1e32113420b154adb739bc77d</v>
          </cell>
          <cell r="K3065" t="str">
            <v>51061132</v>
          </cell>
          <cell r="L3065" t="str">
            <v>indicent time</v>
          </cell>
        </row>
        <row r="3066">
          <cell r="J3066" t="str">
            <v>297a03e1e32113420b154adb739bc77d</v>
          </cell>
          <cell r="K3066" t="str">
            <v>51061132</v>
          </cell>
          <cell r="L3066" t="str">
            <v>indicent time</v>
          </cell>
        </row>
        <row r="3067">
          <cell r="J3067" t="str">
            <v>297a03e1e32113420b154adb739bc77d</v>
          </cell>
          <cell r="K3067" t="str">
            <v>51061132</v>
          </cell>
          <cell r="L3067" t="str">
            <v>indicent time</v>
          </cell>
        </row>
        <row r="3068">
          <cell r="J3068" t="str">
            <v>2a4212cd50e494a0723cb9e123ef7cf8</v>
          </cell>
          <cell r="K3068" t="str">
            <v>104488898</v>
          </cell>
          <cell r="L3068" t="str">
            <v>J-A</v>
          </cell>
        </row>
        <row r="3069">
          <cell r="J3069" t="str">
            <v>2a4212cd50e494a0723cb9e123ef7cf8</v>
          </cell>
          <cell r="K3069" t="str">
            <v>104488898</v>
          </cell>
          <cell r="L3069" t="str">
            <v>J-A</v>
          </cell>
        </row>
        <row r="3070">
          <cell r="J3070" t="str">
            <v>2a4212cd50e494a0723cb9e123ef7cf8</v>
          </cell>
          <cell r="K3070" t="str">
            <v>104488898</v>
          </cell>
          <cell r="L3070" t="str">
            <v>J-A</v>
          </cell>
        </row>
        <row r="3071">
          <cell r="J3071" t="str">
            <v>2a4212cd50e494a0723cb9e123ef7cf8</v>
          </cell>
          <cell r="K3071" t="str">
            <v>104488898</v>
          </cell>
          <cell r="L3071" t="str">
            <v>J-A</v>
          </cell>
        </row>
        <row r="3072">
          <cell r="J3072" t="str">
            <v>2a4212cd50e494a0723cb9e123ef7cf8</v>
          </cell>
          <cell r="K3072" t="str">
            <v>104488898</v>
          </cell>
          <cell r="L3072" t="str">
            <v>J-A</v>
          </cell>
        </row>
        <row r="3073">
          <cell r="J3073" t="str">
            <v>2a4212cd50e494a0723cb9e123ef7cf8</v>
          </cell>
          <cell r="K3073" t="str">
            <v>104488898</v>
          </cell>
          <cell r="L3073" t="str">
            <v>J-A</v>
          </cell>
        </row>
        <row r="3074">
          <cell r="J3074" t="str">
            <v>2a4212cd50e494a0723cb9e123ef7cf8</v>
          </cell>
          <cell r="K3074" t="str">
            <v>104488898</v>
          </cell>
          <cell r="L3074" t="str">
            <v>J-A</v>
          </cell>
        </row>
        <row r="3075">
          <cell r="J3075" t="str">
            <v>2a6d1a721e007956c9d57bd1a4cee211</v>
          </cell>
          <cell r="K3075" t="str">
            <v>yangpei777</v>
          </cell>
          <cell r="L3075" t="str">
            <v>Mr沛看電影</v>
          </cell>
        </row>
        <row r="3076">
          <cell r="J3076" t="str">
            <v>2a84f54606fa4c41876ac3326be5a96a</v>
          </cell>
          <cell r="K3076" t="str">
            <v>50900048</v>
          </cell>
          <cell r="L3076" t="str">
            <v>纬誺</v>
          </cell>
        </row>
        <row r="3077">
          <cell r="J3077" t="str">
            <v>2a84f54606fa4c41876ac3326be5a96a</v>
          </cell>
          <cell r="K3077" t="str">
            <v>50900048</v>
          </cell>
          <cell r="L3077" t="str">
            <v>纬誺</v>
          </cell>
        </row>
        <row r="3078">
          <cell r="J3078" t="str">
            <v>2a84f54606fa4c41876ac3326be5a96a</v>
          </cell>
          <cell r="K3078" t="str">
            <v>50900048</v>
          </cell>
          <cell r="L3078" t="str">
            <v>纬誺</v>
          </cell>
        </row>
        <row r="3079">
          <cell r="J3079" t="str">
            <v>2a84f54606fa4c41876ac3326be5a96a</v>
          </cell>
          <cell r="K3079" t="str">
            <v>50900048</v>
          </cell>
          <cell r="L3079" t="str">
            <v>纬誺</v>
          </cell>
        </row>
        <row r="3080">
          <cell r="J3080" t="str">
            <v>2a84f54606fa4c41876ac3326be5a96a</v>
          </cell>
          <cell r="K3080" t="str">
            <v>50900048</v>
          </cell>
          <cell r="L3080" t="str">
            <v>纬誺</v>
          </cell>
        </row>
        <row r="3081">
          <cell r="J3081" t="str">
            <v>2a84f54606fa4c41876ac3326be5a96a</v>
          </cell>
          <cell r="K3081" t="str">
            <v>50900048</v>
          </cell>
          <cell r="L3081" t="str">
            <v>纬誺</v>
          </cell>
        </row>
        <row r="3082">
          <cell r="J3082" t="str">
            <v>2a84f54606fa4c41876ac3326be5a96a</v>
          </cell>
          <cell r="K3082" t="str">
            <v>50900048</v>
          </cell>
          <cell r="L3082" t="str">
            <v>纬誺</v>
          </cell>
        </row>
        <row r="3083">
          <cell r="J3083" t="str">
            <v>2a84f54606fa4c41876ac3326be5a96a</v>
          </cell>
          <cell r="K3083" t="str">
            <v>50900048</v>
          </cell>
          <cell r="L3083" t="str">
            <v>纬誺</v>
          </cell>
        </row>
        <row r="3084">
          <cell r="J3084" t="str">
            <v>2a84f54606fa4c41876ac3326be5a96a</v>
          </cell>
          <cell r="K3084" t="str">
            <v>50900048</v>
          </cell>
          <cell r="L3084" t="str">
            <v>纬誺</v>
          </cell>
        </row>
        <row r="3085">
          <cell r="J3085" t="str">
            <v>2a84f54606fa4c41876ac3326be5a96a</v>
          </cell>
          <cell r="K3085" t="str">
            <v>50900048</v>
          </cell>
          <cell r="L3085" t="str">
            <v>纬誺</v>
          </cell>
        </row>
        <row r="3086">
          <cell r="J3086" t="str">
            <v>2a84f54606fa4c41876ac3326be5a96a</v>
          </cell>
          <cell r="K3086" t="str">
            <v>50900048</v>
          </cell>
          <cell r="L3086" t="str">
            <v>纬誺</v>
          </cell>
        </row>
        <row r="3087">
          <cell r="J3087" t="str">
            <v>2a84f54606fa4c41876ac3326be5a96a</v>
          </cell>
          <cell r="K3087" t="str">
            <v>50900048</v>
          </cell>
          <cell r="L3087" t="str">
            <v>纬誺</v>
          </cell>
        </row>
        <row r="3088">
          <cell r="J3088" t="str">
            <v>2a84f54606fa4c41876ac3326be5a96a</v>
          </cell>
          <cell r="K3088" t="str">
            <v>50900048</v>
          </cell>
          <cell r="L3088" t="str">
            <v>纬誺</v>
          </cell>
        </row>
        <row r="3089">
          <cell r="J3089" t="str">
            <v>2a84f54606fa4c41876ac3326be5a96a</v>
          </cell>
          <cell r="K3089" t="str">
            <v>50900048</v>
          </cell>
          <cell r="L3089" t="str">
            <v>纬誺</v>
          </cell>
        </row>
        <row r="3090">
          <cell r="J3090" t="str">
            <v>2a84f54606fa4c41876ac3326be5a96a</v>
          </cell>
          <cell r="K3090" t="str">
            <v>50900048</v>
          </cell>
          <cell r="L3090" t="str">
            <v>纬誺</v>
          </cell>
        </row>
        <row r="3091">
          <cell r="J3091" t="str">
            <v>2a84f54606fa4c41876ac3326be5a96a</v>
          </cell>
          <cell r="K3091" t="str">
            <v>50900048</v>
          </cell>
          <cell r="L3091" t="str">
            <v>纬誺</v>
          </cell>
        </row>
        <row r="3092">
          <cell r="J3092" t="str">
            <v>2a84f54606fa4c41876ac3326be5a96a</v>
          </cell>
          <cell r="K3092" t="str">
            <v>50900048</v>
          </cell>
          <cell r="L3092" t="str">
            <v>纬誺</v>
          </cell>
        </row>
        <row r="3093">
          <cell r="J3093" t="str">
            <v>2a84f54606fa4c41876ac3326be5a96a</v>
          </cell>
          <cell r="K3093" t="str">
            <v>50900048</v>
          </cell>
          <cell r="L3093" t="str">
            <v>纬誺</v>
          </cell>
        </row>
        <row r="3094">
          <cell r="J3094" t="str">
            <v>2a84f54606fa4c41876ac3326be5a96a</v>
          </cell>
          <cell r="K3094" t="str">
            <v>50900048</v>
          </cell>
          <cell r="L3094" t="str">
            <v>纬誺</v>
          </cell>
        </row>
        <row r="3095">
          <cell r="J3095" t="str">
            <v>2a84f54606fa4c41876ac3326be5a96a</v>
          </cell>
          <cell r="K3095" t="str">
            <v>50900048</v>
          </cell>
          <cell r="L3095" t="str">
            <v>纬誺</v>
          </cell>
        </row>
        <row r="3096">
          <cell r="J3096" t="str">
            <v>2a84f54606fa4c41876ac3326be5a96a</v>
          </cell>
          <cell r="K3096" t="str">
            <v>50900048</v>
          </cell>
          <cell r="L3096" t="str">
            <v>纬誺</v>
          </cell>
        </row>
        <row r="3097">
          <cell r="J3097" t="str">
            <v>2a84f54606fa4c41876ac3326be5a96a</v>
          </cell>
          <cell r="K3097" t="str">
            <v>50900048</v>
          </cell>
          <cell r="L3097" t="str">
            <v>纬誺</v>
          </cell>
        </row>
        <row r="3098">
          <cell r="J3098" t="str">
            <v>2a84f54606fa4c41876ac3326be5a96a</v>
          </cell>
          <cell r="K3098" t="str">
            <v>50900048</v>
          </cell>
          <cell r="L3098" t="str">
            <v>纬誺</v>
          </cell>
        </row>
        <row r="3099">
          <cell r="J3099" t="str">
            <v>2a84f54606fa4c41876ac3326be5a96a</v>
          </cell>
          <cell r="K3099" t="str">
            <v>50900048</v>
          </cell>
          <cell r="L3099" t="str">
            <v>纬誺</v>
          </cell>
        </row>
        <row r="3100">
          <cell r="J3100" t="str">
            <v>2a84f54606fa4c41876ac3326be5a96a</v>
          </cell>
          <cell r="K3100" t="str">
            <v>50900048</v>
          </cell>
          <cell r="L3100" t="str">
            <v>纬誺</v>
          </cell>
        </row>
        <row r="3101">
          <cell r="J3101" t="str">
            <v>2a84f54606fa4c41876ac3326be5a96a</v>
          </cell>
          <cell r="K3101" t="str">
            <v>50900048</v>
          </cell>
          <cell r="L3101" t="str">
            <v>纬誺</v>
          </cell>
        </row>
        <row r="3102">
          <cell r="J3102" t="str">
            <v>2a84f54606fa4c41876ac3326be5a96a</v>
          </cell>
          <cell r="K3102" t="str">
            <v>50900048</v>
          </cell>
          <cell r="L3102" t="str">
            <v>纬誺</v>
          </cell>
        </row>
        <row r="3103">
          <cell r="J3103" t="str">
            <v>2a84f54606fa4c41876ac3326be5a96a</v>
          </cell>
          <cell r="K3103" t="str">
            <v>50900048</v>
          </cell>
          <cell r="L3103" t="str">
            <v>纬誺</v>
          </cell>
        </row>
        <row r="3104">
          <cell r="J3104" t="str">
            <v>2a84f54606fa4c41876ac3326be5a96a</v>
          </cell>
          <cell r="K3104" t="str">
            <v>50900048</v>
          </cell>
          <cell r="L3104" t="str">
            <v>纬誺</v>
          </cell>
        </row>
        <row r="3105">
          <cell r="J3105" t="str">
            <v>2a84f54606fa4c41876ac3326be5a96a</v>
          </cell>
          <cell r="K3105" t="str">
            <v>50900048</v>
          </cell>
          <cell r="L3105" t="str">
            <v>纬誺</v>
          </cell>
        </row>
        <row r="3106">
          <cell r="J3106" t="str">
            <v>2a84f54606fa4c41876ac3326be5a96a</v>
          </cell>
          <cell r="K3106" t="str">
            <v>50900048</v>
          </cell>
          <cell r="L3106" t="str">
            <v>纬誺</v>
          </cell>
        </row>
        <row r="3107">
          <cell r="J3107" t="str">
            <v>2a84f54606fa4c41876ac3326be5a96a</v>
          </cell>
          <cell r="K3107" t="str">
            <v>50900048</v>
          </cell>
          <cell r="L3107" t="str">
            <v>纬誺</v>
          </cell>
        </row>
        <row r="3108">
          <cell r="J3108" t="str">
            <v>2a84f54606fa4c41876ac3326be5a96a</v>
          </cell>
          <cell r="K3108" t="str">
            <v>50900048</v>
          </cell>
          <cell r="L3108" t="str">
            <v>纬誺</v>
          </cell>
        </row>
        <row r="3109">
          <cell r="J3109" t="str">
            <v>2a84f54606fa4c41876ac3326be5a96a</v>
          </cell>
          <cell r="K3109" t="str">
            <v>50900048</v>
          </cell>
          <cell r="L3109" t="str">
            <v>纬誺</v>
          </cell>
        </row>
        <row r="3110">
          <cell r="J3110" t="str">
            <v>2a84f54606fa4c41876ac3326be5a96a</v>
          </cell>
          <cell r="K3110" t="str">
            <v>50900048</v>
          </cell>
          <cell r="L3110" t="str">
            <v>纬誺</v>
          </cell>
        </row>
        <row r="3111">
          <cell r="J3111" t="str">
            <v>2a92df6758d465eba86bc6d2458322e3</v>
          </cell>
          <cell r="K3111" t="str">
            <v>huaxiren</v>
          </cell>
          <cell r="L3111" t="str">
            <v>花痴袭人</v>
          </cell>
        </row>
        <row r="3112">
          <cell r="J3112" t="str">
            <v>2a92df6758d465eba86bc6d2458322e3</v>
          </cell>
          <cell r="K3112" t="str">
            <v>huaxiren</v>
          </cell>
          <cell r="L3112" t="str">
            <v>花痴袭人</v>
          </cell>
        </row>
        <row r="3113">
          <cell r="J3113" t="str">
            <v>2a92df6758d465eba86bc6d2458322e3</v>
          </cell>
          <cell r="K3113" t="str">
            <v>huaxiren</v>
          </cell>
          <cell r="L3113" t="str">
            <v>花痴袭人</v>
          </cell>
        </row>
        <row r="3114">
          <cell r="J3114" t="str">
            <v>2a92df6758d465eba86bc6d2458322e3</v>
          </cell>
          <cell r="K3114" t="str">
            <v>huaxiren</v>
          </cell>
          <cell r="L3114" t="str">
            <v>花痴袭人</v>
          </cell>
        </row>
        <row r="3115">
          <cell r="J3115" t="str">
            <v>2a92df6758d465eba86bc6d2458322e3</v>
          </cell>
          <cell r="K3115" t="str">
            <v>huaxiren</v>
          </cell>
          <cell r="L3115" t="str">
            <v>花痴袭人</v>
          </cell>
        </row>
        <row r="3116">
          <cell r="J3116" t="str">
            <v>2a92df6758d465eba86bc6d2458322e3</v>
          </cell>
          <cell r="K3116" t="str">
            <v>huaxiren</v>
          </cell>
          <cell r="L3116" t="str">
            <v>花痴袭人</v>
          </cell>
        </row>
        <row r="3117">
          <cell r="J3117" t="str">
            <v>2a92df6758d465eba86bc6d2458322e3</v>
          </cell>
          <cell r="K3117" t="str">
            <v>huaxiren</v>
          </cell>
          <cell r="L3117" t="str">
            <v>花痴袭人</v>
          </cell>
        </row>
        <row r="3118">
          <cell r="J3118" t="str">
            <v>2a92df6758d465eba86bc6d2458322e3</v>
          </cell>
          <cell r="K3118" t="str">
            <v>huaxiren</v>
          </cell>
          <cell r="L3118" t="str">
            <v>花痴袭人</v>
          </cell>
        </row>
        <row r="3119">
          <cell r="J3119" t="str">
            <v>2abd32681a3e9a750cb9b1774b540ed6</v>
          </cell>
          <cell r="K3119" t="str">
            <v>lcaesar</v>
          </cell>
          <cell r="L3119" t="str">
            <v>生命之光卡洛斯</v>
          </cell>
        </row>
        <row r="3120">
          <cell r="J3120" t="str">
            <v>2abd32681a3e9a750cb9b1774b540ed6</v>
          </cell>
          <cell r="K3120" t="str">
            <v>lcaesar</v>
          </cell>
          <cell r="L3120" t="str">
            <v>生命之光卡洛斯</v>
          </cell>
        </row>
        <row r="3121">
          <cell r="J3121" t="str">
            <v>2abd32681a3e9a750cb9b1774b540ed6</v>
          </cell>
          <cell r="K3121" t="str">
            <v>lcaesar</v>
          </cell>
          <cell r="L3121" t="str">
            <v>生命之光卡洛斯</v>
          </cell>
        </row>
        <row r="3122">
          <cell r="J3122" t="str">
            <v>2abd32681a3e9a750cb9b1774b540ed6</v>
          </cell>
          <cell r="K3122" t="str">
            <v>lcaesar</v>
          </cell>
          <cell r="L3122" t="str">
            <v>生命之光卡洛斯</v>
          </cell>
        </row>
        <row r="3123">
          <cell r="J3123" t="str">
            <v>2abd32681a3e9a750cb9b1774b540ed6</v>
          </cell>
          <cell r="K3123" t="str">
            <v>lcaesar</v>
          </cell>
          <cell r="L3123" t="str">
            <v>生命之光卡洛斯</v>
          </cell>
        </row>
        <row r="3124">
          <cell r="J3124" t="str">
            <v>2abd32681a3e9a750cb9b1774b540ed6</v>
          </cell>
          <cell r="K3124" t="str">
            <v>lcaesar</v>
          </cell>
          <cell r="L3124" t="str">
            <v>生命之光卡洛斯</v>
          </cell>
        </row>
        <row r="3125">
          <cell r="J3125" t="str">
            <v>2abd32681a3e9a750cb9b1774b540ed6</v>
          </cell>
          <cell r="K3125" t="str">
            <v>lcaesar</v>
          </cell>
          <cell r="L3125" t="str">
            <v>生命之光卡洛斯</v>
          </cell>
        </row>
        <row r="3126">
          <cell r="J3126" t="str">
            <v>2abd32681a3e9a750cb9b1774b540ed6</v>
          </cell>
          <cell r="K3126" t="str">
            <v>lcaesar</v>
          </cell>
          <cell r="L3126" t="str">
            <v>生命之光卡洛斯</v>
          </cell>
        </row>
        <row r="3127">
          <cell r="J3127" t="str">
            <v>2ad2d9c64c17a1e92e75675ee3d3e13f</v>
          </cell>
          <cell r="K3127" t="str">
            <v>aiweiaiwei</v>
          </cell>
          <cell r="L3127" t="str">
            <v>爱蔚</v>
          </cell>
        </row>
        <row r="3128">
          <cell r="J3128" t="str">
            <v>2ad2d9c64c17a1e92e75675ee3d3e13f</v>
          </cell>
          <cell r="K3128" t="str">
            <v>aiweiaiwei</v>
          </cell>
          <cell r="L3128" t="str">
            <v>爱蔚</v>
          </cell>
        </row>
        <row r="3129">
          <cell r="J3129" t="str">
            <v>2ad2d9c64c17a1e92e75675ee3d3e13f</v>
          </cell>
          <cell r="K3129" t="str">
            <v>aiweiaiwei</v>
          </cell>
          <cell r="L3129" t="str">
            <v>爱蔚</v>
          </cell>
        </row>
        <row r="3130">
          <cell r="J3130" t="str">
            <v>2ad2d9c64c17a1e92e75675ee3d3e13f</v>
          </cell>
          <cell r="K3130" t="str">
            <v>aiweiaiwei</v>
          </cell>
          <cell r="L3130" t="str">
            <v>爱蔚</v>
          </cell>
        </row>
        <row r="3131">
          <cell r="J3131" t="str">
            <v>2ad2d9c64c17a1e92e75675ee3d3e13f</v>
          </cell>
          <cell r="K3131" t="str">
            <v>aiweiaiwei</v>
          </cell>
          <cell r="L3131" t="str">
            <v>爱蔚</v>
          </cell>
        </row>
        <row r="3132">
          <cell r="J3132" t="str">
            <v>2ad2d9c64c17a1e92e75675ee3d3e13f</v>
          </cell>
          <cell r="K3132" t="str">
            <v>aiweiaiwei</v>
          </cell>
          <cell r="L3132" t="str">
            <v>爱蔚</v>
          </cell>
        </row>
        <row r="3133">
          <cell r="J3133" t="str">
            <v>2ad2d9c64c17a1e92e75675ee3d3e13f</v>
          </cell>
          <cell r="K3133" t="str">
            <v>aiweiaiwei</v>
          </cell>
          <cell r="L3133" t="str">
            <v>爱蔚</v>
          </cell>
        </row>
        <row r="3134">
          <cell r="J3134" t="str">
            <v>2b06ef93fb81e8f63a2353be0e5377f0</v>
          </cell>
          <cell r="K3134" t="str">
            <v>51061132</v>
          </cell>
          <cell r="L3134" t="str">
            <v>indicent江湖骗子</v>
          </cell>
        </row>
        <row r="3135">
          <cell r="J3135" t="str">
            <v>2b06ef93fb81e8f63a2353be0e5377f0</v>
          </cell>
          <cell r="K3135" t="str">
            <v>51061132</v>
          </cell>
          <cell r="L3135" t="str">
            <v>indicent江湖骗子</v>
          </cell>
        </row>
        <row r="3136">
          <cell r="J3136" t="str">
            <v>2b06ef93fb81e8f63a2353be0e5377f0</v>
          </cell>
          <cell r="K3136" t="str">
            <v>51061132</v>
          </cell>
          <cell r="L3136" t="str">
            <v>indicent江湖骗子</v>
          </cell>
        </row>
        <row r="3137">
          <cell r="J3137" t="str">
            <v>2b06ef93fb81e8f63a2353be0e5377f0</v>
          </cell>
          <cell r="K3137" t="str">
            <v>51061132</v>
          </cell>
          <cell r="L3137" t="str">
            <v>indicent江湖骗子</v>
          </cell>
        </row>
        <row r="3138">
          <cell r="J3138" t="str">
            <v>2b06ef93fb81e8f63a2353be0e5377f0</v>
          </cell>
          <cell r="K3138" t="str">
            <v>51061132</v>
          </cell>
          <cell r="L3138" t="str">
            <v>indicent江湖骗子</v>
          </cell>
        </row>
        <row r="3139">
          <cell r="J3139" t="str">
            <v>2b06ef93fb81e8f63a2353be0e5377f0</v>
          </cell>
          <cell r="K3139" t="str">
            <v>51061132</v>
          </cell>
          <cell r="L3139" t="str">
            <v>indicent江湖骗子</v>
          </cell>
        </row>
        <row r="3140">
          <cell r="J3140" t="str">
            <v>2b06ef93fb81e8f63a2353be0e5377f0</v>
          </cell>
          <cell r="K3140" t="str">
            <v>51061132</v>
          </cell>
          <cell r="L3140" t="str">
            <v>indicent江湖骗子</v>
          </cell>
        </row>
        <row r="3141">
          <cell r="J3141" t="str">
            <v>2b06ef93fb81e8f63a2353be0e5377f0</v>
          </cell>
          <cell r="K3141" t="str">
            <v>51061132</v>
          </cell>
          <cell r="L3141" t="str">
            <v>indicent江湖骗子</v>
          </cell>
        </row>
        <row r="3142">
          <cell r="J3142" t="str">
            <v>2b06ef93fb81e8f63a2353be0e5377f0</v>
          </cell>
          <cell r="K3142" t="str">
            <v>51061132</v>
          </cell>
          <cell r="L3142" t="str">
            <v>indicent江湖骗子</v>
          </cell>
        </row>
        <row r="3143">
          <cell r="J3143" t="str">
            <v>2b06ef93fb81e8f63a2353be0e5377f0</v>
          </cell>
          <cell r="K3143" t="str">
            <v>51061132</v>
          </cell>
          <cell r="L3143" t="str">
            <v>indicent江湖骗子</v>
          </cell>
        </row>
        <row r="3144">
          <cell r="J3144" t="str">
            <v>2b06ef93fb81e8f63a2353be0e5377f0</v>
          </cell>
          <cell r="K3144" t="str">
            <v>51061132</v>
          </cell>
          <cell r="L3144" t="str">
            <v>indicent江湖骗子</v>
          </cell>
        </row>
        <row r="3145">
          <cell r="J3145" t="str">
            <v>2b06ef93fb81e8f63a2353be0e5377f0</v>
          </cell>
          <cell r="K3145" t="str">
            <v>51061132</v>
          </cell>
          <cell r="L3145" t="str">
            <v>indicent江湖骗子</v>
          </cell>
        </row>
        <row r="3146">
          <cell r="J3146" t="str">
            <v>2b06ef93fb81e8f63a2353be0e5377f0</v>
          </cell>
          <cell r="K3146" t="str">
            <v>51061132</v>
          </cell>
          <cell r="L3146" t="str">
            <v>indicent江湖骗子</v>
          </cell>
        </row>
        <row r="3147">
          <cell r="J3147" t="str">
            <v>2b06ef93fb81e8f63a2353be0e5377f0</v>
          </cell>
          <cell r="K3147" t="str">
            <v>51061132</v>
          </cell>
          <cell r="L3147" t="str">
            <v>indicent江湖骗子</v>
          </cell>
        </row>
        <row r="3148">
          <cell r="J3148" t="str">
            <v>2b06ef93fb81e8f63a2353be0e5377f0</v>
          </cell>
          <cell r="K3148" t="str">
            <v>51061132</v>
          </cell>
          <cell r="L3148" t="str">
            <v>indicent江湖骗子</v>
          </cell>
        </row>
        <row r="3149">
          <cell r="J3149" t="str">
            <v>2b06ef93fb81e8f63a2353be0e5377f0</v>
          </cell>
          <cell r="K3149" t="str">
            <v>51061132</v>
          </cell>
          <cell r="L3149" t="str">
            <v>indicent江湖骗子</v>
          </cell>
        </row>
        <row r="3150">
          <cell r="J3150" t="str">
            <v>2b06ef93fb81e8f63a2353be0e5377f0</v>
          </cell>
          <cell r="K3150" t="str">
            <v>51061132</v>
          </cell>
          <cell r="L3150" t="str">
            <v>indicent江湖骗子</v>
          </cell>
        </row>
        <row r="3151">
          <cell r="J3151" t="str">
            <v>2b06ef93fb81e8f63a2353be0e5377f0</v>
          </cell>
          <cell r="K3151" t="str">
            <v>51061132</v>
          </cell>
          <cell r="L3151" t="str">
            <v>indicent江湖骗子</v>
          </cell>
        </row>
        <row r="3152">
          <cell r="J3152" t="str">
            <v>2b06ef93fb81e8f63a2353be0e5377f0</v>
          </cell>
          <cell r="K3152" t="str">
            <v>51061132</v>
          </cell>
          <cell r="L3152" t="str">
            <v>indicent江湖骗子</v>
          </cell>
        </row>
        <row r="3153">
          <cell r="J3153" t="str">
            <v>2b06ef93fb81e8f63a2353be0e5377f0</v>
          </cell>
          <cell r="K3153" t="str">
            <v>51061132</v>
          </cell>
          <cell r="L3153" t="str">
            <v>indicent江湖骗子</v>
          </cell>
        </row>
        <row r="3154">
          <cell r="J3154" t="str">
            <v>2b06ef93fb81e8f63a2353be0e5377f0</v>
          </cell>
          <cell r="K3154" t="str">
            <v>51061132</v>
          </cell>
          <cell r="L3154" t="str">
            <v>indicent江湖骗子</v>
          </cell>
        </row>
        <row r="3155">
          <cell r="J3155" t="str">
            <v>2b24b7b49f83f329d7a4becb2f54425a</v>
          </cell>
          <cell r="K3155" t="str">
            <v>zhutong</v>
          </cell>
          <cell r="L3155" t="str">
            <v>天蝎小猪</v>
          </cell>
        </row>
        <row r="3156">
          <cell r="J3156" t="str">
            <v>2b24b7b49f83f329d7a4becb2f54425a</v>
          </cell>
          <cell r="K3156" t="str">
            <v>zhutong</v>
          </cell>
          <cell r="L3156" t="str">
            <v>天蝎小猪</v>
          </cell>
        </row>
        <row r="3157">
          <cell r="J3157" t="str">
            <v>2b24b7b49f83f329d7a4becb2f54425a</v>
          </cell>
          <cell r="K3157" t="str">
            <v>zhutong</v>
          </cell>
          <cell r="L3157" t="str">
            <v>天蝎小猪</v>
          </cell>
        </row>
        <row r="3158">
          <cell r="J3158" t="str">
            <v>2b24b7b49f83f329d7a4becb2f54425a</v>
          </cell>
          <cell r="K3158" t="str">
            <v>zhutong</v>
          </cell>
          <cell r="L3158" t="str">
            <v>天蝎小猪</v>
          </cell>
        </row>
        <row r="3159">
          <cell r="J3159" t="str">
            <v>2b24b7b49f83f329d7a4becb2f54425a</v>
          </cell>
          <cell r="K3159" t="str">
            <v>zhutong</v>
          </cell>
          <cell r="L3159" t="str">
            <v>天蝎小猪</v>
          </cell>
        </row>
        <row r="3160">
          <cell r="J3160" t="str">
            <v>2b24b7b49f83f329d7a4becb2f54425a</v>
          </cell>
          <cell r="K3160" t="str">
            <v>zhutong</v>
          </cell>
          <cell r="L3160" t="str">
            <v>天蝎小猪</v>
          </cell>
        </row>
        <row r="3161">
          <cell r="J3161" t="str">
            <v>2b24b7b49f83f329d7a4becb2f54425a</v>
          </cell>
          <cell r="K3161" t="str">
            <v>zhutong</v>
          </cell>
          <cell r="L3161" t="str">
            <v>天蝎小猪</v>
          </cell>
        </row>
        <row r="3162">
          <cell r="J3162" t="str">
            <v>2b24b7b49f83f329d7a4becb2f54425a</v>
          </cell>
          <cell r="K3162" t="str">
            <v>zhutong</v>
          </cell>
          <cell r="L3162" t="str">
            <v>天蝎小猪</v>
          </cell>
        </row>
        <row r="3163">
          <cell r="J3163" t="str">
            <v>2b508bff9857a02af6e39e7149e0351d</v>
          </cell>
          <cell r="K3163" t="str">
            <v>4370686</v>
          </cell>
          <cell r="L3163" t="str">
            <v>鲸鱼君</v>
          </cell>
        </row>
        <row r="3164">
          <cell r="J3164" t="str">
            <v>2b508bff9857a02af6e39e7149e0351d</v>
          </cell>
          <cell r="K3164" t="str">
            <v>4370686</v>
          </cell>
          <cell r="L3164" t="str">
            <v>鲸鱼君</v>
          </cell>
        </row>
        <row r="3165">
          <cell r="J3165" t="str">
            <v>2b508bff9857a02af6e39e7149e0351d</v>
          </cell>
          <cell r="K3165" t="str">
            <v>4370686</v>
          </cell>
          <cell r="L3165" t="str">
            <v>鲸鱼君</v>
          </cell>
        </row>
        <row r="3166">
          <cell r="J3166" t="str">
            <v>2b508bff9857a02af6e39e7149e0351d</v>
          </cell>
          <cell r="K3166" t="str">
            <v>4370686</v>
          </cell>
          <cell r="L3166" t="str">
            <v>鲸鱼君</v>
          </cell>
        </row>
        <row r="3167">
          <cell r="J3167" t="str">
            <v>2b508bff9857a02af6e39e7149e0351d</v>
          </cell>
          <cell r="K3167" t="str">
            <v>4370686</v>
          </cell>
          <cell r="L3167" t="str">
            <v>鲸鱼君</v>
          </cell>
        </row>
        <row r="3168">
          <cell r="J3168" t="str">
            <v>2b508bff9857a02af6e39e7149e0351d</v>
          </cell>
          <cell r="K3168" t="str">
            <v>4370686</v>
          </cell>
          <cell r="L3168" t="str">
            <v>鲸鱼君</v>
          </cell>
        </row>
        <row r="3169">
          <cell r="J3169" t="str">
            <v>2b508bff9857a02af6e39e7149e0351d</v>
          </cell>
          <cell r="K3169" t="str">
            <v>4370686</v>
          </cell>
          <cell r="L3169" t="str">
            <v>鲸鱼君</v>
          </cell>
        </row>
        <row r="3170">
          <cell r="J3170" t="str">
            <v>2b60bd578b9ddfc38a77a2dea66c88eb</v>
          </cell>
          <cell r="K3170" t="str">
            <v>77076475</v>
          </cell>
          <cell r="L3170" t="str">
            <v>X</v>
          </cell>
        </row>
        <row r="3171">
          <cell r="J3171" t="str">
            <v>2b60bd578b9ddfc38a77a2dea66c88eb</v>
          </cell>
          <cell r="K3171" t="str">
            <v>77076475</v>
          </cell>
          <cell r="L3171" t="str">
            <v>X</v>
          </cell>
        </row>
        <row r="3172">
          <cell r="J3172" t="str">
            <v>2b60bd578b9ddfc38a77a2dea66c88eb</v>
          </cell>
          <cell r="K3172" t="str">
            <v>77076475</v>
          </cell>
          <cell r="L3172" t="str">
            <v>X</v>
          </cell>
        </row>
        <row r="3173">
          <cell r="J3173" t="str">
            <v>2b60bd578b9ddfc38a77a2dea66c88eb</v>
          </cell>
          <cell r="K3173" t="str">
            <v>77076475</v>
          </cell>
          <cell r="L3173" t="str">
            <v>X</v>
          </cell>
        </row>
        <row r="3174">
          <cell r="J3174" t="str">
            <v>2b60bd578b9ddfc38a77a2dea66c88eb</v>
          </cell>
          <cell r="K3174" t="str">
            <v>77076475</v>
          </cell>
          <cell r="L3174" t="str">
            <v>X</v>
          </cell>
        </row>
        <row r="3175">
          <cell r="J3175" t="str">
            <v>2b60bd578b9ddfc38a77a2dea66c88eb</v>
          </cell>
          <cell r="K3175" t="str">
            <v>77076475</v>
          </cell>
          <cell r="L3175" t="str">
            <v>X</v>
          </cell>
        </row>
        <row r="3176">
          <cell r="J3176" t="str">
            <v>2b60bd578b9ddfc38a77a2dea66c88eb</v>
          </cell>
          <cell r="K3176" t="str">
            <v>77076475</v>
          </cell>
          <cell r="L3176" t="str">
            <v>X</v>
          </cell>
        </row>
        <row r="3177">
          <cell r="J3177" t="str">
            <v>2b60bd578b9ddfc38a77a2dea66c88eb</v>
          </cell>
          <cell r="K3177" t="str">
            <v>77076475</v>
          </cell>
          <cell r="L3177" t="str">
            <v>X</v>
          </cell>
        </row>
        <row r="3178">
          <cell r="J3178" t="str">
            <v>2b60bd578b9ddfc38a77a2dea66c88eb</v>
          </cell>
          <cell r="K3178" t="str">
            <v>77076475</v>
          </cell>
          <cell r="L3178" t="str">
            <v>X</v>
          </cell>
        </row>
        <row r="3179">
          <cell r="J3179" t="str">
            <v>2b60bd578b9ddfc38a77a2dea66c88eb</v>
          </cell>
          <cell r="K3179" t="str">
            <v>77076475</v>
          </cell>
          <cell r="L3179" t="str">
            <v>X</v>
          </cell>
        </row>
        <row r="3180">
          <cell r="J3180" t="str">
            <v>2b60bd578b9ddfc38a77a2dea66c88eb</v>
          </cell>
          <cell r="K3180" t="str">
            <v>77076475</v>
          </cell>
          <cell r="L3180" t="str">
            <v>X</v>
          </cell>
        </row>
        <row r="3181">
          <cell r="J3181" t="str">
            <v>2b60bd578b9ddfc38a77a2dea66c88eb</v>
          </cell>
          <cell r="K3181" t="str">
            <v>77076475</v>
          </cell>
          <cell r="L3181" t="str">
            <v>X</v>
          </cell>
        </row>
        <row r="3182">
          <cell r="J3182" t="str">
            <v>2b60bd578b9ddfc38a77a2dea66c88eb</v>
          </cell>
          <cell r="K3182" t="str">
            <v>77076475</v>
          </cell>
          <cell r="L3182" t="str">
            <v>X</v>
          </cell>
        </row>
        <row r="3183">
          <cell r="J3183" t="str">
            <v>2b60bd578b9ddfc38a77a2dea66c88eb</v>
          </cell>
          <cell r="K3183" t="str">
            <v>77076475</v>
          </cell>
          <cell r="L3183" t="str">
            <v>X</v>
          </cell>
        </row>
        <row r="3184">
          <cell r="J3184" t="str">
            <v>2b60bd578b9ddfc38a77a2dea66c88eb</v>
          </cell>
          <cell r="K3184" t="str">
            <v>77076475</v>
          </cell>
          <cell r="L3184" t="str">
            <v>X</v>
          </cell>
        </row>
        <row r="3185">
          <cell r="J3185" t="str">
            <v>2b60bd578b9ddfc38a77a2dea66c88eb</v>
          </cell>
          <cell r="K3185" t="str">
            <v>77076475</v>
          </cell>
          <cell r="L3185" t="str">
            <v>X</v>
          </cell>
        </row>
        <row r="3186">
          <cell r="J3186" t="str">
            <v>2b60bd578b9ddfc38a77a2dea66c88eb</v>
          </cell>
          <cell r="K3186" t="str">
            <v>77076475</v>
          </cell>
          <cell r="L3186" t="str">
            <v>X</v>
          </cell>
        </row>
        <row r="3187">
          <cell r="J3187" t="str">
            <v>2b60bd578b9ddfc38a77a2dea66c88eb</v>
          </cell>
          <cell r="K3187" t="str">
            <v>77076475</v>
          </cell>
          <cell r="L3187" t="str">
            <v>X</v>
          </cell>
        </row>
        <row r="3188">
          <cell r="J3188" t="str">
            <v>2b60bd578b9ddfc38a77a2dea66c88eb</v>
          </cell>
          <cell r="K3188" t="str">
            <v>77076475</v>
          </cell>
          <cell r="L3188" t="str">
            <v>X</v>
          </cell>
        </row>
        <row r="3189">
          <cell r="J3189" t="str">
            <v>2b60bd578b9ddfc38a77a2dea66c88eb</v>
          </cell>
          <cell r="K3189" t="str">
            <v>77076475</v>
          </cell>
          <cell r="L3189" t="str">
            <v>X</v>
          </cell>
        </row>
        <row r="3190">
          <cell r="J3190" t="str">
            <v>2b60bd578b9ddfc38a77a2dea66c88eb</v>
          </cell>
          <cell r="K3190" t="str">
            <v>77076475</v>
          </cell>
          <cell r="L3190" t="str">
            <v>X</v>
          </cell>
        </row>
        <row r="3191">
          <cell r="J3191" t="str">
            <v>2b60bd578b9ddfc38a77a2dea66c88eb</v>
          </cell>
          <cell r="K3191" t="str">
            <v>77076475</v>
          </cell>
          <cell r="L3191" t="str">
            <v>X</v>
          </cell>
        </row>
        <row r="3192">
          <cell r="J3192" t="str">
            <v>2b60bd578b9ddfc38a77a2dea66c88eb</v>
          </cell>
          <cell r="K3192" t="str">
            <v>77076475</v>
          </cell>
          <cell r="L3192" t="str">
            <v>X</v>
          </cell>
        </row>
        <row r="3193">
          <cell r="J3193" t="str">
            <v>2b60bd578b9ddfc38a77a2dea66c88eb</v>
          </cell>
          <cell r="K3193" t="str">
            <v>77076475</v>
          </cell>
          <cell r="L3193" t="str">
            <v>X</v>
          </cell>
        </row>
        <row r="3194">
          <cell r="J3194" t="str">
            <v>2b60bd578b9ddfc38a77a2dea66c88eb</v>
          </cell>
          <cell r="K3194" t="str">
            <v>77076475</v>
          </cell>
          <cell r="L3194" t="str">
            <v>X</v>
          </cell>
        </row>
        <row r="3195">
          <cell r="J3195" t="str">
            <v>2b60bd578b9ddfc38a77a2dea66c88eb</v>
          </cell>
          <cell r="K3195" t="str">
            <v>77076475</v>
          </cell>
          <cell r="L3195" t="str">
            <v>X</v>
          </cell>
        </row>
        <row r="3196">
          <cell r="J3196" t="str">
            <v>2b60bd578b9ddfc38a77a2dea66c88eb</v>
          </cell>
          <cell r="K3196" t="str">
            <v>77076475</v>
          </cell>
          <cell r="L3196" t="str">
            <v>X</v>
          </cell>
        </row>
        <row r="3197">
          <cell r="J3197" t="str">
            <v>2b60bd578b9ddfc38a77a2dea66c88eb</v>
          </cell>
          <cell r="K3197" t="str">
            <v>77076475</v>
          </cell>
          <cell r="L3197" t="str">
            <v>X</v>
          </cell>
        </row>
        <row r="3198">
          <cell r="J3198" t="str">
            <v>2b60bd578b9ddfc38a77a2dea66c88eb</v>
          </cell>
          <cell r="K3198" t="str">
            <v>77076475</v>
          </cell>
          <cell r="L3198" t="str">
            <v>X</v>
          </cell>
        </row>
        <row r="3199">
          <cell r="J3199" t="str">
            <v>2b60bd578b9ddfc38a77a2dea66c88eb</v>
          </cell>
          <cell r="K3199" t="str">
            <v>77076475</v>
          </cell>
          <cell r="L3199" t="str">
            <v>X</v>
          </cell>
        </row>
        <row r="3200">
          <cell r="J3200" t="str">
            <v>2b60bd578b9ddfc38a77a2dea66c88eb</v>
          </cell>
          <cell r="K3200" t="str">
            <v>77076475</v>
          </cell>
          <cell r="L3200" t="str">
            <v>X</v>
          </cell>
        </row>
        <row r="3201">
          <cell r="J3201" t="str">
            <v>2b60bd578b9ddfc38a77a2dea66c88eb</v>
          </cell>
          <cell r="K3201" t="str">
            <v>77076475</v>
          </cell>
          <cell r="L3201" t="str">
            <v>X</v>
          </cell>
        </row>
        <row r="3202">
          <cell r="J3202" t="str">
            <v>2b60bd578b9ddfc38a77a2dea66c88eb</v>
          </cell>
          <cell r="K3202" t="str">
            <v>77076475</v>
          </cell>
          <cell r="L3202" t="str">
            <v>X</v>
          </cell>
        </row>
        <row r="3203">
          <cell r="J3203" t="str">
            <v>2b60bd578b9ddfc38a77a2dea66c88eb</v>
          </cell>
          <cell r="K3203" t="str">
            <v>77076475</v>
          </cell>
          <cell r="L3203" t="str">
            <v>X</v>
          </cell>
        </row>
        <row r="3204">
          <cell r="J3204" t="str">
            <v>2b60bd578b9ddfc38a77a2dea66c88eb</v>
          </cell>
          <cell r="K3204" t="str">
            <v>77076475</v>
          </cell>
          <cell r="L3204" t="str">
            <v>X</v>
          </cell>
        </row>
        <row r="3205">
          <cell r="J3205" t="str">
            <v>2b69967d57aea2725eb0c7ba880b3b93</v>
          </cell>
          <cell r="K3205" t="str">
            <v>jinduoduo</v>
          </cell>
          <cell r="L3205" t="str">
            <v>瑾朵朵</v>
          </cell>
        </row>
        <row r="3206">
          <cell r="J3206" t="str">
            <v>2b69967d57aea2725eb0c7ba880b3b93</v>
          </cell>
          <cell r="K3206" t="str">
            <v>jinduoduo</v>
          </cell>
          <cell r="L3206" t="str">
            <v>瑾朵朵</v>
          </cell>
        </row>
        <row r="3207">
          <cell r="J3207" t="str">
            <v>2b69967d57aea2725eb0c7ba880b3b93</v>
          </cell>
          <cell r="K3207" t="str">
            <v>jinduoduo</v>
          </cell>
          <cell r="L3207" t="str">
            <v>瑾朵朵</v>
          </cell>
        </row>
        <row r="3208">
          <cell r="J3208" t="str">
            <v>2b69967d57aea2725eb0c7ba880b3b93</v>
          </cell>
          <cell r="K3208" t="str">
            <v>jinduoduo</v>
          </cell>
          <cell r="L3208" t="str">
            <v>瑾朵朵</v>
          </cell>
        </row>
        <row r="3209">
          <cell r="J3209" t="str">
            <v>2b69967d57aea2725eb0c7ba880b3b93</v>
          </cell>
          <cell r="K3209" t="str">
            <v>jinduoduo</v>
          </cell>
          <cell r="L3209" t="str">
            <v>瑾朵朵</v>
          </cell>
        </row>
        <row r="3210">
          <cell r="J3210" t="str">
            <v>2b69967d57aea2725eb0c7ba880b3b93</v>
          </cell>
          <cell r="K3210" t="str">
            <v>jinduoduo</v>
          </cell>
          <cell r="L3210" t="str">
            <v>瑾朵朵</v>
          </cell>
        </row>
        <row r="3211">
          <cell r="J3211" t="str">
            <v>2b69967d57aea2725eb0c7ba880b3b93</v>
          </cell>
          <cell r="K3211" t="str">
            <v>jinduoduo</v>
          </cell>
          <cell r="L3211" t="str">
            <v>瑾朵朵</v>
          </cell>
        </row>
        <row r="3212">
          <cell r="J3212" t="str">
            <v>2b73653bf24372df775c7217abbdf51d</v>
          </cell>
          <cell r="K3212" t="str">
            <v>hexiehe</v>
          </cell>
          <cell r="L3212" t="str">
            <v>任大怂</v>
          </cell>
        </row>
        <row r="3213">
          <cell r="J3213" t="str">
            <v>2b892d84bafda368d8eede883fcc0c44</v>
          </cell>
          <cell r="K3213" t="str">
            <v>44820765</v>
          </cell>
          <cell r="L3213" t="str">
            <v>浮槎</v>
          </cell>
        </row>
        <row r="3214">
          <cell r="J3214" t="str">
            <v>2b892d84bafda368d8eede883fcc0c44</v>
          </cell>
          <cell r="K3214" t="str">
            <v>44820765</v>
          </cell>
          <cell r="L3214" t="str">
            <v>浮槎</v>
          </cell>
        </row>
        <row r="3215">
          <cell r="J3215" t="str">
            <v>2b892d84bafda368d8eede883fcc0c44</v>
          </cell>
          <cell r="K3215" t="str">
            <v>44820765</v>
          </cell>
          <cell r="L3215" t="str">
            <v>浮槎</v>
          </cell>
        </row>
        <row r="3216">
          <cell r="J3216" t="str">
            <v>2b892d84bafda368d8eede883fcc0c44</v>
          </cell>
          <cell r="K3216" t="str">
            <v>44820765</v>
          </cell>
          <cell r="L3216" t="str">
            <v>浮槎</v>
          </cell>
        </row>
        <row r="3217">
          <cell r="J3217" t="str">
            <v>2b892d84bafda368d8eede883fcc0c44</v>
          </cell>
          <cell r="K3217" t="str">
            <v>44820765</v>
          </cell>
          <cell r="L3217" t="str">
            <v>浮槎</v>
          </cell>
        </row>
        <row r="3218">
          <cell r="J3218" t="str">
            <v>2b892d84bafda368d8eede883fcc0c44</v>
          </cell>
          <cell r="K3218" t="str">
            <v>44820765</v>
          </cell>
          <cell r="L3218" t="str">
            <v>浮槎</v>
          </cell>
        </row>
        <row r="3219">
          <cell r="J3219" t="str">
            <v>2b892d84bafda368d8eede883fcc0c44</v>
          </cell>
          <cell r="K3219" t="str">
            <v>44820765</v>
          </cell>
          <cell r="L3219" t="str">
            <v>浮槎</v>
          </cell>
        </row>
        <row r="3220">
          <cell r="J3220" t="str">
            <v>2bc3e643802779872f9f3c1707074b43</v>
          </cell>
          <cell r="K3220" t="str">
            <v>caesarphoenix</v>
          </cell>
          <cell r="L3220" t="str">
            <v>xīn</v>
          </cell>
        </row>
        <row r="3221">
          <cell r="J3221" t="str">
            <v>2bc3e643802779872f9f3c1707074b43</v>
          </cell>
          <cell r="K3221" t="str">
            <v>caesarphoenix</v>
          </cell>
          <cell r="L3221" t="str">
            <v>xīn</v>
          </cell>
        </row>
        <row r="3222">
          <cell r="J3222" t="str">
            <v>2bc3e643802779872f9f3c1707074b43</v>
          </cell>
          <cell r="K3222" t="str">
            <v>caesarphoenix</v>
          </cell>
          <cell r="L3222" t="str">
            <v>xīn</v>
          </cell>
        </row>
        <row r="3223">
          <cell r="J3223" t="str">
            <v>2bdd02703d0933120c20109200550ca5</v>
          </cell>
          <cell r="K3223" t="str">
            <v>neverawke</v>
          </cell>
          <cell r="L3223" t="str">
            <v>YOUSAWNOTHING</v>
          </cell>
        </row>
        <row r="3224">
          <cell r="J3224" t="str">
            <v>2bdd02703d0933120c20109200550ca5</v>
          </cell>
          <cell r="K3224" t="str">
            <v>neverawke</v>
          </cell>
          <cell r="L3224" t="str">
            <v>YOUSAWNOTHING</v>
          </cell>
        </row>
        <row r="3225">
          <cell r="J3225" t="str">
            <v>2bdd02703d0933120c20109200550ca5</v>
          </cell>
          <cell r="K3225" t="str">
            <v>neverawke</v>
          </cell>
          <cell r="L3225" t="str">
            <v>YOUSAWNOTHING</v>
          </cell>
        </row>
        <row r="3226">
          <cell r="J3226" t="str">
            <v>2bdd02703d0933120c20109200550ca5</v>
          </cell>
          <cell r="K3226" t="str">
            <v>neverawke</v>
          </cell>
          <cell r="L3226" t="str">
            <v>YOUSAWNOTHING</v>
          </cell>
        </row>
        <row r="3227">
          <cell r="J3227" t="str">
            <v>2bdd02703d0933120c20109200550ca5</v>
          </cell>
          <cell r="K3227" t="str">
            <v>neverawke</v>
          </cell>
          <cell r="L3227" t="str">
            <v>YOUSAWNOTHING</v>
          </cell>
        </row>
        <row r="3228">
          <cell r="J3228" t="str">
            <v>2bdd02703d0933120c20109200550ca5</v>
          </cell>
          <cell r="K3228" t="str">
            <v>neverawke</v>
          </cell>
          <cell r="L3228" t="str">
            <v>YOUSAWNOTHING</v>
          </cell>
        </row>
        <row r="3229">
          <cell r="J3229" t="str">
            <v>2bdd02703d0933120c20109200550ca5</v>
          </cell>
          <cell r="K3229" t="str">
            <v>neverawke</v>
          </cell>
          <cell r="L3229" t="str">
            <v>YOUSAWNOTHING</v>
          </cell>
        </row>
        <row r="3230">
          <cell r="J3230" t="str">
            <v>2bdd02703d0933120c20109200550ca5</v>
          </cell>
          <cell r="K3230" t="str">
            <v>neverawke</v>
          </cell>
          <cell r="L3230" t="str">
            <v>YOUSAWNOTHING</v>
          </cell>
        </row>
        <row r="3231">
          <cell r="J3231" t="str">
            <v>2bdd02703d0933120c20109200550ca5</v>
          </cell>
          <cell r="K3231" t="str">
            <v>neverawke</v>
          </cell>
          <cell r="L3231" t="str">
            <v>YOUSAWNOTHING</v>
          </cell>
        </row>
        <row r="3232">
          <cell r="J3232" t="str">
            <v>2bdd02703d0933120c20109200550ca5</v>
          </cell>
          <cell r="K3232" t="str">
            <v>neverawke</v>
          </cell>
          <cell r="L3232" t="str">
            <v>YOUSAWNOTHING</v>
          </cell>
        </row>
        <row r="3233">
          <cell r="J3233" t="str">
            <v>2bdd02703d0933120c20109200550ca5</v>
          </cell>
          <cell r="K3233" t="str">
            <v>neverawke</v>
          </cell>
          <cell r="L3233" t="str">
            <v>YOUSAWNOTHING</v>
          </cell>
        </row>
        <row r="3234">
          <cell r="J3234" t="str">
            <v>2bdd02703d0933120c20109200550ca5</v>
          </cell>
          <cell r="K3234" t="str">
            <v>neverawke</v>
          </cell>
          <cell r="L3234" t="str">
            <v>YOUSAWNOTHING</v>
          </cell>
        </row>
        <row r="3235">
          <cell r="J3235" t="str">
            <v>2bdd02703d0933120c20109200550ca5</v>
          </cell>
          <cell r="K3235" t="str">
            <v>neverawke</v>
          </cell>
          <cell r="L3235" t="str">
            <v>YOUSAWNOTHING</v>
          </cell>
        </row>
        <row r="3236">
          <cell r="J3236" t="str">
            <v>2bdd02703d0933120c20109200550ca5</v>
          </cell>
          <cell r="K3236" t="str">
            <v>neverawke</v>
          </cell>
          <cell r="L3236" t="str">
            <v>YOUSAWNOTHING</v>
          </cell>
        </row>
        <row r="3237">
          <cell r="J3237" t="str">
            <v>2bdd02703d0933120c20109200550ca5</v>
          </cell>
          <cell r="K3237" t="str">
            <v>neverawke</v>
          </cell>
          <cell r="L3237" t="str">
            <v>YOUSAWNOTHING</v>
          </cell>
        </row>
        <row r="3238">
          <cell r="J3238" t="str">
            <v>2bdd02703d0933120c20109200550ca5</v>
          </cell>
          <cell r="K3238" t="str">
            <v>neverawke</v>
          </cell>
          <cell r="L3238" t="str">
            <v>YOUSAWNOTHING</v>
          </cell>
        </row>
        <row r="3239">
          <cell r="J3239" t="str">
            <v>2bdd02703d0933120c20109200550ca5</v>
          </cell>
          <cell r="K3239" t="str">
            <v>neverawke</v>
          </cell>
          <cell r="L3239" t="str">
            <v>YOUSAWNOTHING</v>
          </cell>
        </row>
        <row r="3240">
          <cell r="J3240" t="str">
            <v>2bdd02703d0933120c20109200550ca5</v>
          </cell>
          <cell r="K3240" t="str">
            <v>neverawke</v>
          </cell>
          <cell r="L3240" t="str">
            <v>YOUSAWNOTHING</v>
          </cell>
        </row>
        <row r="3241">
          <cell r="J3241" t="str">
            <v>2bdd02703d0933120c20109200550ca5</v>
          </cell>
          <cell r="K3241" t="str">
            <v>neverawke</v>
          </cell>
          <cell r="L3241" t="str">
            <v>YOUSAWNOTHING</v>
          </cell>
        </row>
        <row r="3242">
          <cell r="J3242" t="str">
            <v>2bdd02703d0933120c20109200550ca5</v>
          </cell>
          <cell r="K3242" t="str">
            <v>neverawke</v>
          </cell>
          <cell r="L3242" t="str">
            <v>YOUSAWNOTHING</v>
          </cell>
        </row>
        <row r="3243">
          <cell r="J3243" t="str">
            <v>2bdd02703d0933120c20109200550ca5</v>
          </cell>
          <cell r="K3243" t="str">
            <v>neverawke</v>
          </cell>
          <cell r="L3243" t="str">
            <v>YOUSAWNOTHING</v>
          </cell>
        </row>
        <row r="3244">
          <cell r="J3244" t="str">
            <v>2bdd02703d0933120c20109200550ca5</v>
          </cell>
          <cell r="K3244" t="str">
            <v>neverawke</v>
          </cell>
          <cell r="L3244" t="str">
            <v>YOUSAWNOTHING</v>
          </cell>
        </row>
        <row r="3245">
          <cell r="J3245" t="str">
            <v>2bdd02703d0933120c20109200550ca5</v>
          </cell>
          <cell r="K3245" t="str">
            <v>neverawke</v>
          </cell>
          <cell r="L3245" t="str">
            <v>YOUSAWNOTHING</v>
          </cell>
        </row>
        <row r="3246">
          <cell r="J3246" t="str">
            <v>2bdd02703d0933120c20109200550ca5</v>
          </cell>
          <cell r="K3246" t="str">
            <v>neverawke</v>
          </cell>
          <cell r="L3246" t="str">
            <v>YOUSAWNOTHING</v>
          </cell>
        </row>
        <row r="3247">
          <cell r="J3247" t="str">
            <v>2bdd02703d0933120c20109200550ca5</v>
          </cell>
          <cell r="K3247" t="str">
            <v>neverawke</v>
          </cell>
          <cell r="L3247" t="str">
            <v>YOUSAWNOTHING</v>
          </cell>
        </row>
        <row r="3248">
          <cell r="J3248" t="str">
            <v>2bdd02703d0933120c20109200550ca5</v>
          </cell>
          <cell r="K3248" t="str">
            <v>neverawke</v>
          </cell>
          <cell r="L3248" t="str">
            <v>YOUSAWNOTHING</v>
          </cell>
        </row>
        <row r="3249">
          <cell r="J3249" t="str">
            <v>2bdd02703d0933120c20109200550ca5</v>
          </cell>
          <cell r="K3249" t="str">
            <v>neverawke</v>
          </cell>
          <cell r="L3249" t="str">
            <v>YOUSAWNOTHING</v>
          </cell>
        </row>
        <row r="3250">
          <cell r="J3250" t="str">
            <v>2bdd02703d0933120c20109200550ca5</v>
          </cell>
          <cell r="K3250" t="str">
            <v>neverawke</v>
          </cell>
          <cell r="L3250" t="str">
            <v>YOUSAWNOTHING</v>
          </cell>
        </row>
        <row r="3251">
          <cell r="J3251" t="str">
            <v>2bdd02703d0933120c20109200550ca5</v>
          </cell>
          <cell r="K3251" t="str">
            <v>neverawke</v>
          </cell>
          <cell r="L3251" t="str">
            <v>YOUSAWNOTHING</v>
          </cell>
        </row>
        <row r="3252">
          <cell r="J3252" t="str">
            <v>2bdd02703d0933120c20109200550ca5</v>
          </cell>
          <cell r="K3252" t="str">
            <v>neverawke</v>
          </cell>
          <cell r="L3252" t="str">
            <v>YOUSAWNOTHING</v>
          </cell>
        </row>
        <row r="3253">
          <cell r="J3253" t="str">
            <v>2bdd02703d0933120c20109200550ca5</v>
          </cell>
          <cell r="K3253" t="str">
            <v>neverawke</v>
          </cell>
          <cell r="L3253" t="str">
            <v>YOUSAWNOTHING</v>
          </cell>
        </row>
        <row r="3254">
          <cell r="J3254" t="str">
            <v>2bdd02703d0933120c20109200550ca5</v>
          </cell>
          <cell r="K3254" t="str">
            <v>neverawke</v>
          </cell>
          <cell r="L3254" t="str">
            <v>YOUSAWNOTHING</v>
          </cell>
        </row>
        <row r="3255">
          <cell r="J3255" t="str">
            <v>2bdd02703d0933120c20109200550ca5</v>
          </cell>
          <cell r="K3255" t="str">
            <v>neverawke</v>
          </cell>
          <cell r="L3255" t="str">
            <v>YOUSAWNOTHING</v>
          </cell>
        </row>
        <row r="3256">
          <cell r="J3256" t="str">
            <v>2bdd02703d0933120c20109200550ca5</v>
          </cell>
          <cell r="K3256" t="str">
            <v>neverawke</v>
          </cell>
          <cell r="L3256" t="str">
            <v>YOUSAWNOTHING</v>
          </cell>
        </row>
        <row r="3257">
          <cell r="J3257" t="str">
            <v>2bdd02703d0933120c20109200550ca5</v>
          </cell>
          <cell r="K3257" t="str">
            <v>neverawke</v>
          </cell>
          <cell r="L3257" t="str">
            <v>YOUSAWNOTHING</v>
          </cell>
        </row>
        <row r="3258">
          <cell r="J3258" t="str">
            <v>2be3e3a895ff2d4e779af00f7883c1f8</v>
          </cell>
          <cell r="K3258" t="str">
            <v>SZH19920707</v>
          </cell>
          <cell r="L3258" t="str">
            <v>少年派的崛起</v>
          </cell>
        </row>
        <row r="3259">
          <cell r="J3259" t="str">
            <v>2be3e3a895ff2d4e779af00f7883c1f8</v>
          </cell>
          <cell r="K3259" t="str">
            <v>SZH19920707</v>
          </cell>
          <cell r="L3259" t="str">
            <v>少年派的崛起</v>
          </cell>
        </row>
        <row r="3260">
          <cell r="J3260" t="str">
            <v>2be3e3a895ff2d4e779af00f7883c1f8</v>
          </cell>
          <cell r="K3260" t="str">
            <v>SZH19920707</v>
          </cell>
          <cell r="L3260" t="str">
            <v>少年派的崛起</v>
          </cell>
        </row>
        <row r="3261">
          <cell r="J3261" t="str">
            <v>2be3e3a895ff2d4e779af00f7883c1f8</v>
          </cell>
          <cell r="K3261" t="str">
            <v>SZH19920707</v>
          </cell>
          <cell r="L3261" t="str">
            <v>少年派的崛起</v>
          </cell>
        </row>
        <row r="3262">
          <cell r="J3262" t="str">
            <v>2be3e3a895ff2d4e779af00f7883c1f8</v>
          </cell>
          <cell r="K3262" t="str">
            <v>SZH19920707</v>
          </cell>
          <cell r="L3262" t="str">
            <v>少年派的崛起</v>
          </cell>
        </row>
        <row r="3263">
          <cell r="J3263" t="str">
            <v>2be3e3a895ff2d4e779af00f7883c1f8</v>
          </cell>
          <cell r="K3263" t="str">
            <v>SZH19920707</v>
          </cell>
          <cell r="L3263" t="str">
            <v>少年派的崛起</v>
          </cell>
        </row>
        <row r="3264">
          <cell r="J3264" t="str">
            <v>2be3e3a895ff2d4e779af00f7883c1f8</v>
          </cell>
          <cell r="K3264" t="str">
            <v>SZH19920707</v>
          </cell>
          <cell r="L3264" t="str">
            <v>少年派的崛起</v>
          </cell>
        </row>
        <row r="3265">
          <cell r="J3265" t="str">
            <v>2c18b1e564b7fdcebaf4a6eec2981cb9</v>
          </cell>
          <cell r="K3265" t="str">
            <v>65429142</v>
          </cell>
          <cell r="L3265" t="str">
            <v>Heather</v>
          </cell>
        </row>
        <row r="3266">
          <cell r="J3266" t="str">
            <v>2c18b1e564b7fdcebaf4a6eec2981cb9</v>
          </cell>
          <cell r="K3266" t="str">
            <v>65429142</v>
          </cell>
          <cell r="L3266" t="str">
            <v>Heather</v>
          </cell>
        </row>
        <row r="3267">
          <cell r="J3267" t="str">
            <v>2c18b1e564b7fdcebaf4a6eec2981cb9</v>
          </cell>
          <cell r="K3267" t="str">
            <v>65429142</v>
          </cell>
          <cell r="L3267" t="str">
            <v>Heather</v>
          </cell>
        </row>
        <row r="3268">
          <cell r="J3268" t="str">
            <v>2c18b1e564b7fdcebaf4a6eec2981cb9</v>
          </cell>
          <cell r="K3268" t="str">
            <v>65429142</v>
          </cell>
          <cell r="L3268" t="str">
            <v>Heather</v>
          </cell>
        </row>
        <row r="3269">
          <cell r="J3269" t="str">
            <v>2c18b1e564b7fdcebaf4a6eec2981cb9</v>
          </cell>
          <cell r="K3269" t="str">
            <v>65429142</v>
          </cell>
          <cell r="L3269" t="str">
            <v>Heather</v>
          </cell>
        </row>
        <row r="3270">
          <cell r="J3270" t="str">
            <v>2c18b1e564b7fdcebaf4a6eec2981cb9</v>
          </cell>
          <cell r="K3270" t="str">
            <v>65429142</v>
          </cell>
          <cell r="L3270" t="str">
            <v>Heather</v>
          </cell>
        </row>
        <row r="3271">
          <cell r="J3271" t="str">
            <v>2c18b1e564b7fdcebaf4a6eec2981cb9</v>
          </cell>
          <cell r="K3271" t="str">
            <v>65429142</v>
          </cell>
          <cell r="L3271" t="str">
            <v>Heather</v>
          </cell>
        </row>
        <row r="3272">
          <cell r="J3272" t="str">
            <v>2c38795eee730a9d20ae62a0277c642c</v>
          </cell>
          <cell r="K3272" t="str">
            <v>FFLonestar</v>
          </cell>
          <cell r="L3272" t="str">
            <v>FF</v>
          </cell>
        </row>
        <row r="3273">
          <cell r="J3273" t="str">
            <v>2c38795eee730a9d20ae62a0277c642c</v>
          </cell>
          <cell r="K3273" t="str">
            <v>FFLonestar</v>
          </cell>
          <cell r="L3273" t="str">
            <v>FF</v>
          </cell>
        </row>
        <row r="3274">
          <cell r="J3274" t="str">
            <v>2c38795eee730a9d20ae62a0277c642c</v>
          </cell>
          <cell r="K3274" t="str">
            <v>FFLonestar</v>
          </cell>
          <cell r="L3274" t="str">
            <v>FF</v>
          </cell>
        </row>
        <row r="3275">
          <cell r="J3275" t="str">
            <v>2c38795eee730a9d20ae62a0277c642c</v>
          </cell>
          <cell r="K3275" t="str">
            <v>FFLonestar</v>
          </cell>
          <cell r="L3275" t="str">
            <v>FF</v>
          </cell>
        </row>
        <row r="3276">
          <cell r="J3276" t="str">
            <v>2c38795eee730a9d20ae62a0277c642c</v>
          </cell>
          <cell r="K3276" t="str">
            <v>FFLonestar</v>
          </cell>
          <cell r="L3276" t="str">
            <v>FF</v>
          </cell>
        </row>
        <row r="3277">
          <cell r="J3277" t="str">
            <v>2c38795eee730a9d20ae62a0277c642c</v>
          </cell>
          <cell r="K3277" t="str">
            <v>FFLonestar</v>
          </cell>
          <cell r="L3277" t="str">
            <v>FF</v>
          </cell>
        </row>
        <row r="3278">
          <cell r="J3278" t="str">
            <v>2c38795eee730a9d20ae62a0277c642c</v>
          </cell>
          <cell r="K3278" t="str">
            <v>FFLonestar</v>
          </cell>
          <cell r="L3278" t="str">
            <v>FF</v>
          </cell>
        </row>
        <row r="3279">
          <cell r="J3279" t="str">
            <v>2c38795eee730a9d20ae62a0277c642c</v>
          </cell>
          <cell r="K3279" t="str">
            <v>FFLonestar</v>
          </cell>
          <cell r="L3279" t="str">
            <v>FF</v>
          </cell>
        </row>
        <row r="3280">
          <cell r="J3280" t="str">
            <v>2c7914a638e230a5400da56b9df62a66</v>
          </cell>
          <cell r="K3280" t="str">
            <v>4676959</v>
          </cell>
          <cell r="L3280" t="str">
            <v>波波咪咪</v>
          </cell>
        </row>
        <row r="3281">
          <cell r="J3281" t="str">
            <v>2c7914a638e230a5400da56b9df62a66</v>
          </cell>
          <cell r="K3281" t="str">
            <v>4676959</v>
          </cell>
          <cell r="L3281" t="str">
            <v>波波咪咪</v>
          </cell>
        </row>
        <row r="3282">
          <cell r="J3282" t="str">
            <v>2c7914a638e230a5400da56b9df62a66</v>
          </cell>
          <cell r="K3282" t="str">
            <v>4676959</v>
          </cell>
          <cell r="L3282" t="str">
            <v>波波咪咪</v>
          </cell>
        </row>
        <row r="3283">
          <cell r="J3283" t="str">
            <v>2c7914a638e230a5400da56b9df62a66</v>
          </cell>
          <cell r="K3283" t="str">
            <v>4676959</v>
          </cell>
          <cell r="L3283" t="str">
            <v>波波咪咪</v>
          </cell>
        </row>
        <row r="3284">
          <cell r="J3284" t="str">
            <v>2c7914a638e230a5400da56b9df62a66</v>
          </cell>
          <cell r="K3284" t="str">
            <v>4676959</v>
          </cell>
          <cell r="L3284" t="str">
            <v>波波咪咪</v>
          </cell>
        </row>
        <row r="3285">
          <cell r="J3285" t="str">
            <v>2c7914a638e230a5400da56b9df62a66</v>
          </cell>
          <cell r="K3285" t="str">
            <v>4676959</v>
          </cell>
          <cell r="L3285" t="str">
            <v>波波咪咪</v>
          </cell>
        </row>
        <row r="3286">
          <cell r="J3286" t="str">
            <v>2c7914a638e230a5400da56b9df62a66</v>
          </cell>
          <cell r="K3286" t="str">
            <v>4676959</v>
          </cell>
          <cell r="L3286" t="str">
            <v>波波咪咪</v>
          </cell>
        </row>
        <row r="3287">
          <cell r="J3287" t="str">
            <v>2c7c9f6136b68197565dcf3947dcef09</v>
          </cell>
          <cell r="K3287" t="str">
            <v>48418852</v>
          </cell>
          <cell r="L3287" t="str">
            <v>Nhm0122</v>
          </cell>
        </row>
        <row r="3288">
          <cell r="J3288" t="str">
            <v>2c7c9f6136b68197565dcf3947dcef09</v>
          </cell>
          <cell r="K3288" t="str">
            <v>48418852</v>
          </cell>
          <cell r="L3288" t="str">
            <v>Nhm0122</v>
          </cell>
        </row>
        <row r="3289">
          <cell r="J3289" t="str">
            <v>2c7c9f6136b68197565dcf3947dcef09</v>
          </cell>
          <cell r="K3289" t="str">
            <v>48418852</v>
          </cell>
          <cell r="L3289" t="str">
            <v>Nhm0122</v>
          </cell>
        </row>
        <row r="3290">
          <cell r="J3290" t="str">
            <v>2c7c9f6136b68197565dcf3947dcef09</v>
          </cell>
          <cell r="K3290" t="str">
            <v>48418852</v>
          </cell>
          <cell r="L3290" t="str">
            <v>Nhm0122</v>
          </cell>
        </row>
        <row r="3291">
          <cell r="J3291" t="str">
            <v>2c7c9f6136b68197565dcf3947dcef09</v>
          </cell>
          <cell r="K3291" t="str">
            <v>48418852</v>
          </cell>
          <cell r="L3291" t="str">
            <v>Nhm0122</v>
          </cell>
        </row>
        <row r="3292">
          <cell r="J3292" t="str">
            <v>2c7c9f6136b68197565dcf3947dcef09</v>
          </cell>
          <cell r="K3292" t="str">
            <v>48418852</v>
          </cell>
          <cell r="L3292" t="str">
            <v>Nhm0122</v>
          </cell>
        </row>
        <row r="3293">
          <cell r="J3293" t="str">
            <v>2c7c9f6136b68197565dcf3947dcef09</v>
          </cell>
          <cell r="K3293" t="str">
            <v>48418852</v>
          </cell>
          <cell r="L3293" t="str">
            <v>Nhm0122</v>
          </cell>
        </row>
        <row r="3294">
          <cell r="J3294" t="str">
            <v>2c7c9f6136b68197565dcf3947dcef09</v>
          </cell>
          <cell r="K3294" t="str">
            <v>48418852</v>
          </cell>
          <cell r="L3294" t="str">
            <v>Nhm0122</v>
          </cell>
        </row>
        <row r="3295">
          <cell r="J3295" t="str">
            <v>2c7c9f6136b68197565dcf3947dcef09</v>
          </cell>
          <cell r="K3295" t="str">
            <v>48418852</v>
          </cell>
          <cell r="L3295" t="str">
            <v>Nhm0122</v>
          </cell>
        </row>
        <row r="3296">
          <cell r="J3296" t="str">
            <v>2c7c9f6136b68197565dcf3947dcef09</v>
          </cell>
          <cell r="K3296" t="str">
            <v>48418852</v>
          </cell>
          <cell r="L3296" t="str">
            <v>Nhm0122</v>
          </cell>
        </row>
        <row r="3297">
          <cell r="J3297" t="str">
            <v>2c7c9f6136b68197565dcf3947dcef09</v>
          </cell>
          <cell r="K3297" t="str">
            <v>48418852</v>
          </cell>
          <cell r="L3297" t="str">
            <v>Nhm0122</v>
          </cell>
        </row>
        <row r="3298">
          <cell r="J3298" t="str">
            <v>2c7c9f6136b68197565dcf3947dcef09</v>
          </cell>
          <cell r="K3298" t="str">
            <v>48418852</v>
          </cell>
          <cell r="L3298" t="str">
            <v>Nhm0122</v>
          </cell>
        </row>
        <row r="3299">
          <cell r="J3299" t="str">
            <v>2c7c9f6136b68197565dcf3947dcef09</v>
          </cell>
          <cell r="K3299" t="str">
            <v>48418852</v>
          </cell>
          <cell r="L3299" t="str">
            <v>Nhm0122</v>
          </cell>
        </row>
        <row r="3300">
          <cell r="J3300" t="str">
            <v>2c7c9f6136b68197565dcf3947dcef09</v>
          </cell>
          <cell r="K3300" t="str">
            <v>48418852</v>
          </cell>
          <cell r="L3300" t="str">
            <v>Nhm0122</v>
          </cell>
        </row>
        <row r="3301">
          <cell r="J3301" t="str">
            <v>2c7c9f6136b68197565dcf3947dcef09</v>
          </cell>
          <cell r="K3301" t="str">
            <v>48418852</v>
          </cell>
          <cell r="L3301" t="str">
            <v>Nhm0122</v>
          </cell>
        </row>
        <row r="3302">
          <cell r="J3302" t="str">
            <v>2c7c9f6136b68197565dcf3947dcef09</v>
          </cell>
          <cell r="K3302" t="str">
            <v>48418852</v>
          </cell>
          <cell r="L3302" t="str">
            <v>Nhm0122</v>
          </cell>
        </row>
        <row r="3303">
          <cell r="J3303" t="str">
            <v>2c7c9f6136b68197565dcf3947dcef09</v>
          </cell>
          <cell r="K3303" t="str">
            <v>48418852</v>
          </cell>
          <cell r="L3303" t="str">
            <v>Nhm0122</v>
          </cell>
        </row>
        <row r="3304">
          <cell r="J3304" t="str">
            <v>2c7c9f6136b68197565dcf3947dcef09</v>
          </cell>
          <cell r="K3304" t="str">
            <v>48418852</v>
          </cell>
          <cell r="L3304" t="str">
            <v>Nhm0122</v>
          </cell>
        </row>
        <row r="3305">
          <cell r="J3305" t="str">
            <v>2c7c9f6136b68197565dcf3947dcef09</v>
          </cell>
          <cell r="K3305" t="str">
            <v>48418852</v>
          </cell>
          <cell r="L3305" t="str">
            <v>Nhm0122</v>
          </cell>
        </row>
        <row r="3306">
          <cell r="J3306" t="str">
            <v>2c7c9f6136b68197565dcf3947dcef09</v>
          </cell>
          <cell r="K3306" t="str">
            <v>48418852</v>
          </cell>
          <cell r="L3306" t="str">
            <v>Nhm0122</v>
          </cell>
        </row>
        <row r="3307">
          <cell r="J3307" t="str">
            <v>2c7c9f6136b68197565dcf3947dcef09</v>
          </cell>
          <cell r="K3307" t="str">
            <v>48418852</v>
          </cell>
          <cell r="L3307" t="str">
            <v>Nhm0122</v>
          </cell>
        </row>
        <row r="3308">
          <cell r="J3308" t="str">
            <v>2c7c9f6136b68197565dcf3947dcef09</v>
          </cell>
          <cell r="K3308" t="str">
            <v>48418852</v>
          </cell>
          <cell r="L3308" t="str">
            <v>Nhm0122</v>
          </cell>
        </row>
        <row r="3309">
          <cell r="J3309" t="str">
            <v>2c7c9f6136b68197565dcf3947dcef09</v>
          </cell>
          <cell r="K3309" t="str">
            <v>48418852</v>
          </cell>
          <cell r="L3309" t="str">
            <v>Nhm0122</v>
          </cell>
        </row>
        <row r="3310">
          <cell r="J3310" t="str">
            <v>2c7c9f6136b68197565dcf3947dcef09</v>
          </cell>
          <cell r="K3310" t="str">
            <v>48418852</v>
          </cell>
          <cell r="L3310" t="str">
            <v>Nhm0122</v>
          </cell>
        </row>
        <row r="3311">
          <cell r="J3311" t="str">
            <v>2c7c9f6136b68197565dcf3947dcef09</v>
          </cell>
          <cell r="K3311" t="str">
            <v>48418852</v>
          </cell>
          <cell r="L3311" t="str">
            <v>Nhm0122</v>
          </cell>
        </row>
        <row r="3312">
          <cell r="J3312" t="str">
            <v>2c7c9f6136b68197565dcf3947dcef09</v>
          </cell>
          <cell r="K3312" t="str">
            <v>48418852</v>
          </cell>
          <cell r="L3312" t="str">
            <v>Nhm0122</v>
          </cell>
        </row>
        <row r="3313">
          <cell r="J3313" t="str">
            <v>2c7c9f6136b68197565dcf3947dcef09</v>
          </cell>
          <cell r="K3313" t="str">
            <v>48418852</v>
          </cell>
          <cell r="L3313" t="str">
            <v>Nhm0122</v>
          </cell>
        </row>
        <row r="3314">
          <cell r="J3314" t="str">
            <v>2c939bdcf773d24fbd66afd07a6c7ecc</v>
          </cell>
          <cell r="K3314" t="str">
            <v>lord_sima</v>
          </cell>
          <cell r="L3314" t="str">
            <v>豹子头林黛玉</v>
          </cell>
        </row>
        <row r="3315">
          <cell r="J3315" t="str">
            <v>2c939bdcf773d24fbd66afd07a6c7ecc</v>
          </cell>
          <cell r="K3315" t="str">
            <v>lord_sima</v>
          </cell>
          <cell r="L3315" t="str">
            <v>豹子头林黛玉</v>
          </cell>
        </row>
        <row r="3316">
          <cell r="J3316" t="str">
            <v>2c939bdcf773d24fbd66afd07a6c7ecc</v>
          </cell>
          <cell r="K3316" t="str">
            <v>lord_sima</v>
          </cell>
          <cell r="L3316" t="str">
            <v>豹子头林黛玉</v>
          </cell>
        </row>
        <row r="3317">
          <cell r="J3317" t="str">
            <v>2c939bdcf773d24fbd66afd07a6c7ecc</v>
          </cell>
          <cell r="K3317" t="str">
            <v>lord_sima</v>
          </cell>
          <cell r="L3317" t="str">
            <v>豹子头林黛玉</v>
          </cell>
        </row>
        <row r="3318">
          <cell r="J3318" t="str">
            <v>2c939bdcf773d24fbd66afd07a6c7ecc</v>
          </cell>
          <cell r="K3318" t="str">
            <v>lord_sima</v>
          </cell>
          <cell r="L3318" t="str">
            <v>豹子头林黛玉</v>
          </cell>
        </row>
        <row r="3319">
          <cell r="J3319" t="str">
            <v>2c939bdcf773d24fbd66afd07a6c7ecc</v>
          </cell>
          <cell r="K3319" t="str">
            <v>lord_sima</v>
          </cell>
          <cell r="L3319" t="str">
            <v>豹子头林黛玉</v>
          </cell>
        </row>
        <row r="3320">
          <cell r="J3320" t="str">
            <v>2c939bdcf773d24fbd66afd07a6c7ecc</v>
          </cell>
          <cell r="K3320" t="str">
            <v>lord_sima</v>
          </cell>
          <cell r="L3320" t="str">
            <v>豹子头林黛玉</v>
          </cell>
        </row>
        <row r="3321">
          <cell r="J3321" t="str">
            <v>2cf940525f43b805ce7c6f1228e22604</v>
          </cell>
          <cell r="K3321" t="str">
            <v>55286456</v>
          </cell>
          <cell r="L3321" t="str">
            <v>人鬼无间</v>
          </cell>
        </row>
        <row r="3322">
          <cell r="J3322" t="str">
            <v>2df0b2710d7e33b381b38b4323890ddf</v>
          </cell>
          <cell r="K3322" t="str">
            <v>chaorenshushu</v>
          </cell>
          <cell r="L3322" t="str">
            <v>超人叔叔</v>
          </cell>
        </row>
        <row r="3323">
          <cell r="J3323" t="str">
            <v>2df0b2710d7e33b381b38b4323890ddf</v>
          </cell>
          <cell r="K3323" t="str">
            <v>chaorenshushu</v>
          </cell>
          <cell r="L3323" t="str">
            <v>超人叔叔</v>
          </cell>
        </row>
        <row r="3324">
          <cell r="J3324" t="str">
            <v>2df0b2710d7e33b381b38b4323890ddf</v>
          </cell>
          <cell r="K3324" t="str">
            <v>chaorenshushu</v>
          </cell>
          <cell r="L3324" t="str">
            <v>超人叔叔</v>
          </cell>
        </row>
        <row r="3325">
          <cell r="J3325" t="str">
            <v>2df0b2710d7e33b381b38b4323890ddf</v>
          </cell>
          <cell r="K3325" t="str">
            <v>chaorenshushu</v>
          </cell>
          <cell r="L3325" t="str">
            <v>超人叔叔</v>
          </cell>
        </row>
        <row r="3326">
          <cell r="J3326" t="str">
            <v>2df0b2710d7e33b381b38b4323890ddf</v>
          </cell>
          <cell r="K3326" t="str">
            <v>chaorenshushu</v>
          </cell>
          <cell r="L3326" t="str">
            <v>超人叔叔</v>
          </cell>
        </row>
        <row r="3327">
          <cell r="J3327" t="str">
            <v>2df0b2710d7e33b381b38b4323890ddf</v>
          </cell>
          <cell r="K3327" t="str">
            <v>chaorenshushu</v>
          </cell>
          <cell r="L3327" t="str">
            <v>超人叔叔</v>
          </cell>
        </row>
        <row r="3328">
          <cell r="J3328" t="str">
            <v>2df0b2710d7e33b381b38b4323890ddf</v>
          </cell>
          <cell r="K3328" t="str">
            <v>chaorenshushu</v>
          </cell>
          <cell r="L3328" t="str">
            <v>超人叔叔</v>
          </cell>
        </row>
        <row r="3329">
          <cell r="J3329" t="str">
            <v>2df34a2284a3d9ba2ff52f11872b14a3</v>
          </cell>
          <cell r="K3329" t="str">
            <v>wjscxx</v>
          </cell>
          <cell r="L3329" t="str">
            <v>汤米</v>
          </cell>
        </row>
        <row r="3330">
          <cell r="J3330" t="str">
            <v>2e0101f59aa6c362d1b34b2021284fd2</v>
          </cell>
          <cell r="K3330" t="str">
            <v>3507094</v>
          </cell>
          <cell r="L3330" t="str">
            <v>溺死的鱼</v>
          </cell>
        </row>
        <row r="3331">
          <cell r="J3331" t="str">
            <v>2e0101f59aa6c362d1b34b2021284fd2</v>
          </cell>
          <cell r="K3331" t="str">
            <v>3507094</v>
          </cell>
          <cell r="L3331" t="str">
            <v>溺死的鱼</v>
          </cell>
        </row>
        <row r="3332">
          <cell r="J3332" t="str">
            <v>2e0101f59aa6c362d1b34b2021284fd2</v>
          </cell>
          <cell r="K3332" t="str">
            <v>3507094</v>
          </cell>
          <cell r="L3332" t="str">
            <v>溺死的鱼</v>
          </cell>
        </row>
        <row r="3333">
          <cell r="J3333" t="str">
            <v>2e0101f59aa6c362d1b34b2021284fd2</v>
          </cell>
          <cell r="K3333" t="str">
            <v>3507094</v>
          </cell>
          <cell r="L3333" t="str">
            <v>溺死的鱼</v>
          </cell>
        </row>
        <row r="3334">
          <cell r="J3334" t="str">
            <v>2e0101f59aa6c362d1b34b2021284fd2</v>
          </cell>
          <cell r="K3334" t="str">
            <v>3507094</v>
          </cell>
          <cell r="L3334" t="str">
            <v>溺死的鱼</v>
          </cell>
        </row>
        <row r="3335">
          <cell r="J3335" t="str">
            <v>2e0101f59aa6c362d1b34b2021284fd2</v>
          </cell>
          <cell r="K3335" t="str">
            <v>3507094</v>
          </cell>
          <cell r="L3335" t="str">
            <v>溺死的鱼</v>
          </cell>
        </row>
        <row r="3336">
          <cell r="J3336" t="str">
            <v>2e0101f59aa6c362d1b34b2021284fd2</v>
          </cell>
          <cell r="K3336" t="str">
            <v>3507094</v>
          </cell>
          <cell r="L3336" t="str">
            <v>溺死的鱼</v>
          </cell>
        </row>
        <row r="3337">
          <cell r="J3337" t="str">
            <v>2e0101f59aa6c362d1b34b2021284fd2</v>
          </cell>
          <cell r="K3337" t="str">
            <v>3507094</v>
          </cell>
          <cell r="L3337" t="str">
            <v>溺死的鱼</v>
          </cell>
        </row>
        <row r="3338">
          <cell r="J3338" t="str">
            <v>2e0101f59aa6c362d1b34b2021284fd2</v>
          </cell>
          <cell r="K3338" t="str">
            <v>3507094</v>
          </cell>
          <cell r="L3338" t="str">
            <v>溺死的鱼</v>
          </cell>
        </row>
        <row r="3339">
          <cell r="J3339" t="str">
            <v>2e0101f59aa6c362d1b34b2021284fd2</v>
          </cell>
          <cell r="K3339" t="str">
            <v>3507094</v>
          </cell>
          <cell r="L3339" t="str">
            <v>溺死的鱼</v>
          </cell>
        </row>
        <row r="3340">
          <cell r="J3340" t="str">
            <v>2e0101f59aa6c362d1b34b2021284fd2</v>
          </cell>
          <cell r="K3340" t="str">
            <v>3507094</v>
          </cell>
          <cell r="L3340" t="str">
            <v>溺死的鱼</v>
          </cell>
        </row>
        <row r="3341">
          <cell r="J3341" t="str">
            <v>2e0101f59aa6c362d1b34b2021284fd2</v>
          </cell>
          <cell r="K3341" t="str">
            <v>3507094</v>
          </cell>
          <cell r="L3341" t="str">
            <v>溺死的鱼</v>
          </cell>
        </row>
        <row r="3342">
          <cell r="J3342" t="str">
            <v>2e0101f59aa6c362d1b34b2021284fd2</v>
          </cell>
          <cell r="K3342" t="str">
            <v>3507094</v>
          </cell>
          <cell r="L3342" t="str">
            <v>溺死的鱼</v>
          </cell>
        </row>
        <row r="3343">
          <cell r="J3343" t="str">
            <v>2e0101f59aa6c362d1b34b2021284fd2</v>
          </cell>
          <cell r="K3343" t="str">
            <v>3507094</v>
          </cell>
          <cell r="L3343" t="str">
            <v>溺死的鱼</v>
          </cell>
        </row>
        <row r="3344">
          <cell r="J3344" t="str">
            <v>2e0101f59aa6c362d1b34b2021284fd2</v>
          </cell>
          <cell r="K3344" t="str">
            <v>3507094</v>
          </cell>
          <cell r="L3344" t="str">
            <v>溺死的鱼</v>
          </cell>
        </row>
        <row r="3345">
          <cell r="J3345" t="str">
            <v>2e0101f59aa6c362d1b34b2021284fd2</v>
          </cell>
          <cell r="K3345" t="str">
            <v>3507094</v>
          </cell>
          <cell r="L3345" t="str">
            <v>溺死的鱼</v>
          </cell>
        </row>
        <row r="3346">
          <cell r="J3346" t="str">
            <v>2e0101f59aa6c362d1b34b2021284fd2</v>
          </cell>
          <cell r="K3346" t="str">
            <v>3507094</v>
          </cell>
          <cell r="L3346" t="str">
            <v>溺死的鱼</v>
          </cell>
        </row>
        <row r="3347">
          <cell r="J3347" t="str">
            <v>2e0101f59aa6c362d1b34b2021284fd2</v>
          </cell>
          <cell r="K3347" t="str">
            <v>3507094</v>
          </cell>
          <cell r="L3347" t="str">
            <v>溺死的鱼</v>
          </cell>
        </row>
        <row r="3348">
          <cell r="J3348" t="str">
            <v>2e0101f59aa6c362d1b34b2021284fd2</v>
          </cell>
          <cell r="K3348" t="str">
            <v>3507094</v>
          </cell>
          <cell r="L3348" t="str">
            <v>溺死的鱼</v>
          </cell>
        </row>
        <row r="3349">
          <cell r="J3349" t="str">
            <v>2e0101f59aa6c362d1b34b2021284fd2</v>
          </cell>
          <cell r="K3349" t="str">
            <v>3507094</v>
          </cell>
          <cell r="L3349" t="str">
            <v>溺死的鱼</v>
          </cell>
        </row>
        <row r="3350">
          <cell r="J3350" t="str">
            <v>2e0101f59aa6c362d1b34b2021284fd2</v>
          </cell>
          <cell r="K3350" t="str">
            <v>3507094</v>
          </cell>
          <cell r="L3350" t="str">
            <v>溺死的鱼</v>
          </cell>
        </row>
        <row r="3351">
          <cell r="J3351" t="str">
            <v>2e0101f59aa6c362d1b34b2021284fd2</v>
          </cell>
          <cell r="K3351" t="str">
            <v>3507094</v>
          </cell>
          <cell r="L3351" t="str">
            <v>溺死的鱼</v>
          </cell>
        </row>
        <row r="3352">
          <cell r="J3352" t="str">
            <v>2e0101f59aa6c362d1b34b2021284fd2</v>
          </cell>
          <cell r="K3352" t="str">
            <v>3507094</v>
          </cell>
          <cell r="L3352" t="str">
            <v>溺死的鱼</v>
          </cell>
        </row>
        <row r="3353">
          <cell r="J3353" t="str">
            <v>2e0101f59aa6c362d1b34b2021284fd2</v>
          </cell>
          <cell r="K3353" t="str">
            <v>3507094</v>
          </cell>
          <cell r="L3353" t="str">
            <v>溺死的鱼</v>
          </cell>
        </row>
        <row r="3354">
          <cell r="J3354" t="str">
            <v>2e0101f59aa6c362d1b34b2021284fd2</v>
          </cell>
          <cell r="K3354" t="str">
            <v>3507094</v>
          </cell>
          <cell r="L3354" t="str">
            <v>溺死的鱼</v>
          </cell>
        </row>
        <row r="3355">
          <cell r="J3355" t="str">
            <v>2e0101f59aa6c362d1b34b2021284fd2</v>
          </cell>
          <cell r="K3355" t="str">
            <v>3507094</v>
          </cell>
          <cell r="L3355" t="str">
            <v>溺死的鱼</v>
          </cell>
        </row>
        <row r="3356">
          <cell r="J3356" t="str">
            <v>2e0101f59aa6c362d1b34b2021284fd2</v>
          </cell>
          <cell r="K3356" t="str">
            <v>3507094</v>
          </cell>
          <cell r="L3356" t="str">
            <v>溺死的鱼</v>
          </cell>
        </row>
        <row r="3357">
          <cell r="J3357" t="str">
            <v>2e0e01c6a178d2afb178828e5c3b2197</v>
          </cell>
          <cell r="K3357" t="str">
            <v>50398793</v>
          </cell>
          <cell r="L3357" t="str">
            <v>十欸誰</v>
          </cell>
        </row>
        <row r="3358">
          <cell r="J3358" t="str">
            <v>2e0e01c6a178d2afb178828e5c3b2197</v>
          </cell>
          <cell r="K3358" t="str">
            <v>50398793</v>
          </cell>
          <cell r="L3358" t="str">
            <v>十欸誰</v>
          </cell>
        </row>
        <row r="3359">
          <cell r="J3359" t="str">
            <v>2e0e01c6a178d2afb178828e5c3b2197</v>
          </cell>
          <cell r="K3359" t="str">
            <v>50398793</v>
          </cell>
          <cell r="L3359" t="str">
            <v>十欸誰</v>
          </cell>
        </row>
        <row r="3360">
          <cell r="J3360" t="str">
            <v>2e0e01c6a178d2afb178828e5c3b2197</v>
          </cell>
          <cell r="K3360" t="str">
            <v>50398793</v>
          </cell>
          <cell r="L3360" t="str">
            <v>十欸誰</v>
          </cell>
        </row>
        <row r="3361">
          <cell r="J3361" t="str">
            <v>2e0e01c6a178d2afb178828e5c3b2197</v>
          </cell>
          <cell r="K3361" t="str">
            <v>50398793</v>
          </cell>
          <cell r="L3361" t="str">
            <v>十欸誰</v>
          </cell>
        </row>
        <row r="3362">
          <cell r="J3362" t="str">
            <v>2e0e01c6a178d2afb178828e5c3b2197</v>
          </cell>
          <cell r="K3362" t="str">
            <v>50398793</v>
          </cell>
          <cell r="L3362" t="str">
            <v>十欸誰</v>
          </cell>
        </row>
        <row r="3363">
          <cell r="J3363" t="str">
            <v>2e0e01c6a178d2afb178828e5c3b2197</v>
          </cell>
          <cell r="K3363" t="str">
            <v>50398793</v>
          </cell>
          <cell r="L3363" t="str">
            <v>十欸誰</v>
          </cell>
        </row>
        <row r="3364">
          <cell r="J3364" t="str">
            <v>2e0e01c6a178d2afb178828e5c3b2197</v>
          </cell>
          <cell r="K3364" t="str">
            <v>50398793</v>
          </cell>
          <cell r="L3364" t="str">
            <v>十欸誰</v>
          </cell>
        </row>
        <row r="3365">
          <cell r="J3365" t="str">
            <v>2e1de5d81e05f1bbc520b99f34ae8bad</v>
          </cell>
          <cell r="K3365" t="str">
            <v>shanefirth</v>
          </cell>
          <cell r="L3365" t="str">
            <v>杉</v>
          </cell>
        </row>
        <row r="3366">
          <cell r="J3366" t="str">
            <v>2e1de5d81e05f1bbc520b99f34ae8bad</v>
          </cell>
          <cell r="K3366" t="str">
            <v>shanefirth</v>
          </cell>
          <cell r="L3366" t="str">
            <v>杉</v>
          </cell>
        </row>
        <row r="3367">
          <cell r="J3367" t="str">
            <v>2e1de5d81e05f1bbc520b99f34ae8bad</v>
          </cell>
          <cell r="K3367" t="str">
            <v>shanefirth</v>
          </cell>
          <cell r="L3367" t="str">
            <v>杉</v>
          </cell>
        </row>
        <row r="3368">
          <cell r="J3368" t="str">
            <v>2e1de5d81e05f1bbc520b99f34ae8bad</v>
          </cell>
          <cell r="K3368" t="str">
            <v>shanefirth</v>
          </cell>
          <cell r="L3368" t="str">
            <v>杉</v>
          </cell>
        </row>
        <row r="3369">
          <cell r="J3369" t="str">
            <v>2e1de5d81e05f1bbc520b99f34ae8bad</v>
          </cell>
          <cell r="K3369" t="str">
            <v>shanefirth</v>
          </cell>
          <cell r="L3369" t="str">
            <v>杉</v>
          </cell>
        </row>
        <row r="3370">
          <cell r="J3370" t="str">
            <v>2e1de5d81e05f1bbc520b99f34ae8bad</v>
          </cell>
          <cell r="K3370" t="str">
            <v>shanefirth</v>
          </cell>
          <cell r="L3370" t="str">
            <v>杉</v>
          </cell>
        </row>
        <row r="3371">
          <cell r="J3371" t="str">
            <v>2e1de5d81e05f1bbc520b99f34ae8bad</v>
          </cell>
          <cell r="K3371" t="str">
            <v>shanefirth</v>
          </cell>
          <cell r="L3371" t="str">
            <v>杉</v>
          </cell>
        </row>
        <row r="3372">
          <cell r="J3372" t="str">
            <v>2e1de5d81e05f1bbc520b99f34ae8bad</v>
          </cell>
          <cell r="K3372" t="str">
            <v>shanefirth</v>
          </cell>
          <cell r="L3372" t="str">
            <v>杉</v>
          </cell>
        </row>
        <row r="3373">
          <cell r="J3373" t="str">
            <v>2e86dd133a2bc65f199495234f51df24</v>
          </cell>
          <cell r="K3373" t="str">
            <v>karo1993</v>
          </cell>
          <cell r="L3373" t="str">
            <v>Karo</v>
          </cell>
        </row>
        <row r="3374">
          <cell r="J3374" t="str">
            <v>2e86dd133a2bc65f199495234f51df24</v>
          </cell>
          <cell r="K3374" t="str">
            <v>karo1993</v>
          </cell>
          <cell r="L3374" t="str">
            <v>Karo</v>
          </cell>
        </row>
        <row r="3375">
          <cell r="J3375" t="str">
            <v>2e86dd133a2bc65f199495234f51df24</v>
          </cell>
          <cell r="K3375" t="str">
            <v>karo1993</v>
          </cell>
          <cell r="L3375" t="str">
            <v>Karo</v>
          </cell>
        </row>
        <row r="3376">
          <cell r="J3376" t="str">
            <v>2e86dd133a2bc65f199495234f51df24</v>
          </cell>
          <cell r="K3376" t="str">
            <v>karo1993</v>
          </cell>
          <cell r="L3376" t="str">
            <v>Karo</v>
          </cell>
        </row>
        <row r="3377">
          <cell r="J3377" t="str">
            <v>2e86dd133a2bc65f199495234f51df24</v>
          </cell>
          <cell r="K3377" t="str">
            <v>karo1993</v>
          </cell>
          <cell r="L3377" t="str">
            <v>Karo</v>
          </cell>
        </row>
        <row r="3378">
          <cell r="J3378" t="str">
            <v>2e86dd133a2bc65f199495234f51df24</v>
          </cell>
          <cell r="K3378" t="str">
            <v>karo1993</v>
          </cell>
          <cell r="L3378" t="str">
            <v>Karo</v>
          </cell>
        </row>
        <row r="3379">
          <cell r="J3379" t="str">
            <v>2e86dd133a2bc65f199495234f51df24</v>
          </cell>
          <cell r="K3379" t="str">
            <v>karo1993</v>
          </cell>
          <cell r="L3379" t="str">
            <v>Karo</v>
          </cell>
        </row>
        <row r="3380">
          <cell r="J3380" t="str">
            <v>2e86dd133a2bc65f199495234f51df24</v>
          </cell>
          <cell r="K3380" t="str">
            <v>karo1993</v>
          </cell>
          <cell r="L3380" t="str">
            <v>Karo</v>
          </cell>
        </row>
        <row r="3381">
          <cell r="J3381" t="str">
            <v>2ea689508cd50d28c46fe4934e052dd9</v>
          </cell>
          <cell r="K3381" t="str">
            <v>luhua</v>
          </cell>
          <cell r="L3381" t="str">
            <v>芦哲峰</v>
          </cell>
        </row>
        <row r="3382">
          <cell r="J3382" t="str">
            <v>2ea689508cd50d28c46fe4934e052dd9</v>
          </cell>
          <cell r="K3382" t="str">
            <v>luhua</v>
          </cell>
          <cell r="L3382" t="str">
            <v>芦哲峰</v>
          </cell>
        </row>
        <row r="3383">
          <cell r="J3383" t="str">
            <v>2ea689508cd50d28c46fe4934e052dd9</v>
          </cell>
          <cell r="K3383" t="str">
            <v>luhua</v>
          </cell>
          <cell r="L3383" t="str">
            <v>芦哲峰</v>
          </cell>
        </row>
        <row r="3384">
          <cell r="J3384" t="str">
            <v>2ea689508cd50d28c46fe4934e052dd9</v>
          </cell>
          <cell r="K3384" t="str">
            <v>luhua</v>
          </cell>
          <cell r="L3384" t="str">
            <v>芦哲峰</v>
          </cell>
        </row>
        <row r="3385">
          <cell r="J3385" t="str">
            <v>2ea689508cd50d28c46fe4934e052dd9</v>
          </cell>
          <cell r="K3385" t="str">
            <v>luhua</v>
          </cell>
          <cell r="L3385" t="str">
            <v>芦哲峰</v>
          </cell>
        </row>
        <row r="3386">
          <cell r="J3386" t="str">
            <v>2ea689508cd50d28c46fe4934e052dd9</v>
          </cell>
          <cell r="K3386" t="str">
            <v>luhua</v>
          </cell>
          <cell r="L3386" t="str">
            <v>芦哲峰</v>
          </cell>
        </row>
        <row r="3387">
          <cell r="J3387" t="str">
            <v>2ea689508cd50d28c46fe4934e052dd9</v>
          </cell>
          <cell r="K3387" t="str">
            <v>luhua</v>
          </cell>
          <cell r="L3387" t="str">
            <v>芦哲峰</v>
          </cell>
        </row>
        <row r="3388">
          <cell r="J3388" t="str">
            <v>2ea689508cd50d28c46fe4934e052dd9</v>
          </cell>
          <cell r="K3388" t="str">
            <v>luhua</v>
          </cell>
          <cell r="L3388" t="str">
            <v>芦哲峰</v>
          </cell>
        </row>
        <row r="3389">
          <cell r="J3389" t="str">
            <v>2eec549ed0283516edb0d097037db78e</v>
          </cell>
          <cell r="K3389" t="str">
            <v>ohohzhizhi</v>
          </cell>
          <cell r="L3389" t="str">
            <v>别看 滚</v>
          </cell>
        </row>
        <row r="3390">
          <cell r="J3390" t="str">
            <v>2eec549ed0283516edb0d097037db78e</v>
          </cell>
          <cell r="K3390" t="str">
            <v>ohohzhizhi</v>
          </cell>
          <cell r="L3390" t="str">
            <v>别看 滚</v>
          </cell>
        </row>
        <row r="3391">
          <cell r="J3391" t="str">
            <v>2f2c7e0bfad6fa506ddbd2bd2218062b</v>
          </cell>
          <cell r="K3391" t="str">
            <v>61404863</v>
          </cell>
          <cell r="L3391" t="str">
            <v>missdove</v>
          </cell>
        </row>
        <row r="3392">
          <cell r="J3392" t="str">
            <v>2f2c7e0bfad6fa506ddbd2bd2218062b</v>
          </cell>
          <cell r="K3392" t="str">
            <v>61404863</v>
          </cell>
          <cell r="L3392" t="str">
            <v>missdove</v>
          </cell>
        </row>
        <row r="3393">
          <cell r="J3393" t="str">
            <v>2f2c7e0bfad6fa506ddbd2bd2218062b</v>
          </cell>
          <cell r="K3393" t="str">
            <v>61404863</v>
          </cell>
          <cell r="L3393" t="str">
            <v>missdove</v>
          </cell>
        </row>
        <row r="3394">
          <cell r="J3394" t="str">
            <v>2f4d9fa5d6bf286ae47aac74b9b6e65f</v>
          </cell>
          <cell r="K3394" t="str">
            <v>DoctorHou</v>
          </cell>
          <cell r="L3394" t="str">
            <v>BlackWatson</v>
          </cell>
        </row>
        <row r="3395">
          <cell r="J3395" t="str">
            <v>2f4d9fa5d6bf286ae47aac74b9b6e65f</v>
          </cell>
          <cell r="K3395" t="str">
            <v>DoctorHou</v>
          </cell>
          <cell r="L3395" t="str">
            <v>BlackWatson</v>
          </cell>
        </row>
        <row r="3396">
          <cell r="J3396" t="str">
            <v>2f4d9fa5d6bf286ae47aac74b9b6e65f</v>
          </cell>
          <cell r="K3396" t="str">
            <v>DoctorHou</v>
          </cell>
          <cell r="L3396" t="str">
            <v>BlackWatson</v>
          </cell>
        </row>
        <row r="3397">
          <cell r="J3397" t="str">
            <v>2f4d9fa5d6bf286ae47aac74b9b6e65f</v>
          </cell>
          <cell r="K3397" t="str">
            <v>DoctorHou</v>
          </cell>
          <cell r="L3397" t="str">
            <v>BlackWatson</v>
          </cell>
        </row>
        <row r="3398">
          <cell r="J3398" t="str">
            <v>2f4d9fa5d6bf286ae47aac74b9b6e65f</v>
          </cell>
          <cell r="K3398" t="str">
            <v>DoctorHou</v>
          </cell>
          <cell r="L3398" t="str">
            <v>BlackWatson</v>
          </cell>
        </row>
        <row r="3399">
          <cell r="J3399" t="str">
            <v>2f4d9fa5d6bf286ae47aac74b9b6e65f</v>
          </cell>
          <cell r="K3399" t="str">
            <v>DoctorHou</v>
          </cell>
          <cell r="L3399" t="str">
            <v>BlackWatson</v>
          </cell>
        </row>
        <row r="3400">
          <cell r="J3400" t="str">
            <v>2f4d9fa5d6bf286ae47aac74b9b6e65f</v>
          </cell>
          <cell r="K3400" t="str">
            <v>DoctorHou</v>
          </cell>
          <cell r="L3400" t="str">
            <v>BlackWatson</v>
          </cell>
        </row>
        <row r="3401">
          <cell r="J3401" t="str">
            <v>2f4d9fa5d6bf286ae47aac74b9b6e65f</v>
          </cell>
          <cell r="K3401" t="str">
            <v>DoctorHou</v>
          </cell>
          <cell r="L3401" t="str">
            <v>BlackWatson</v>
          </cell>
        </row>
        <row r="3402">
          <cell r="J3402" t="str">
            <v>2f4d9fa5d6bf286ae47aac74b9b6e65f</v>
          </cell>
          <cell r="K3402" t="str">
            <v>DoctorHou</v>
          </cell>
          <cell r="L3402" t="str">
            <v>BlackWatson</v>
          </cell>
        </row>
        <row r="3403">
          <cell r="J3403" t="str">
            <v>2f4d9fa5d6bf286ae47aac74b9b6e65f</v>
          </cell>
          <cell r="K3403" t="str">
            <v>DoctorHou</v>
          </cell>
          <cell r="L3403" t="str">
            <v>BlackWatson</v>
          </cell>
        </row>
        <row r="3404">
          <cell r="J3404" t="str">
            <v>2f4d9fa5d6bf286ae47aac74b9b6e65f</v>
          </cell>
          <cell r="K3404" t="str">
            <v>DoctorHou</v>
          </cell>
          <cell r="L3404" t="str">
            <v>BlackWatson</v>
          </cell>
        </row>
        <row r="3405">
          <cell r="J3405" t="str">
            <v>2f4d9fa5d6bf286ae47aac74b9b6e65f</v>
          </cell>
          <cell r="K3405" t="str">
            <v>DoctorHou</v>
          </cell>
          <cell r="L3405" t="str">
            <v>BlackWatson</v>
          </cell>
        </row>
        <row r="3406">
          <cell r="J3406" t="str">
            <v>2f4d9fa5d6bf286ae47aac74b9b6e65f</v>
          </cell>
          <cell r="K3406" t="str">
            <v>DoctorHou</v>
          </cell>
          <cell r="L3406" t="str">
            <v>BlackWatson</v>
          </cell>
        </row>
        <row r="3407">
          <cell r="J3407" t="str">
            <v>2f4d9fa5d6bf286ae47aac74b9b6e65f</v>
          </cell>
          <cell r="K3407" t="str">
            <v>DoctorHou</v>
          </cell>
          <cell r="L3407" t="str">
            <v>BlackWatson</v>
          </cell>
        </row>
        <row r="3408">
          <cell r="J3408" t="str">
            <v>2f4d9fa5d6bf286ae47aac74b9b6e65f</v>
          </cell>
          <cell r="K3408" t="str">
            <v>DoctorHou</v>
          </cell>
          <cell r="L3408" t="str">
            <v>BlackWatson</v>
          </cell>
        </row>
        <row r="3409">
          <cell r="J3409" t="str">
            <v>2f4d9fa5d6bf286ae47aac74b9b6e65f</v>
          </cell>
          <cell r="K3409" t="str">
            <v>DoctorHou</v>
          </cell>
          <cell r="L3409" t="str">
            <v>BlackWatson</v>
          </cell>
        </row>
        <row r="3410">
          <cell r="J3410" t="str">
            <v>2f4d9fa5d6bf286ae47aac74b9b6e65f</v>
          </cell>
          <cell r="K3410" t="str">
            <v>DoctorHou</v>
          </cell>
          <cell r="L3410" t="str">
            <v>BlackWatson</v>
          </cell>
        </row>
        <row r="3411">
          <cell r="J3411" t="str">
            <v>2f4d9fa5d6bf286ae47aac74b9b6e65f</v>
          </cell>
          <cell r="K3411" t="str">
            <v>DoctorHou</v>
          </cell>
          <cell r="L3411" t="str">
            <v>BlackWatson</v>
          </cell>
        </row>
        <row r="3412">
          <cell r="J3412" t="str">
            <v>2f4d9fa5d6bf286ae47aac74b9b6e65f</v>
          </cell>
          <cell r="K3412" t="str">
            <v>DoctorHou</v>
          </cell>
          <cell r="L3412" t="str">
            <v>BlackWatson</v>
          </cell>
        </row>
        <row r="3413">
          <cell r="J3413" t="str">
            <v>2f4d9fa5d6bf286ae47aac74b9b6e65f</v>
          </cell>
          <cell r="K3413" t="str">
            <v>DoctorHou</v>
          </cell>
          <cell r="L3413" t="str">
            <v>BlackWatson</v>
          </cell>
        </row>
        <row r="3414">
          <cell r="J3414" t="str">
            <v>2f4d9fa5d6bf286ae47aac74b9b6e65f</v>
          </cell>
          <cell r="K3414" t="str">
            <v>DoctorHou</v>
          </cell>
          <cell r="L3414" t="str">
            <v>BlackWatson</v>
          </cell>
        </row>
        <row r="3415">
          <cell r="J3415" t="str">
            <v>2f4d9fa5d6bf286ae47aac74b9b6e65f</v>
          </cell>
          <cell r="K3415" t="str">
            <v>DoctorHou</v>
          </cell>
          <cell r="L3415" t="str">
            <v>BlackWatson</v>
          </cell>
        </row>
        <row r="3416">
          <cell r="J3416" t="str">
            <v>2f4d9fa5d6bf286ae47aac74b9b6e65f</v>
          </cell>
          <cell r="K3416" t="str">
            <v>DoctorHou</v>
          </cell>
          <cell r="L3416" t="str">
            <v>BlackWatson</v>
          </cell>
        </row>
        <row r="3417">
          <cell r="J3417" t="str">
            <v>2f8940ec8f867014d4e47b2fde2d0d3e</v>
          </cell>
          <cell r="K3417" t="str">
            <v>MagicK</v>
          </cell>
          <cell r="L3417" t="str">
            <v>麦小白</v>
          </cell>
        </row>
        <row r="3418">
          <cell r="J3418" t="str">
            <v>2f8940ec8f867014d4e47b2fde2d0d3e</v>
          </cell>
          <cell r="K3418" t="str">
            <v>MagicK</v>
          </cell>
          <cell r="L3418" t="str">
            <v>麦小白</v>
          </cell>
        </row>
        <row r="3419">
          <cell r="J3419" t="str">
            <v>2f8940ec8f867014d4e47b2fde2d0d3e</v>
          </cell>
          <cell r="K3419" t="str">
            <v>MagicK</v>
          </cell>
          <cell r="L3419" t="str">
            <v>麦小白</v>
          </cell>
        </row>
        <row r="3420">
          <cell r="J3420" t="str">
            <v>2f8940ec8f867014d4e47b2fde2d0d3e</v>
          </cell>
          <cell r="K3420" t="str">
            <v>MagicK</v>
          </cell>
          <cell r="L3420" t="str">
            <v>麦小白</v>
          </cell>
        </row>
        <row r="3421">
          <cell r="J3421" t="str">
            <v>2f8940ec8f867014d4e47b2fde2d0d3e</v>
          </cell>
          <cell r="K3421" t="str">
            <v>MagicK</v>
          </cell>
          <cell r="L3421" t="str">
            <v>麦小白</v>
          </cell>
        </row>
        <row r="3422">
          <cell r="J3422" t="str">
            <v>2f8940ec8f867014d4e47b2fde2d0d3e</v>
          </cell>
          <cell r="K3422" t="str">
            <v>MagicK</v>
          </cell>
          <cell r="L3422" t="str">
            <v>麦小白</v>
          </cell>
        </row>
        <row r="3423">
          <cell r="J3423" t="str">
            <v>2f8940ec8f867014d4e47b2fde2d0d3e</v>
          </cell>
          <cell r="K3423" t="str">
            <v>MagicK</v>
          </cell>
          <cell r="L3423" t="str">
            <v>麦小白</v>
          </cell>
        </row>
        <row r="3424">
          <cell r="J3424" t="str">
            <v>2fb112734133d8a3a66041a61c150b60</v>
          </cell>
          <cell r="K3424" t="str">
            <v>43539479</v>
          </cell>
          <cell r="L3424" t="str">
            <v>待小猫</v>
          </cell>
        </row>
        <row r="3425">
          <cell r="J3425" t="str">
            <v>2fb112734133d8a3a66041a61c150b60</v>
          </cell>
          <cell r="K3425" t="str">
            <v>43539479</v>
          </cell>
          <cell r="L3425" t="str">
            <v>待小猫</v>
          </cell>
        </row>
        <row r="3426">
          <cell r="J3426" t="str">
            <v>2fb112734133d8a3a66041a61c150b60</v>
          </cell>
          <cell r="K3426" t="str">
            <v>43539479</v>
          </cell>
          <cell r="L3426" t="str">
            <v>待小猫</v>
          </cell>
        </row>
        <row r="3427">
          <cell r="J3427" t="str">
            <v>2fb112734133d8a3a66041a61c150b60</v>
          </cell>
          <cell r="K3427" t="str">
            <v>43539479</v>
          </cell>
          <cell r="L3427" t="str">
            <v>待小猫</v>
          </cell>
        </row>
        <row r="3428">
          <cell r="J3428" t="str">
            <v>2fb112734133d8a3a66041a61c150b60</v>
          </cell>
          <cell r="K3428" t="str">
            <v>43539479</v>
          </cell>
          <cell r="L3428" t="str">
            <v>待小猫</v>
          </cell>
        </row>
        <row r="3429">
          <cell r="J3429" t="str">
            <v>2fb112734133d8a3a66041a61c150b60</v>
          </cell>
          <cell r="K3429" t="str">
            <v>43539479</v>
          </cell>
          <cell r="L3429" t="str">
            <v>待小猫</v>
          </cell>
        </row>
        <row r="3430">
          <cell r="J3430" t="str">
            <v>2fb112734133d8a3a66041a61c150b60</v>
          </cell>
          <cell r="K3430" t="str">
            <v>43539479</v>
          </cell>
          <cell r="L3430" t="str">
            <v>待小猫</v>
          </cell>
        </row>
        <row r="3431">
          <cell r="J3431" t="str">
            <v>2fb112734133d8a3a66041a61c150b60</v>
          </cell>
          <cell r="K3431" t="str">
            <v>43539479</v>
          </cell>
          <cell r="L3431" t="str">
            <v>待小猫</v>
          </cell>
        </row>
        <row r="3432">
          <cell r="J3432" t="str">
            <v>2fb284c4f274d1b42f98612c8fceae00</v>
          </cell>
          <cell r="K3432" t="str">
            <v>nadesico</v>
          </cell>
          <cell r="L3432" t="str">
            <v>汝就做吾的犬吧</v>
          </cell>
        </row>
        <row r="3433">
          <cell r="J3433" t="str">
            <v>2fb284c4f274d1b42f98612c8fceae00</v>
          </cell>
          <cell r="K3433" t="str">
            <v>nadesico</v>
          </cell>
          <cell r="L3433" t="str">
            <v>汝就做吾的犬吧</v>
          </cell>
        </row>
        <row r="3434">
          <cell r="J3434" t="str">
            <v>2fb284c4f274d1b42f98612c8fceae00</v>
          </cell>
          <cell r="K3434" t="str">
            <v>nadesico</v>
          </cell>
          <cell r="L3434" t="str">
            <v>汝就做吾的犬吧</v>
          </cell>
        </row>
        <row r="3435">
          <cell r="J3435" t="str">
            <v>2fb284c4f274d1b42f98612c8fceae00</v>
          </cell>
          <cell r="K3435" t="str">
            <v>nadesico</v>
          </cell>
          <cell r="L3435" t="str">
            <v>汝就做吾的犬吧</v>
          </cell>
        </row>
        <row r="3436">
          <cell r="J3436" t="str">
            <v>2fb284c4f274d1b42f98612c8fceae00</v>
          </cell>
          <cell r="K3436" t="str">
            <v>nadesico</v>
          </cell>
          <cell r="L3436" t="str">
            <v>汝就做吾的犬吧</v>
          </cell>
        </row>
        <row r="3437">
          <cell r="J3437" t="str">
            <v>2fb284c4f274d1b42f98612c8fceae00</v>
          </cell>
          <cell r="K3437" t="str">
            <v>nadesico</v>
          </cell>
          <cell r="L3437" t="str">
            <v>汝就做吾的犬吧</v>
          </cell>
        </row>
        <row r="3438">
          <cell r="J3438" t="str">
            <v>2fb284c4f274d1b42f98612c8fceae00</v>
          </cell>
          <cell r="K3438" t="str">
            <v>nadesico</v>
          </cell>
          <cell r="L3438" t="str">
            <v>汝就做吾的犬吧</v>
          </cell>
        </row>
        <row r="3439">
          <cell r="J3439" t="str">
            <v>2fb284c4f274d1b42f98612c8fceae00</v>
          </cell>
          <cell r="K3439" t="str">
            <v>nadesico</v>
          </cell>
          <cell r="L3439" t="str">
            <v>汝就做吾的犬吧</v>
          </cell>
        </row>
        <row r="3440">
          <cell r="J3440" t="str">
            <v>2fb284c4f274d1b42f98612c8fceae00</v>
          </cell>
          <cell r="K3440" t="str">
            <v>nadesico</v>
          </cell>
          <cell r="L3440" t="str">
            <v>汝就做吾的犬吧</v>
          </cell>
        </row>
        <row r="3441">
          <cell r="J3441" t="str">
            <v>2fb284c4f274d1b42f98612c8fceae00</v>
          </cell>
          <cell r="K3441" t="str">
            <v>nadesico</v>
          </cell>
          <cell r="L3441" t="str">
            <v>汝就做吾的犬吧</v>
          </cell>
        </row>
        <row r="3442">
          <cell r="J3442" t="str">
            <v>2fb284c4f274d1b42f98612c8fceae00</v>
          </cell>
          <cell r="K3442" t="str">
            <v>nadesico</v>
          </cell>
          <cell r="L3442" t="str">
            <v>汝就做吾的犬吧</v>
          </cell>
        </row>
        <row r="3443">
          <cell r="J3443" t="str">
            <v>2fb284c4f274d1b42f98612c8fceae00</v>
          </cell>
          <cell r="K3443" t="str">
            <v>nadesico</v>
          </cell>
          <cell r="L3443" t="str">
            <v>汝就做吾的犬吧</v>
          </cell>
        </row>
        <row r="3444">
          <cell r="J3444" t="str">
            <v>2fb284c4f274d1b42f98612c8fceae00</v>
          </cell>
          <cell r="K3444" t="str">
            <v>nadesico</v>
          </cell>
          <cell r="L3444" t="str">
            <v>汝就做吾的犬吧</v>
          </cell>
        </row>
        <row r="3445">
          <cell r="J3445" t="str">
            <v>2fb284c4f274d1b42f98612c8fceae00</v>
          </cell>
          <cell r="K3445" t="str">
            <v>nadesico</v>
          </cell>
          <cell r="L3445" t="str">
            <v>汝就做吾的犬吧</v>
          </cell>
        </row>
        <row r="3446">
          <cell r="J3446" t="str">
            <v>2fb284c4f274d1b42f98612c8fceae00</v>
          </cell>
          <cell r="K3446" t="str">
            <v>nadesico</v>
          </cell>
          <cell r="L3446" t="str">
            <v>汝就做吾的犬吧</v>
          </cell>
        </row>
        <row r="3447">
          <cell r="J3447" t="str">
            <v>2fb284c4f274d1b42f98612c8fceae00</v>
          </cell>
          <cell r="K3447" t="str">
            <v>nadesico</v>
          </cell>
          <cell r="L3447" t="str">
            <v>汝就做吾的犬吧</v>
          </cell>
        </row>
        <row r="3448">
          <cell r="J3448" t="str">
            <v>2fb284c4f274d1b42f98612c8fceae00</v>
          </cell>
          <cell r="K3448" t="str">
            <v>nadesico</v>
          </cell>
          <cell r="L3448" t="str">
            <v>汝就做吾的犬吧</v>
          </cell>
        </row>
        <row r="3449">
          <cell r="J3449" t="str">
            <v>2fb284c4f274d1b42f98612c8fceae00</v>
          </cell>
          <cell r="K3449" t="str">
            <v>nadesico</v>
          </cell>
          <cell r="L3449" t="str">
            <v>汝就做吾的犬吧</v>
          </cell>
        </row>
        <row r="3450">
          <cell r="J3450" t="str">
            <v>2fb284c4f274d1b42f98612c8fceae00</v>
          </cell>
          <cell r="K3450" t="str">
            <v>nadesico</v>
          </cell>
          <cell r="L3450" t="str">
            <v>汝就做吾的犬吧</v>
          </cell>
        </row>
        <row r="3451">
          <cell r="J3451" t="str">
            <v>2fb284c4f274d1b42f98612c8fceae00</v>
          </cell>
          <cell r="K3451" t="str">
            <v>nadesico</v>
          </cell>
          <cell r="L3451" t="str">
            <v>汝就做吾的犬吧</v>
          </cell>
        </row>
        <row r="3452">
          <cell r="J3452" t="str">
            <v>2fb284c4f274d1b42f98612c8fceae00</v>
          </cell>
          <cell r="K3452" t="str">
            <v>nadesico</v>
          </cell>
          <cell r="L3452" t="str">
            <v>汝就做吾的犬吧</v>
          </cell>
        </row>
        <row r="3453">
          <cell r="J3453" t="str">
            <v>2fb284c4f274d1b42f98612c8fceae00</v>
          </cell>
          <cell r="K3453" t="str">
            <v>nadesico</v>
          </cell>
          <cell r="L3453" t="str">
            <v>汝就做吾的犬吧</v>
          </cell>
        </row>
        <row r="3454">
          <cell r="J3454" t="str">
            <v>2fb284c4f274d1b42f98612c8fceae00</v>
          </cell>
          <cell r="K3454" t="str">
            <v>nadesico</v>
          </cell>
          <cell r="L3454" t="str">
            <v>汝就做吾的犬吧</v>
          </cell>
        </row>
        <row r="3455">
          <cell r="J3455" t="str">
            <v>2fedffb1ab3de3cff68e6f2f36666200</v>
          </cell>
          <cell r="K3455" t="str">
            <v>sirluoji</v>
          </cell>
          <cell r="L3455" t="str">
            <v>逻姬恨剧透</v>
          </cell>
        </row>
        <row r="3456">
          <cell r="J3456" t="str">
            <v>2fedffb1ab3de3cff68e6f2f36666200</v>
          </cell>
          <cell r="K3456" t="str">
            <v>sirluoji</v>
          </cell>
          <cell r="L3456" t="str">
            <v>逻姬恨剧透</v>
          </cell>
        </row>
        <row r="3457">
          <cell r="J3457" t="str">
            <v>30013aad26287335b1b7bbc2abbb889b</v>
          </cell>
          <cell r="K3457" t="str">
            <v>spectretown</v>
          </cell>
          <cell r="L3457" t="str">
            <v>Fasstel</v>
          </cell>
        </row>
        <row r="3458">
          <cell r="J3458" t="str">
            <v>30013aad26287335b1b7bbc2abbb889b</v>
          </cell>
          <cell r="K3458" t="str">
            <v>spectretown</v>
          </cell>
          <cell r="L3458" t="str">
            <v>Fasstel</v>
          </cell>
        </row>
        <row r="3459">
          <cell r="J3459" t="str">
            <v>30013aad26287335b1b7bbc2abbb889b</v>
          </cell>
          <cell r="K3459" t="str">
            <v>spectretown</v>
          </cell>
          <cell r="L3459" t="str">
            <v>Fasstel</v>
          </cell>
        </row>
        <row r="3460">
          <cell r="J3460" t="str">
            <v>300d8a37925f2853f42bdac9a202af25</v>
          </cell>
          <cell r="K3460" t="str">
            <v>phoenix43</v>
          </cell>
          <cell r="L3460" t="str">
            <v>阿暖</v>
          </cell>
        </row>
        <row r="3461">
          <cell r="J3461" t="str">
            <v>300d8a37925f2853f42bdac9a202af25</v>
          </cell>
          <cell r="K3461" t="str">
            <v>phoenix43</v>
          </cell>
          <cell r="L3461" t="str">
            <v>阿暖</v>
          </cell>
        </row>
        <row r="3462">
          <cell r="J3462" t="str">
            <v>300d8a37925f2853f42bdac9a202af25</v>
          </cell>
          <cell r="K3462" t="str">
            <v>phoenix43</v>
          </cell>
          <cell r="L3462" t="str">
            <v>阿暖</v>
          </cell>
        </row>
        <row r="3463">
          <cell r="J3463" t="str">
            <v>300d8a37925f2853f42bdac9a202af25</v>
          </cell>
          <cell r="K3463" t="str">
            <v>phoenix43</v>
          </cell>
          <cell r="L3463" t="str">
            <v>阿暖</v>
          </cell>
        </row>
        <row r="3464">
          <cell r="J3464" t="str">
            <v>300d8a37925f2853f42bdac9a202af25</v>
          </cell>
          <cell r="K3464" t="str">
            <v>phoenix43</v>
          </cell>
          <cell r="L3464" t="str">
            <v>阿暖</v>
          </cell>
        </row>
        <row r="3465">
          <cell r="J3465" t="str">
            <v>300d8a37925f2853f42bdac9a202af25</v>
          </cell>
          <cell r="K3465" t="str">
            <v>phoenix43</v>
          </cell>
          <cell r="L3465" t="str">
            <v>阿暖</v>
          </cell>
        </row>
        <row r="3466">
          <cell r="J3466" t="str">
            <v>300d8a37925f2853f42bdac9a202af25</v>
          </cell>
          <cell r="K3466" t="str">
            <v>phoenix43</v>
          </cell>
          <cell r="L3466" t="str">
            <v>阿暖</v>
          </cell>
        </row>
        <row r="3467">
          <cell r="J3467" t="str">
            <v>300d8a37925f2853f42bdac9a202af25</v>
          </cell>
          <cell r="K3467" t="str">
            <v>phoenix43</v>
          </cell>
          <cell r="L3467" t="str">
            <v>阿暖</v>
          </cell>
        </row>
        <row r="3468">
          <cell r="J3468" t="str">
            <v>308d7208da31203c5d612fe79154fe73</v>
          </cell>
          <cell r="K3468" t="str">
            <v>52286623</v>
          </cell>
          <cell r="L3468" t="str">
            <v>what'swilliam</v>
          </cell>
        </row>
        <row r="3469">
          <cell r="J3469" t="str">
            <v>308d7208da31203c5d612fe79154fe73</v>
          </cell>
          <cell r="K3469" t="str">
            <v>52286623</v>
          </cell>
          <cell r="L3469" t="str">
            <v>what'swilliam</v>
          </cell>
        </row>
        <row r="3470">
          <cell r="J3470" t="str">
            <v>308d7208da31203c5d612fe79154fe73</v>
          </cell>
          <cell r="K3470" t="str">
            <v>52286623</v>
          </cell>
          <cell r="L3470" t="str">
            <v>what'swilliam</v>
          </cell>
        </row>
        <row r="3471">
          <cell r="J3471" t="str">
            <v>308d7208da31203c5d612fe79154fe73</v>
          </cell>
          <cell r="K3471" t="str">
            <v>52286623</v>
          </cell>
          <cell r="L3471" t="str">
            <v>what'swilliam</v>
          </cell>
        </row>
        <row r="3472">
          <cell r="J3472" t="str">
            <v>308d7208da31203c5d612fe79154fe73</v>
          </cell>
          <cell r="K3472" t="str">
            <v>52286623</v>
          </cell>
          <cell r="L3472" t="str">
            <v>what'swilliam</v>
          </cell>
        </row>
        <row r="3473">
          <cell r="J3473" t="str">
            <v>308d7208da31203c5d612fe79154fe73</v>
          </cell>
          <cell r="K3473" t="str">
            <v>52286623</v>
          </cell>
          <cell r="L3473" t="str">
            <v>what'swilliam</v>
          </cell>
        </row>
        <row r="3474">
          <cell r="J3474" t="str">
            <v>308d7208da31203c5d612fe79154fe73</v>
          </cell>
          <cell r="K3474" t="str">
            <v>52286623</v>
          </cell>
          <cell r="L3474" t="str">
            <v>what'swilliam</v>
          </cell>
        </row>
        <row r="3475">
          <cell r="J3475" t="str">
            <v>308d7208da31203c5d612fe79154fe73</v>
          </cell>
          <cell r="K3475" t="str">
            <v>52286623</v>
          </cell>
          <cell r="L3475" t="str">
            <v>what'swilliam</v>
          </cell>
        </row>
        <row r="3476">
          <cell r="J3476" t="str">
            <v>308d7208da31203c5d612fe79154fe73</v>
          </cell>
          <cell r="K3476" t="str">
            <v>52286623</v>
          </cell>
          <cell r="L3476" t="str">
            <v>what'swilliam</v>
          </cell>
        </row>
        <row r="3477">
          <cell r="J3477" t="str">
            <v>308d7208da31203c5d612fe79154fe73</v>
          </cell>
          <cell r="K3477" t="str">
            <v>52286623</v>
          </cell>
          <cell r="L3477" t="str">
            <v>what'swilliam</v>
          </cell>
        </row>
        <row r="3478">
          <cell r="J3478" t="str">
            <v>308d7208da31203c5d612fe79154fe73</v>
          </cell>
          <cell r="K3478" t="str">
            <v>52286623</v>
          </cell>
          <cell r="L3478" t="str">
            <v>what'swilliam</v>
          </cell>
        </row>
        <row r="3479">
          <cell r="J3479" t="str">
            <v>308d7208da31203c5d612fe79154fe73</v>
          </cell>
          <cell r="K3479" t="str">
            <v>52286623</v>
          </cell>
          <cell r="L3479" t="str">
            <v>what'swilliam</v>
          </cell>
        </row>
        <row r="3480">
          <cell r="J3480" t="str">
            <v>308d7208da31203c5d612fe79154fe73</v>
          </cell>
          <cell r="K3480" t="str">
            <v>52286623</v>
          </cell>
          <cell r="L3480" t="str">
            <v>what'swilliam</v>
          </cell>
        </row>
        <row r="3481">
          <cell r="J3481" t="str">
            <v>308d7208da31203c5d612fe79154fe73</v>
          </cell>
          <cell r="K3481" t="str">
            <v>52286623</v>
          </cell>
          <cell r="L3481" t="str">
            <v>what'swilliam</v>
          </cell>
        </row>
        <row r="3482">
          <cell r="J3482" t="str">
            <v>308d7208da31203c5d612fe79154fe73</v>
          </cell>
          <cell r="K3482" t="str">
            <v>52286623</v>
          </cell>
          <cell r="L3482" t="str">
            <v>what'swilliam</v>
          </cell>
        </row>
        <row r="3483">
          <cell r="J3483" t="str">
            <v>308d7208da31203c5d612fe79154fe73</v>
          </cell>
          <cell r="K3483" t="str">
            <v>52286623</v>
          </cell>
          <cell r="L3483" t="str">
            <v>what'swilliam</v>
          </cell>
        </row>
        <row r="3484">
          <cell r="J3484" t="str">
            <v>308d7208da31203c5d612fe79154fe73</v>
          </cell>
          <cell r="K3484" t="str">
            <v>52286623</v>
          </cell>
          <cell r="L3484" t="str">
            <v>what'swilliam</v>
          </cell>
        </row>
        <row r="3485">
          <cell r="J3485" t="str">
            <v>308d7208da31203c5d612fe79154fe73</v>
          </cell>
          <cell r="K3485" t="str">
            <v>52286623</v>
          </cell>
          <cell r="L3485" t="str">
            <v>what'swilliam</v>
          </cell>
        </row>
        <row r="3486">
          <cell r="J3486" t="str">
            <v>308d7208da31203c5d612fe79154fe73</v>
          </cell>
          <cell r="K3486" t="str">
            <v>52286623</v>
          </cell>
          <cell r="L3486" t="str">
            <v>what'swilliam</v>
          </cell>
        </row>
        <row r="3487">
          <cell r="J3487" t="str">
            <v>308d7208da31203c5d612fe79154fe73</v>
          </cell>
          <cell r="K3487" t="str">
            <v>52286623</v>
          </cell>
          <cell r="L3487" t="str">
            <v>what'swilliam</v>
          </cell>
        </row>
        <row r="3488">
          <cell r="J3488" t="str">
            <v>308d7208da31203c5d612fe79154fe73</v>
          </cell>
          <cell r="K3488" t="str">
            <v>52286623</v>
          </cell>
          <cell r="L3488" t="str">
            <v>what'swilliam</v>
          </cell>
        </row>
        <row r="3489">
          <cell r="J3489" t="str">
            <v>308d7208da31203c5d612fe79154fe73</v>
          </cell>
          <cell r="K3489" t="str">
            <v>52286623</v>
          </cell>
          <cell r="L3489" t="str">
            <v>what'swilliam</v>
          </cell>
        </row>
        <row r="3490">
          <cell r="J3490" t="str">
            <v>308d7208da31203c5d612fe79154fe73</v>
          </cell>
          <cell r="K3490" t="str">
            <v>52286623</v>
          </cell>
          <cell r="L3490" t="str">
            <v>what'swilliam</v>
          </cell>
        </row>
        <row r="3491">
          <cell r="J3491" t="str">
            <v>308d7208da31203c5d612fe79154fe73</v>
          </cell>
          <cell r="K3491" t="str">
            <v>52286623</v>
          </cell>
          <cell r="L3491" t="str">
            <v>what'swilliam</v>
          </cell>
        </row>
        <row r="3492">
          <cell r="J3492" t="str">
            <v>308d7208da31203c5d612fe79154fe73</v>
          </cell>
          <cell r="K3492" t="str">
            <v>52286623</v>
          </cell>
          <cell r="L3492" t="str">
            <v>what'swilliam</v>
          </cell>
        </row>
        <row r="3493">
          <cell r="J3493" t="str">
            <v>30a519528c612f1915e04bf0e7f80728</v>
          </cell>
          <cell r="K3493" t="str">
            <v>24139618</v>
          </cell>
          <cell r="L3493" t="str">
            <v>国宝</v>
          </cell>
        </row>
        <row r="3494">
          <cell r="J3494" t="str">
            <v>30a519528c612f1915e04bf0e7f80728</v>
          </cell>
          <cell r="K3494" t="str">
            <v>24139618</v>
          </cell>
          <cell r="L3494" t="str">
            <v>国宝</v>
          </cell>
        </row>
        <row r="3495">
          <cell r="J3495" t="str">
            <v>30a519528c612f1915e04bf0e7f80728</v>
          </cell>
          <cell r="K3495" t="str">
            <v>24139618</v>
          </cell>
          <cell r="L3495" t="str">
            <v>国宝</v>
          </cell>
        </row>
        <row r="3496">
          <cell r="J3496" t="str">
            <v>30a519528c612f1915e04bf0e7f80728</v>
          </cell>
          <cell r="K3496" t="str">
            <v>24139618</v>
          </cell>
          <cell r="L3496" t="str">
            <v>国宝</v>
          </cell>
        </row>
        <row r="3497">
          <cell r="J3497" t="str">
            <v>30a519528c612f1915e04bf0e7f80728</v>
          </cell>
          <cell r="K3497" t="str">
            <v>24139618</v>
          </cell>
          <cell r="L3497" t="str">
            <v>国宝</v>
          </cell>
        </row>
        <row r="3498">
          <cell r="J3498" t="str">
            <v>30a519528c612f1915e04bf0e7f80728</v>
          </cell>
          <cell r="K3498" t="str">
            <v>24139618</v>
          </cell>
          <cell r="L3498" t="str">
            <v>国宝</v>
          </cell>
        </row>
        <row r="3499">
          <cell r="J3499" t="str">
            <v>30a519528c612f1915e04bf0e7f80728</v>
          </cell>
          <cell r="K3499" t="str">
            <v>24139618</v>
          </cell>
          <cell r="L3499" t="str">
            <v>国宝</v>
          </cell>
        </row>
        <row r="3500">
          <cell r="J3500" t="str">
            <v>30b1368f7b8b4668fab94df97889a515</v>
          </cell>
          <cell r="K3500" t="str">
            <v>iamsyh</v>
          </cell>
          <cell r="L3500" t="str">
            <v>好嘢！</v>
          </cell>
        </row>
        <row r="3501">
          <cell r="J3501" t="str">
            <v>30b1368f7b8b4668fab94df97889a515</v>
          </cell>
          <cell r="K3501" t="str">
            <v>iamsyh</v>
          </cell>
          <cell r="L3501" t="str">
            <v>好嘢！</v>
          </cell>
        </row>
        <row r="3502">
          <cell r="J3502" t="str">
            <v>30b1368f7b8b4668fab94df97889a515</v>
          </cell>
          <cell r="K3502" t="str">
            <v>iamsyh</v>
          </cell>
          <cell r="L3502" t="str">
            <v>好嘢！</v>
          </cell>
        </row>
        <row r="3503">
          <cell r="J3503" t="str">
            <v>30b1368f7b8b4668fab94df97889a515</v>
          </cell>
          <cell r="K3503" t="str">
            <v>iamsyh</v>
          </cell>
          <cell r="L3503" t="str">
            <v>好嘢！</v>
          </cell>
        </row>
        <row r="3504">
          <cell r="J3504" t="str">
            <v>30b1368f7b8b4668fab94df97889a515</v>
          </cell>
          <cell r="K3504" t="str">
            <v>iamsyh</v>
          </cell>
          <cell r="L3504" t="str">
            <v>好嘢！</v>
          </cell>
        </row>
        <row r="3505">
          <cell r="J3505" t="str">
            <v>30b1368f7b8b4668fab94df97889a515</v>
          </cell>
          <cell r="K3505" t="str">
            <v>iamsyh</v>
          </cell>
          <cell r="L3505" t="str">
            <v>好嘢！</v>
          </cell>
        </row>
        <row r="3506">
          <cell r="J3506" t="str">
            <v>30b1368f7b8b4668fab94df97889a515</v>
          </cell>
          <cell r="K3506" t="str">
            <v>iamsyh</v>
          </cell>
          <cell r="L3506" t="str">
            <v>好嘢！</v>
          </cell>
        </row>
        <row r="3507">
          <cell r="J3507" t="str">
            <v>30e66535f3e563329e6768b7dd794fe5</v>
          </cell>
          <cell r="K3507" t="str">
            <v>abjkl</v>
          </cell>
          <cell r="L3507" t="str">
            <v>京客隆小丸子</v>
          </cell>
        </row>
        <row r="3508">
          <cell r="J3508" t="str">
            <v>30e66535f3e563329e6768b7dd794fe5</v>
          </cell>
          <cell r="K3508" t="str">
            <v>abjkl</v>
          </cell>
          <cell r="L3508" t="str">
            <v>京客隆小丸子</v>
          </cell>
        </row>
        <row r="3509">
          <cell r="J3509" t="str">
            <v>310c4a90651a66f3d19d82b7a8576eb6</v>
          </cell>
          <cell r="K3509" t="str">
            <v>51061132</v>
          </cell>
          <cell r="L3509" t="str">
            <v>indicent time</v>
          </cell>
        </row>
        <row r="3510">
          <cell r="J3510" t="str">
            <v>310c4a90651a66f3d19d82b7a8576eb6</v>
          </cell>
          <cell r="K3510" t="str">
            <v>51061132</v>
          </cell>
          <cell r="L3510" t="str">
            <v>indicent time</v>
          </cell>
        </row>
        <row r="3511">
          <cell r="J3511" t="str">
            <v>310c4a90651a66f3d19d82b7a8576eb6</v>
          </cell>
          <cell r="K3511" t="str">
            <v>51061132</v>
          </cell>
          <cell r="L3511" t="str">
            <v>indicent time</v>
          </cell>
        </row>
        <row r="3512">
          <cell r="J3512" t="str">
            <v>31462206277fe52d846271beaf05141b</v>
          </cell>
          <cell r="K3512" t="str">
            <v>fengjiansun</v>
          </cell>
          <cell r="L3512" t="str">
            <v>风间隼</v>
          </cell>
        </row>
        <row r="3513">
          <cell r="J3513" t="str">
            <v>31462206277fe52d846271beaf05141b</v>
          </cell>
          <cell r="K3513" t="str">
            <v>fengjiansun</v>
          </cell>
          <cell r="L3513" t="str">
            <v>风间隼</v>
          </cell>
        </row>
        <row r="3514">
          <cell r="J3514" t="str">
            <v>31462206277fe52d846271beaf05141b</v>
          </cell>
          <cell r="K3514" t="str">
            <v>fengjiansun</v>
          </cell>
          <cell r="L3514" t="str">
            <v>风间隼</v>
          </cell>
        </row>
        <row r="3515">
          <cell r="J3515" t="str">
            <v>31462206277fe52d846271beaf05141b</v>
          </cell>
          <cell r="K3515" t="str">
            <v>fengjiansun</v>
          </cell>
          <cell r="L3515" t="str">
            <v>风间隼</v>
          </cell>
        </row>
        <row r="3516">
          <cell r="J3516" t="str">
            <v>31462206277fe52d846271beaf05141b</v>
          </cell>
          <cell r="K3516" t="str">
            <v>fengjiansun</v>
          </cell>
          <cell r="L3516" t="str">
            <v>风间隼</v>
          </cell>
        </row>
        <row r="3517">
          <cell r="J3517" t="str">
            <v>31462206277fe52d846271beaf05141b</v>
          </cell>
          <cell r="K3517" t="str">
            <v>fengjiansun</v>
          </cell>
          <cell r="L3517" t="str">
            <v>风间隼</v>
          </cell>
        </row>
        <row r="3518">
          <cell r="J3518" t="str">
            <v>31462206277fe52d846271beaf05141b</v>
          </cell>
          <cell r="K3518" t="str">
            <v>fengjiansun</v>
          </cell>
          <cell r="L3518" t="str">
            <v>风间隼</v>
          </cell>
        </row>
        <row r="3519">
          <cell r="J3519" t="str">
            <v>31462206277fe52d846271beaf05141b</v>
          </cell>
          <cell r="K3519" t="str">
            <v>fengjiansun</v>
          </cell>
          <cell r="L3519" t="str">
            <v>风间隼</v>
          </cell>
        </row>
        <row r="3520">
          <cell r="J3520" t="str">
            <v>31462206277fe52d846271beaf05141b</v>
          </cell>
          <cell r="K3520" t="str">
            <v>fengjiansun</v>
          </cell>
          <cell r="L3520" t="str">
            <v>风间隼</v>
          </cell>
        </row>
        <row r="3521">
          <cell r="J3521" t="str">
            <v>31462206277fe52d846271beaf05141b</v>
          </cell>
          <cell r="K3521" t="str">
            <v>fengjiansun</v>
          </cell>
          <cell r="L3521" t="str">
            <v>风间隼</v>
          </cell>
        </row>
        <row r="3522">
          <cell r="J3522" t="str">
            <v>31462206277fe52d846271beaf05141b</v>
          </cell>
          <cell r="K3522" t="str">
            <v>fengjiansun</v>
          </cell>
          <cell r="L3522" t="str">
            <v>风间隼</v>
          </cell>
        </row>
        <row r="3523">
          <cell r="J3523" t="str">
            <v>31462206277fe52d846271beaf05141b</v>
          </cell>
          <cell r="K3523" t="str">
            <v>fengjiansun</v>
          </cell>
          <cell r="L3523" t="str">
            <v>风间隼</v>
          </cell>
        </row>
        <row r="3524">
          <cell r="J3524" t="str">
            <v>31462206277fe52d846271beaf05141b</v>
          </cell>
          <cell r="K3524" t="str">
            <v>fengjiansun</v>
          </cell>
          <cell r="L3524" t="str">
            <v>风间隼</v>
          </cell>
        </row>
        <row r="3525">
          <cell r="J3525" t="str">
            <v>31462206277fe52d846271beaf05141b</v>
          </cell>
          <cell r="K3525" t="str">
            <v>fengjiansun</v>
          </cell>
          <cell r="L3525" t="str">
            <v>风间隼</v>
          </cell>
        </row>
        <row r="3526">
          <cell r="J3526" t="str">
            <v>31462206277fe52d846271beaf05141b</v>
          </cell>
          <cell r="K3526" t="str">
            <v>fengjiansun</v>
          </cell>
          <cell r="L3526" t="str">
            <v>风间隼</v>
          </cell>
        </row>
        <row r="3527">
          <cell r="J3527" t="str">
            <v>31462206277fe52d846271beaf05141b</v>
          </cell>
          <cell r="K3527" t="str">
            <v>fengjiansun</v>
          </cell>
          <cell r="L3527" t="str">
            <v>风间隼</v>
          </cell>
        </row>
        <row r="3528">
          <cell r="J3528" t="str">
            <v>31462206277fe52d846271beaf05141b</v>
          </cell>
          <cell r="K3528" t="str">
            <v>fengjiansun</v>
          </cell>
          <cell r="L3528" t="str">
            <v>风间隼</v>
          </cell>
        </row>
        <row r="3529">
          <cell r="J3529" t="str">
            <v>31462206277fe52d846271beaf05141b</v>
          </cell>
          <cell r="K3529" t="str">
            <v>fengjiansun</v>
          </cell>
          <cell r="L3529" t="str">
            <v>风间隼</v>
          </cell>
        </row>
        <row r="3530">
          <cell r="J3530" t="str">
            <v>31462206277fe52d846271beaf05141b</v>
          </cell>
          <cell r="K3530" t="str">
            <v>fengjiansun</v>
          </cell>
          <cell r="L3530" t="str">
            <v>风间隼</v>
          </cell>
        </row>
        <row r="3531">
          <cell r="J3531" t="str">
            <v>31462206277fe52d846271beaf05141b</v>
          </cell>
          <cell r="K3531" t="str">
            <v>fengjiansun</v>
          </cell>
          <cell r="L3531" t="str">
            <v>风间隼</v>
          </cell>
        </row>
        <row r="3532">
          <cell r="J3532" t="str">
            <v>31462206277fe52d846271beaf05141b</v>
          </cell>
          <cell r="K3532" t="str">
            <v>fengjiansun</v>
          </cell>
          <cell r="L3532" t="str">
            <v>风间隼</v>
          </cell>
        </row>
        <row r="3533">
          <cell r="J3533" t="str">
            <v>31462206277fe52d846271beaf05141b</v>
          </cell>
          <cell r="K3533" t="str">
            <v>fengjiansun</v>
          </cell>
          <cell r="L3533" t="str">
            <v>风间隼</v>
          </cell>
        </row>
        <row r="3534">
          <cell r="J3534" t="str">
            <v>31462206277fe52d846271beaf05141b</v>
          </cell>
          <cell r="K3534" t="str">
            <v>fengjiansun</v>
          </cell>
          <cell r="L3534" t="str">
            <v>风间隼</v>
          </cell>
        </row>
        <row r="3535">
          <cell r="J3535" t="str">
            <v>31462206277fe52d846271beaf05141b</v>
          </cell>
          <cell r="K3535" t="str">
            <v>fengjiansun</v>
          </cell>
          <cell r="L3535" t="str">
            <v>风间隼</v>
          </cell>
        </row>
        <row r="3536">
          <cell r="J3536" t="str">
            <v>31462206277fe52d846271beaf05141b</v>
          </cell>
          <cell r="K3536" t="str">
            <v>fengjiansun</v>
          </cell>
          <cell r="L3536" t="str">
            <v>风间隼</v>
          </cell>
        </row>
        <row r="3537">
          <cell r="J3537" t="str">
            <v>31462206277fe52d846271beaf05141b</v>
          </cell>
          <cell r="K3537" t="str">
            <v>fengjiansun</v>
          </cell>
          <cell r="L3537" t="str">
            <v>风间隼</v>
          </cell>
        </row>
        <row r="3538">
          <cell r="J3538" t="str">
            <v>31462206277fe52d846271beaf05141b</v>
          </cell>
          <cell r="K3538" t="str">
            <v>fengjiansun</v>
          </cell>
          <cell r="L3538" t="str">
            <v>风间隼</v>
          </cell>
        </row>
        <row r="3539">
          <cell r="J3539" t="str">
            <v>3209d93f6ba6e8bfab537309ebfd847f</v>
          </cell>
          <cell r="K3539" t="str">
            <v>134968639</v>
          </cell>
          <cell r="L3539" t="str">
            <v>嗯哼啊哈</v>
          </cell>
        </row>
        <row r="3540">
          <cell r="J3540" t="str">
            <v>3209d93f6ba6e8bfab537309ebfd847f</v>
          </cell>
          <cell r="K3540" t="str">
            <v>134968639</v>
          </cell>
          <cell r="L3540" t="str">
            <v>嗯哼啊哈</v>
          </cell>
        </row>
        <row r="3541">
          <cell r="J3541" t="str">
            <v>3209d93f6ba6e8bfab537309ebfd847f</v>
          </cell>
          <cell r="K3541" t="str">
            <v>134968639</v>
          </cell>
          <cell r="L3541" t="str">
            <v>嗯哼啊哈</v>
          </cell>
        </row>
        <row r="3542">
          <cell r="J3542" t="str">
            <v>32309ad558b1a31a75e1b8680b399181</v>
          </cell>
          <cell r="K3542" t="str">
            <v>2219602</v>
          </cell>
          <cell r="L3542" t="str">
            <v>iason</v>
          </cell>
        </row>
        <row r="3543">
          <cell r="J3543" t="str">
            <v>32309ad558b1a31a75e1b8680b399181</v>
          </cell>
          <cell r="K3543" t="str">
            <v>2219602</v>
          </cell>
          <cell r="L3543" t="str">
            <v>iason</v>
          </cell>
        </row>
        <row r="3544">
          <cell r="J3544" t="str">
            <v>32309ad558b1a31a75e1b8680b399181</v>
          </cell>
          <cell r="K3544" t="str">
            <v>2219602</v>
          </cell>
          <cell r="L3544" t="str">
            <v>iason</v>
          </cell>
        </row>
        <row r="3545">
          <cell r="J3545" t="str">
            <v>32309ad558b1a31a75e1b8680b399181</v>
          </cell>
          <cell r="K3545" t="str">
            <v>2219602</v>
          </cell>
          <cell r="L3545" t="str">
            <v>iason</v>
          </cell>
        </row>
        <row r="3546">
          <cell r="J3546" t="str">
            <v>32309ad558b1a31a75e1b8680b399181</v>
          </cell>
          <cell r="K3546" t="str">
            <v>2219602</v>
          </cell>
          <cell r="L3546" t="str">
            <v>iason</v>
          </cell>
        </row>
        <row r="3547">
          <cell r="J3547" t="str">
            <v>32309ad558b1a31a75e1b8680b399181</v>
          </cell>
          <cell r="K3547" t="str">
            <v>2219602</v>
          </cell>
          <cell r="L3547" t="str">
            <v>iason</v>
          </cell>
        </row>
        <row r="3548">
          <cell r="J3548" t="str">
            <v>32309ad558b1a31a75e1b8680b399181</v>
          </cell>
          <cell r="K3548" t="str">
            <v>2219602</v>
          </cell>
          <cell r="L3548" t="str">
            <v>iason</v>
          </cell>
        </row>
        <row r="3549">
          <cell r="J3549" t="str">
            <v>3241a08d16cf7a3a2c4003294fb62c18</v>
          </cell>
          <cell r="K3549" t="str">
            <v>yhurri0630</v>
          </cell>
          <cell r="L3549" t="str">
            <v>上林风吟</v>
          </cell>
        </row>
        <row r="3550">
          <cell r="J3550" t="str">
            <v>324421e39d35750eb4326d46f7142edd</v>
          </cell>
          <cell r="K3550" t="str">
            <v>38012408</v>
          </cell>
          <cell r="L3550" t="str">
            <v>梦羽灵泉</v>
          </cell>
        </row>
        <row r="3551">
          <cell r="J3551" t="str">
            <v>324421e39d35750eb4326d46f7142edd</v>
          </cell>
          <cell r="K3551" t="str">
            <v>38012408</v>
          </cell>
          <cell r="L3551" t="str">
            <v>梦羽灵泉</v>
          </cell>
        </row>
        <row r="3552">
          <cell r="J3552" t="str">
            <v>324421e39d35750eb4326d46f7142edd</v>
          </cell>
          <cell r="K3552" t="str">
            <v>38012408</v>
          </cell>
          <cell r="L3552" t="str">
            <v>梦羽灵泉</v>
          </cell>
        </row>
        <row r="3553">
          <cell r="J3553" t="str">
            <v>324421e39d35750eb4326d46f7142edd</v>
          </cell>
          <cell r="K3553" t="str">
            <v>38012408</v>
          </cell>
          <cell r="L3553" t="str">
            <v>梦羽灵泉</v>
          </cell>
        </row>
        <row r="3554">
          <cell r="J3554" t="str">
            <v>324421e39d35750eb4326d46f7142edd</v>
          </cell>
          <cell r="K3554" t="str">
            <v>38012408</v>
          </cell>
          <cell r="L3554" t="str">
            <v>梦羽灵泉</v>
          </cell>
        </row>
        <row r="3555">
          <cell r="J3555" t="str">
            <v>324421e39d35750eb4326d46f7142edd</v>
          </cell>
          <cell r="K3555" t="str">
            <v>38012408</v>
          </cell>
          <cell r="L3555" t="str">
            <v>梦羽灵泉</v>
          </cell>
        </row>
        <row r="3556">
          <cell r="J3556" t="str">
            <v>324421e39d35750eb4326d46f7142edd</v>
          </cell>
          <cell r="K3556" t="str">
            <v>38012408</v>
          </cell>
          <cell r="L3556" t="str">
            <v>梦羽灵泉</v>
          </cell>
        </row>
        <row r="3557">
          <cell r="J3557" t="str">
            <v>3249e126fb76224fe6669e3ad879ea7b</v>
          </cell>
          <cell r="K3557" t="str">
            <v>tearusapart</v>
          </cell>
          <cell r="L3557" t="str">
            <v>R</v>
          </cell>
        </row>
        <row r="3558">
          <cell r="J3558" t="str">
            <v>32560bb7b851d87965891ff83d21bba4</v>
          </cell>
          <cell r="K3558" t="str">
            <v>pillbug</v>
          </cell>
          <cell r="L3558" t="str">
            <v>pillbug</v>
          </cell>
        </row>
        <row r="3559">
          <cell r="J3559" t="str">
            <v>325e3bf86c5c45de2fbdb28ddcc6c3cc</v>
          </cell>
          <cell r="K3559" t="str">
            <v>viking7117</v>
          </cell>
          <cell r="L3559" t="str">
            <v>撒旦的表妹</v>
          </cell>
        </row>
        <row r="3560">
          <cell r="J3560" t="str">
            <v>325e3bf86c5c45de2fbdb28ddcc6c3cc</v>
          </cell>
          <cell r="K3560" t="str">
            <v>viking7117</v>
          </cell>
          <cell r="L3560" t="str">
            <v>撒旦的表妹</v>
          </cell>
        </row>
        <row r="3561">
          <cell r="J3561" t="str">
            <v>325e3bf86c5c45de2fbdb28ddcc6c3cc</v>
          </cell>
          <cell r="K3561" t="str">
            <v>viking7117</v>
          </cell>
          <cell r="L3561" t="str">
            <v>撒旦的表妹</v>
          </cell>
        </row>
        <row r="3562">
          <cell r="J3562" t="str">
            <v>325e3bf86c5c45de2fbdb28ddcc6c3cc</v>
          </cell>
          <cell r="K3562" t="str">
            <v>viking7117</v>
          </cell>
          <cell r="L3562" t="str">
            <v>撒旦的表妹</v>
          </cell>
        </row>
        <row r="3563">
          <cell r="J3563" t="str">
            <v>325e3bf86c5c45de2fbdb28ddcc6c3cc</v>
          </cell>
          <cell r="K3563" t="str">
            <v>viking7117</v>
          </cell>
          <cell r="L3563" t="str">
            <v>撒旦的表妹</v>
          </cell>
        </row>
        <row r="3564">
          <cell r="J3564" t="str">
            <v>325e3bf86c5c45de2fbdb28ddcc6c3cc</v>
          </cell>
          <cell r="K3564" t="str">
            <v>viking7117</v>
          </cell>
          <cell r="L3564" t="str">
            <v>撒旦的表妹</v>
          </cell>
        </row>
        <row r="3565">
          <cell r="J3565" t="str">
            <v>325e3bf86c5c45de2fbdb28ddcc6c3cc</v>
          </cell>
          <cell r="K3565" t="str">
            <v>viking7117</v>
          </cell>
          <cell r="L3565" t="str">
            <v>撒旦的表妹</v>
          </cell>
        </row>
        <row r="3566">
          <cell r="J3566" t="str">
            <v>325e3bf86c5c45de2fbdb28ddcc6c3cc</v>
          </cell>
          <cell r="K3566" t="str">
            <v>viking7117</v>
          </cell>
          <cell r="L3566" t="str">
            <v>撒旦的表妹</v>
          </cell>
        </row>
        <row r="3567">
          <cell r="J3567" t="str">
            <v>3260824093d4feecc6baf6e9586e9b94</v>
          </cell>
          <cell r="K3567" t="str">
            <v>50560714</v>
          </cell>
          <cell r="L3567" t="str">
            <v>御剑乘风</v>
          </cell>
        </row>
        <row r="3568">
          <cell r="J3568" t="str">
            <v>3260824093d4feecc6baf6e9586e9b94</v>
          </cell>
          <cell r="K3568" t="str">
            <v>50560714</v>
          </cell>
          <cell r="L3568" t="str">
            <v>御剑乘风</v>
          </cell>
        </row>
        <row r="3569">
          <cell r="J3569" t="str">
            <v>3260824093d4feecc6baf6e9586e9b94</v>
          </cell>
          <cell r="K3569" t="str">
            <v>50560714</v>
          </cell>
          <cell r="L3569" t="str">
            <v>御剑乘风</v>
          </cell>
        </row>
        <row r="3570">
          <cell r="J3570" t="str">
            <v>3260824093d4feecc6baf6e9586e9b94</v>
          </cell>
          <cell r="K3570" t="str">
            <v>50560714</v>
          </cell>
          <cell r="L3570" t="str">
            <v>御剑乘风</v>
          </cell>
        </row>
        <row r="3571">
          <cell r="J3571" t="str">
            <v>3260824093d4feecc6baf6e9586e9b94</v>
          </cell>
          <cell r="K3571" t="str">
            <v>50560714</v>
          </cell>
          <cell r="L3571" t="str">
            <v>御剑乘风</v>
          </cell>
        </row>
        <row r="3572">
          <cell r="J3572" t="str">
            <v>3260824093d4feecc6baf6e9586e9b94</v>
          </cell>
          <cell r="K3572" t="str">
            <v>50560714</v>
          </cell>
          <cell r="L3572" t="str">
            <v>御剑乘风</v>
          </cell>
        </row>
        <row r="3573">
          <cell r="J3573" t="str">
            <v>3260824093d4feecc6baf6e9586e9b94</v>
          </cell>
          <cell r="K3573" t="str">
            <v>50560714</v>
          </cell>
          <cell r="L3573" t="str">
            <v>御剑乘风</v>
          </cell>
        </row>
        <row r="3574">
          <cell r="J3574" t="str">
            <v>32731aae4ad7d6042c87e4cd6b6608d7</v>
          </cell>
          <cell r="K3574" t="str">
            <v>shuangshuangfan</v>
          </cell>
          <cell r="L3574" t="str">
            <v>叉叉</v>
          </cell>
        </row>
        <row r="3575">
          <cell r="J3575" t="str">
            <v>32731aae4ad7d6042c87e4cd6b6608d7</v>
          </cell>
          <cell r="K3575" t="str">
            <v>shuangshuangfan</v>
          </cell>
          <cell r="L3575" t="str">
            <v>叉叉</v>
          </cell>
        </row>
        <row r="3576">
          <cell r="J3576" t="str">
            <v>32731aae4ad7d6042c87e4cd6b6608d7</v>
          </cell>
          <cell r="K3576" t="str">
            <v>shuangshuangfan</v>
          </cell>
          <cell r="L3576" t="str">
            <v>叉叉</v>
          </cell>
        </row>
        <row r="3577">
          <cell r="J3577" t="str">
            <v>32731aae4ad7d6042c87e4cd6b6608d7</v>
          </cell>
          <cell r="K3577" t="str">
            <v>shuangshuangfan</v>
          </cell>
          <cell r="L3577" t="str">
            <v>叉叉</v>
          </cell>
        </row>
        <row r="3578">
          <cell r="J3578" t="str">
            <v>32731aae4ad7d6042c87e4cd6b6608d7</v>
          </cell>
          <cell r="K3578" t="str">
            <v>shuangshuangfan</v>
          </cell>
          <cell r="L3578" t="str">
            <v>叉叉</v>
          </cell>
        </row>
        <row r="3579">
          <cell r="J3579" t="str">
            <v>32731aae4ad7d6042c87e4cd6b6608d7</v>
          </cell>
          <cell r="K3579" t="str">
            <v>shuangshuangfan</v>
          </cell>
          <cell r="L3579" t="str">
            <v>叉叉</v>
          </cell>
        </row>
        <row r="3580">
          <cell r="J3580" t="str">
            <v>32731aae4ad7d6042c87e4cd6b6608d7</v>
          </cell>
          <cell r="K3580" t="str">
            <v>shuangshuangfan</v>
          </cell>
          <cell r="L3580" t="str">
            <v>叉叉</v>
          </cell>
        </row>
        <row r="3581">
          <cell r="J3581" t="str">
            <v>329a307ca5f0e13b7f41455fd2275b35</v>
          </cell>
          <cell r="K3581" t="str">
            <v>iserlohnwind</v>
          </cell>
          <cell r="L3581" t="str">
            <v>伊谢尔伦的风</v>
          </cell>
        </row>
        <row r="3582">
          <cell r="J3582" t="str">
            <v>329a307ca5f0e13b7f41455fd2275b35</v>
          </cell>
          <cell r="K3582" t="str">
            <v>iserlohnwind</v>
          </cell>
          <cell r="L3582" t="str">
            <v>伊谢尔伦的风</v>
          </cell>
        </row>
        <row r="3583">
          <cell r="J3583" t="str">
            <v>329a307ca5f0e13b7f41455fd2275b35</v>
          </cell>
          <cell r="K3583" t="str">
            <v>iserlohnwind</v>
          </cell>
          <cell r="L3583" t="str">
            <v>伊谢尔伦的风</v>
          </cell>
        </row>
        <row r="3584">
          <cell r="J3584" t="str">
            <v>329a307ca5f0e13b7f41455fd2275b35</v>
          </cell>
          <cell r="K3584" t="str">
            <v>iserlohnwind</v>
          </cell>
          <cell r="L3584" t="str">
            <v>伊谢尔伦的风</v>
          </cell>
        </row>
        <row r="3585">
          <cell r="J3585" t="str">
            <v>329a307ca5f0e13b7f41455fd2275b35</v>
          </cell>
          <cell r="K3585" t="str">
            <v>iserlohnwind</v>
          </cell>
          <cell r="L3585" t="str">
            <v>伊谢尔伦的风</v>
          </cell>
        </row>
        <row r="3586">
          <cell r="J3586" t="str">
            <v>329a307ca5f0e13b7f41455fd2275b35</v>
          </cell>
          <cell r="K3586" t="str">
            <v>iserlohnwind</v>
          </cell>
          <cell r="L3586" t="str">
            <v>伊谢尔伦的风</v>
          </cell>
        </row>
        <row r="3587">
          <cell r="J3587" t="str">
            <v>329a307ca5f0e13b7f41455fd2275b35</v>
          </cell>
          <cell r="K3587" t="str">
            <v>iserlohnwind</v>
          </cell>
          <cell r="L3587" t="str">
            <v>伊谢尔伦的风</v>
          </cell>
        </row>
        <row r="3588">
          <cell r="J3588" t="str">
            <v>329a307ca5f0e13b7f41455fd2275b35</v>
          </cell>
          <cell r="K3588" t="str">
            <v>iserlohnwind</v>
          </cell>
          <cell r="L3588" t="str">
            <v>伊谢尔伦的风</v>
          </cell>
        </row>
        <row r="3589">
          <cell r="J3589" t="str">
            <v>329a307ca5f0e13b7f41455fd2275b35</v>
          </cell>
          <cell r="K3589" t="str">
            <v>iserlohnwind</v>
          </cell>
          <cell r="L3589" t="str">
            <v>伊谢尔伦的风</v>
          </cell>
        </row>
        <row r="3590">
          <cell r="J3590" t="str">
            <v>329a307ca5f0e13b7f41455fd2275b35</v>
          </cell>
          <cell r="K3590" t="str">
            <v>iserlohnwind</v>
          </cell>
          <cell r="L3590" t="str">
            <v>伊谢尔伦的风</v>
          </cell>
        </row>
        <row r="3591">
          <cell r="J3591" t="str">
            <v>329a307ca5f0e13b7f41455fd2275b35</v>
          </cell>
          <cell r="K3591" t="str">
            <v>iserlohnwind</v>
          </cell>
          <cell r="L3591" t="str">
            <v>伊谢尔伦的风</v>
          </cell>
        </row>
        <row r="3592">
          <cell r="J3592" t="str">
            <v>329a307ca5f0e13b7f41455fd2275b35</v>
          </cell>
          <cell r="K3592" t="str">
            <v>iserlohnwind</v>
          </cell>
          <cell r="L3592" t="str">
            <v>伊谢尔伦的风</v>
          </cell>
        </row>
        <row r="3593">
          <cell r="J3593" t="str">
            <v>329a307ca5f0e13b7f41455fd2275b35</v>
          </cell>
          <cell r="K3593" t="str">
            <v>iserlohnwind</v>
          </cell>
          <cell r="L3593" t="str">
            <v>伊谢尔伦的风</v>
          </cell>
        </row>
        <row r="3594">
          <cell r="J3594" t="str">
            <v>329a307ca5f0e13b7f41455fd2275b35</v>
          </cell>
          <cell r="K3594" t="str">
            <v>iserlohnwind</v>
          </cell>
          <cell r="L3594" t="str">
            <v>伊谢尔伦的风</v>
          </cell>
        </row>
        <row r="3595">
          <cell r="J3595" t="str">
            <v>329a307ca5f0e13b7f41455fd2275b35</v>
          </cell>
          <cell r="K3595" t="str">
            <v>iserlohnwind</v>
          </cell>
          <cell r="L3595" t="str">
            <v>伊谢尔伦的风</v>
          </cell>
        </row>
        <row r="3596">
          <cell r="J3596" t="str">
            <v>329a307ca5f0e13b7f41455fd2275b35</v>
          </cell>
          <cell r="K3596" t="str">
            <v>iserlohnwind</v>
          </cell>
          <cell r="L3596" t="str">
            <v>伊谢尔伦的风</v>
          </cell>
        </row>
        <row r="3597">
          <cell r="J3597" t="str">
            <v>329a307ca5f0e13b7f41455fd2275b35</v>
          </cell>
          <cell r="K3597" t="str">
            <v>iserlohnwind</v>
          </cell>
          <cell r="L3597" t="str">
            <v>伊谢尔伦的风</v>
          </cell>
        </row>
        <row r="3598">
          <cell r="J3598" t="str">
            <v>329a307ca5f0e13b7f41455fd2275b35</v>
          </cell>
          <cell r="K3598" t="str">
            <v>iserlohnwind</v>
          </cell>
          <cell r="L3598" t="str">
            <v>伊谢尔伦的风</v>
          </cell>
        </row>
        <row r="3599">
          <cell r="J3599" t="str">
            <v>329a307ca5f0e13b7f41455fd2275b35</v>
          </cell>
          <cell r="K3599" t="str">
            <v>iserlohnwind</v>
          </cell>
          <cell r="L3599" t="str">
            <v>伊谢尔伦的风</v>
          </cell>
        </row>
        <row r="3600">
          <cell r="J3600" t="str">
            <v>329a307ca5f0e13b7f41455fd2275b35</v>
          </cell>
          <cell r="K3600" t="str">
            <v>iserlohnwind</v>
          </cell>
          <cell r="L3600" t="str">
            <v>伊谢尔伦的风</v>
          </cell>
        </row>
        <row r="3601">
          <cell r="J3601" t="str">
            <v>329a307ca5f0e13b7f41455fd2275b35</v>
          </cell>
          <cell r="K3601" t="str">
            <v>iserlohnwind</v>
          </cell>
          <cell r="L3601" t="str">
            <v>伊谢尔伦的风</v>
          </cell>
        </row>
        <row r="3602">
          <cell r="J3602" t="str">
            <v>329a307ca5f0e13b7f41455fd2275b35</v>
          </cell>
          <cell r="K3602" t="str">
            <v>iserlohnwind</v>
          </cell>
          <cell r="L3602" t="str">
            <v>伊谢尔伦的风</v>
          </cell>
        </row>
        <row r="3603">
          <cell r="J3603" t="str">
            <v>329a307ca5f0e13b7f41455fd2275b35</v>
          </cell>
          <cell r="K3603" t="str">
            <v>iserlohnwind</v>
          </cell>
          <cell r="L3603" t="str">
            <v>伊谢尔伦的风</v>
          </cell>
        </row>
        <row r="3604">
          <cell r="J3604" t="str">
            <v>329a307ca5f0e13b7f41455fd2275b35</v>
          </cell>
          <cell r="K3604" t="str">
            <v>iserlohnwind</v>
          </cell>
          <cell r="L3604" t="str">
            <v>伊谢尔伦的风</v>
          </cell>
        </row>
        <row r="3605">
          <cell r="J3605" t="str">
            <v>329a307ca5f0e13b7f41455fd2275b35</v>
          </cell>
          <cell r="K3605" t="str">
            <v>iserlohnwind</v>
          </cell>
          <cell r="L3605" t="str">
            <v>伊谢尔伦的风</v>
          </cell>
        </row>
        <row r="3606">
          <cell r="J3606" t="str">
            <v>329a307ca5f0e13b7f41455fd2275b35</v>
          </cell>
          <cell r="K3606" t="str">
            <v>iserlohnwind</v>
          </cell>
          <cell r="L3606" t="str">
            <v>伊谢尔伦的风</v>
          </cell>
        </row>
        <row r="3607">
          <cell r="J3607" t="str">
            <v>329a307ca5f0e13b7f41455fd2275b35</v>
          </cell>
          <cell r="K3607" t="str">
            <v>iserlohnwind</v>
          </cell>
          <cell r="L3607" t="str">
            <v>伊谢尔伦的风</v>
          </cell>
        </row>
        <row r="3608">
          <cell r="J3608" t="str">
            <v>329a307ca5f0e13b7f41455fd2275b35</v>
          </cell>
          <cell r="K3608" t="str">
            <v>iserlohnwind</v>
          </cell>
          <cell r="L3608" t="str">
            <v>伊谢尔伦的风</v>
          </cell>
        </row>
        <row r="3609">
          <cell r="J3609" t="str">
            <v>329a307ca5f0e13b7f41455fd2275b35</v>
          </cell>
          <cell r="K3609" t="str">
            <v>iserlohnwind</v>
          </cell>
          <cell r="L3609" t="str">
            <v>伊谢尔伦的风</v>
          </cell>
        </row>
        <row r="3610">
          <cell r="J3610" t="str">
            <v>329a307ca5f0e13b7f41455fd2275b35</v>
          </cell>
          <cell r="K3610" t="str">
            <v>iserlohnwind</v>
          </cell>
          <cell r="L3610" t="str">
            <v>伊谢尔伦的风</v>
          </cell>
        </row>
        <row r="3611">
          <cell r="J3611" t="str">
            <v>329a307ca5f0e13b7f41455fd2275b35</v>
          </cell>
          <cell r="K3611" t="str">
            <v>iserlohnwind</v>
          </cell>
          <cell r="L3611" t="str">
            <v>伊谢尔伦的风</v>
          </cell>
        </row>
        <row r="3612">
          <cell r="J3612" t="str">
            <v>329a307ca5f0e13b7f41455fd2275b35</v>
          </cell>
          <cell r="K3612" t="str">
            <v>iserlohnwind</v>
          </cell>
          <cell r="L3612" t="str">
            <v>伊谢尔伦的风</v>
          </cell>
        </row>
        <row r="3613">
          <cell r="J3613" t="str">
            <v>329a307ca5f0e13b7f41455fd2275b35</v>
          </cell>
          <cell r="K3613" t="str">
            <v>iserlohnwind</v>
          </cell>
          <cell r="L3613" t="str">
            <v>伊谢尔伦的风</v>
          </cell>
        </row>
        <row r="3614">
          <cell r="J3614" t="str">
            <v>329a307ca5f0e13b7f41455fd2275b35</v>
          </cell>
          <cell r="K3614" t="str">
            <v>iserlohnwind</v>
          </cell>
          <cell r="L3614" t="str">
            <v>伊谢尔伦的风</v>
          </cell>
        </row>
        <row r="3615">
          <cell r="J3615" t="str">
            <v>329a307ca5f0e13b7f41455fd2275b35</v>
          </cell>
          <cell r="K3615" t="str">
            <v>iserlohnwind</v>
          </cell>
          <cell r="L3615" t="str">
            <v>伊谢尔伦的风</v>
          </cell>
        </row>
        <row r="3616">
          <cell r="J3616" t="str">
            <v>32a01b1e6f9e17277297281b9c83fefe</v>
          </cell>
          <cell r="K3616" t="str">
            <v>2243854</v>
          </cell>
          <cell r="L3616" t="str">
            <v>包子</v>
          </cell>
        </row>
        <row r="3617">
          <cell r="J3617" t="str">
            <v>32a01b1e6f9e17277297281b9c83fefe</v>
          </cell>
          <cell r="K3617" t="str">
            <v>2243854</v>
          </cell>
          <cell r="L3617" t="str">
            <v>包子</v>
          </cell>
        </row>
        <row r="3618">
          <cell r="J3618" t="str">
            <v>32a01b1e6f9e17277297281b9c83fefe</v>
          </cell>
          <cell r="K3618" t="str">
            <v>2243854</v>
          </cell>
          <cell r="L3618" t="str">
            <v>包子</v>
          </cell>
        </row>
        <row r="3619">
          <cell r="J3619" t="str">
            <v>32a01b1e6f9e17277297281b9c83fefe</v>
          </cell>
          <cell r="K3619" t="str">
            <v>2243854</v>
          </cell>
          <cell r="L3619" t="str">
            <v>包子</v>
          </cell>
        </row>
        <row r="3620">
          <cell r="J3620" t="str">
            <v>32a01b1e6f9e17277297281b9c83fefe</v>
          </cell>
          <cell r="K3620" t="str">
            <v>2243854</v>
          </cell>
          <cell r="L3620" t="str">
            <v>包子</v>
          </cell>
        </row>
        <row r="3621">
          <cell r="J3621" t="str">
            <v>32a01b1e6f9e17277297281b9c83fefe</v>
          </cell>
          <cell r="K3621" t="str">
            <v>2243854</v>
          </cell>
          <cell r="L3621" t="str">
            <v>包子</v>
          </cell>
        </row>
        <row r="3622">
          <cell r="J3622" t="str">
            <v>32a01b1e6f9e17277297281b9c83fefe</v>
          </cell>
          <cell r="K3622" t="str">
            <v>2243854</v>
          </cell>
          <cell r="L3622" t="str">
            <v>包子</v>
          </cell>
        </row>
        <row r="3623">
          <cell r="J3623" t="str">
            <v>3318408b4709ee25406bbb25ecb22689</v>
          </cell>
          <cell r="K3623" t="str">
            <v>60406186</v>
          </cell>
          <cell r="L3623" t="str">
            <v>亞力克三抓</v>
          </cell>
        </row>
        <row r="3624">
          <cell r="J3624" t="str">
            <v>3318408b4709ee25406bbb25ecb22689</v>
          </cell>
          <cell r="K3624" t="str">
            <v>60406186</v>
          </cell>
          <cell r="L3624" t="str">
            <v>亞力克三抓</v>
          </cell>
        </row>
        <row r="3625">
          <cell r="J3625" t="str">
            <v>3318408b4709ee25406bbb25ecb22689</v>
          </cell>
          <cell r="K3625" t="str">
            <v>60406186</v>
          </cell>
          <cell r="L3625" t="str">
            <v>亞力克三抓</v>
          </cell>
        </row>
        <row r="3626">
          <cell r="J3626" t="str">
            <v>3318408b4709ee25406bbb25ecb22689</v>
          </cell>
          <cell r="K3626" t="str">
            <v>60406186</v>
          </cell>
          <cell r="L3626" t="str">
            <v>亞力克三抓</v>
          </cell>
        </row>
        <row r="3627">
          <cell r="J3627" t="str">
            <v>3318408b4709ee25406bbb25ecb22689</v>
          </cell>
          <cell r="K3627" t="str">
            <v>60406186</v>
          </cell>
          <cell r="L3627" t="str">
            <v>亞力克三抓</v>
          </cell>
        </row>
        <row r="3628">
          <cell r="J3628" t="str">
            <v>3318408b4709ee25406bbb25ecb22689</v>
          </cell>
          <cell r="K3628" t="str">
            <v>60406186</v>
          </cell>
          <cell r="L3628" t="str">
            <v>亞力克三抓</v>
          </cell>
        </row>
        <row r="3629">
          <cell r="J3629" t="str">
            <v>3318408b4709ee25406bbb25ecb22689</v>
          </cell>
          <cell r="K3629" t="str">
            <v>60406186</v>
          </cell>
          <cell r="L3629" t="str">
            <v>亞力克三抓</v>
          </cell>
        </row>
        <row r="3630">
          <cell r="J3630" t="str">
            <v>331c06b8661f67ab1175634c570b687a</v>
          </cell>
          <cell r="K3630" t="str">
            <v>1402913</v>
          </cell>
          <cell r="L3630" t="str">
            <v>大聪看电影</v>
          </cell>
        </row>
        <row r="3631">
          <cell r="J3631" t="str">
            <v>331c06b8661f67ab1175634c570b687a</v>
          </cell>
          <cell r="K3631" t="str">
            <v>1402913</v>
          </cell>
          <cell r="L3631" t="str">
            <v>大聪看电影</v>
          </cell>
        </row>
        <row r="3632">
          <cell r="J3632" t="str">
            <v>331c06b8661f67ab1175634c570b687a</v>
          </cell>
          <cell r="K3632" t="str">
            <v>1402913</v>
          </cell>
          <cell r="L3632" t="str">
            <v>大聪看电影</v>
          </cell>
        </row>
        <row r="3633">
          <cell r="J3633" t="str">
            <v>331c06b8661f67ab1175634c570b687a</v>
          </cell>
          <cell r="K3633" t="str">
            <v>1402913</v>
          </cell>
          <cell r="L3633" t="str">
            <v>大聪看电影</v>
          </cell>
        </row>
        <row r="3634">
          <cell r="J3634" t="str">
            <v>331c06b8661f67ab1175634c570b687a</v>
          </cell>
          <cell r="K3634" t="str">
            <v>1402913</v>
          </cell>
          <cell r="L3634" t="str">
            <v>大聪看电影</v>
          </cell>
        </row>
        <row r="3635">
          <cell r="J3635" t="str">
            <v>331c06b8661f67ab1175634c570b687a</v>
          </cell>
          <cell r="K3635" t="str">
            <v>1402913</v>
          </cell>
          <cell r="L3635" t="str">
            <v>大聪看电影</v>
          </cell>
        </row>
        <row r="3636">
          <cell r="J3636" t="str">
            <v>331c06b8661f67ab1175634c570b687a</v>
          </cell>
          <cell r="K3636" t="str">
            <v>1402913</v>
          </cell>
          <cell r="L3636" t="str">
            <v>大聪看电影</v>
          </cell>
        </row>
        <row r="3637">
          <cell r="J3637" t="str">
            <v>3333a53b282e97ef57ec48f421896c04</v>
          </cell>
          <cell r="K3637" t="str">
            <v>148769618</v>
          </cell>
          <cell r="L3637" t="str">
            <v>现在下雨</v>
          </cell>
        </row>
        <row r="3638">
          <cell r="J3638" t="str">
            <v>3333a53b282e97ef57ec48f421896c04</v>
          </cell>
          <cell r="K3638" t="str">
            <v>148769618</v>
          </cell>
          <cell r="L3638" t="str">
            <v>现在下雨</v>
          </cell>
        </row>
        <row r="3639">
          <cell r="J3639" t="str">
            <v>3333a53b282e97ef57ec48f421896c04</v>
          </cell>
          <cell r="K3639" t="str">
            <v>148769618</v>
          </cell>
          <cell r="L3639" t="str">
            <v>现在下雨</v>
          </cell>
        </row>
        <row r="3640">
          <cell r="J3640" t="str">
            <v>3333a53b282e97ef57ec48f421896c04</v>
          </cell>
          <cell r="K3640" t="str">
            <v>148769618</v>
          </cell>
          <cell r="L3640" t="str">
            <v>现在下雨</v>
          </cell>
        </row>
        <row r="3641">
          <cell r="J3641" t="str">
            <v>3333a53b282e97ef57ec48f421896c04</v>
          </cell>
          <cell r="K3641" t="str">
            <v>148769618</v>
          </cell>
          <cell r="L3641" t="str">
            <v>现在下雨</v>
          </cell>
        </row>
        <row r="3642">
          <cell r="J3642" t="str">
            <v>3333a53b282e97ef57ec48f421896c04</v>
          </cell>
          <cell r="K3642" t="str">
            <v>148769618</v>
          </cell>
          <cell r="L3642" t="str">
            <v>现在下雨</v>
          </cell>
        </row>
        <row r="3643">
          <cell r="J3643" t="str">
            <v>3333a53b282e97ef57ec48f421896c04</v>
          </cell>
          <cell r="K3643" t="str">
            <v>148769618</v>
          </cell>
          <cell r="L3643" t="str">
            <v>现在下雨</v>
          </cell>
        </row>
        <row r="3644">
          <cell r="J3644" t="str">
            <v>3349ded10f7411a13efe46a7d93c98ea</v>
          </cell>
          <cell r="K3644" t="str">
            <v>47974911</v>
          </cell>
          <cell r="L3644" t="str">
            <v>L'automne</v>
          </cell>
        </row>
        <row r="3645">
          <cell r="J3645" t="str">
            <v>3349ded10f7411a13efe46a7d93c98ea</v>
          </cell>
          <cell r="K3645" t="str">
            <v>47974911</v>
          </cell>
          <cell r="L3645" t="str">
            <v>L'automne</v>
          </cell>
        </row>
        <row r="3646">
          <cell r="J3646" t="str">
            <v>3349ded10f7411a13efe46a7d93c98ea</v>
          </cell>
          <cell r="K3646" t="str">
            <v>47974911</v>
          </cell>
          <cell r="L3646" t="str">
            <v>L'automne</v>
          </cell>
        </row>
        <row r="3647">
          <cell r="J3647" t="str">
            <v>3349ded10f7411a13efe46a7d93c98ea</v>
          </cell>
          <cell r="K3647" t="str">
            <v>47974911</v>
          </cell>
          <cell r="L3647" t="str">
            <v>L'automne</v>
          </cell>
        </row>
        <row r="3648">
          <cell r="J3648" t="str">
            <v>3349ded10f7411a13efe46a7d93c98ea</v>
          </cell>
          <cell r="K3648" t="str">
            <v>47974911</v>
          </cell>
          <cell r="L3648" t="str">
            <v>L'automne</v>
          </cell>
        </row>
        <row r="3649">
          <cell r="J3649" t="str">
            <v>3349ded10f7411a13efe46a7d93c98ea</v>
          </cell>
          <cell r="K3649" t="str">
            <v>47974911</v>
          </cell>
          <cell r="L3649" t="str">
            <v>L'automne</v>
          </cell>
        </row>
        <row r="3650">
          <cell r="J3650" t="str">
            <v>3349ded10f7411a13efe46a7d93c98ea</v>
          </cell>
          <cell r="K3650" t="str">
            <v>47974911</v>
          </cell>
          <cell r="L3650" t="str">
            <v>L'automne</v>
          </cell>
        </row>
        <row r="3651">
          <cell r="J3651" t="str">
            <v>3349ded10f7411a13efe46a7d93c98ea</v>
          </cell>
          <cell r="K3651" t="str">
            <v>47974911</v>
          </cell>
          <cell r="L3651" t="str">
            <v>L'automne</v>
          </cell>
        </row>
        <row r="3652">
          <cell r="J3652" t="str">
            <v>3349ded10f7411a13efe46a7d93c98ea</v>
          </cell>
          <cell r="K3652" t="str">
            <v>47974911</v>
          </cell>
          <cell r="L3652" t="str">
            <v>L'automne</v>
          </cell>
        </row>
        <row r="3653">
          <cell r="J3653" t="str">
            <v>3349ded10f7411a13efe46a7d93c98ea</v>
          </cell>
          <cell r="K3653" t="str">
            <v>47974911</v>
          </cell>
          <cell r="L3653" t="str">
            <v>L'automne</v>
          </cell>
        </row>
        <row r="3654">
          <cell r="J3654" t="str">
            <v>3349ded10f7411a13efe46a7d93c98ea</v>
          </cell>
          <cell r="K3654" t="str">
            <v>47974911</v>
          </cell>
          <cell r="L3654" t="str">
            <v>L'automne</v>
          </cell>
        </row>
        <row r="3655">
          <cell r="J3655" t="str">
            <v>3349ded10f7411a13efe46a7d93c98ea</v>
          </cell>
          <cell r="K3655" t="str">
            <v>47974911</v>
          </cell>
          <cell r="L3655" t="str">
            <v>L'automne</v>
          </cell>
        </row>
        <row r="3656">
          <cell r="J3656" t="str">
            <v>3349ded10f7411a13efe46a7d93c98ea</v>
          </cell>
          <cell r="K3656" t="str">
            <v>47974911</v>
          </cell>
          <cell r="L3656" t="str">
            <v>L'automne</v>
          </cell>
        </row>
        <row r="3657">
          <cell r="J3657" t="str">
            <v>3349ded10f7411a13efe46a7d93c98ea</v>
          </cell>
          <cell r="K3657" t="str">
            <v>47974911</v>
          </cell>
          <cell r="L3657" t="str">
            <v>L'automne</v>
          </cell>
        </row>
        <row r="3658">
          <cell r="J3658" t="str">
            <v>3349ded10f7411a13efe46a7d93c98ea</v>
          </cell>
          <cell r="K3658" t="str">
            <v>47974911</v>
          </cell>
          <cell r="L3658" t="str">
            <v>L'automne</v>
          </cell>
        </row>
        <row r="3659">
          <cell r="J3659" t="str">
            <v>3349ded10f7411a13efe46a7d93c98ea</v>
          </cell>
          <cell r="K3659" t="str">
            <v>47974911</v>
          </cell>
          <cell r="L3659" t="str">
            <v>L'automne</v>
          </cell>
        </row>
        <row r="3660">
          <cell r="J3660" t="str">
            <v>3349ded10f7411a13efe46a7d93c98ea</v>
          </cell>
          <cell r="K3660" t="str">
            <v>47974911</v>
          </cell>
          <cell r="L3660" t="str">
            <v>L'automne</v>
          </cell>
        </row>
        <row r="3661">
          <cell r="J3661" t="str">
            <v>3349ded10f7411a13efe46a7d93c98ea</v>
          </cell>
          <cell r="K3661" t="str">
            <v>47974911</v>
          </cell>
          <cell r="L3661" t="str">
            <v>L'automne</v>
          </cell>
        </row>
        <row r="3662">
          <cell r="J3662" t="str">
            <v>3349ded10f7411a13efe46a7d93c98ea</v>
          </cell>
          <cell r="K3662" t="str">
            <v>47974911</v>
          </cell>
          <cell r="L3662" t="str">
            <v>L'automne</v>
          </cell>
        </row>
        <row r="3663">
          <cell r="J3663" t="str">
            <v>3349ded10f7411a13efe46a7d93c98ea</v>
          </cell>
          <cell r="K3663" t="str">
            <v>47974911</v>
          </cell>
          <cell r="L3663" t="str">
            <v>L'automne</v>
          </cell>
        </row>
        <row r="3664">
          <cell r="J3664" t="str">
            <v>3349ded10f7411a13efe46a7d93c98ea</v>
          </cell>
          <cell r="K3664" t="str">
            <v>47974911</v>
          </cell>
          <cell r="L3664" t="str">
            <v>L'automne</v>
          </cell>
        </row>
        <row r="3665">
          <cell r="J3665" t="str">
            <v>3349ded10f7411a13efe46a7d93c98ea</v>
          </cell>
          <cell r="K3665" t="str">
            <v>47974911</v>
          </cell>
          <cell r="L3665" t="str">
            <v>L'automne</v>
          </cell>
        </row>
        <row r="3666">
          <cell r="J3666" t="str">
            <v>3349ded10f7411a13efe46a7d93c98ea</v>
          </cell>
          <cell r="K3666" t="str">
            <v>47974911</v>
          </cell>
          <cell r="L3666" t="str">
            <v>L'automne</v>
          </cell>
        </row>
        <row r="3667">
          <cell r="J3667" t="str">
            <v>3349ded10f7411a13efe46a7d93c98ea</v>
          </cell>
          <cell r="K3667" t="str">
            <v>47974911</v>
          </cell>
          <cell r="L3667" t="str">
            <v>L'automne</v>
          </cell>
        </row>
        <row r="3668">
          <cell r="J3668" t="str">
            <v>3349ded10f7411a13efe46a7d93c98ea</v>
          </cell>
          <cell r="K3668" t="str">
            <v>47974911</v>
          </cell>
          <cell r="L3668" t="str">
            <v>L'automne</v>
          </cell>
        </row>
        <row r="3669">
          <cell r="J3669" t="str">
            <v>3349ded10f7411a13efe46a7d93c98ea</v>
          </cell>
          <cell r="K3669" t="str">
            <v>47974911</v>
          </cell>
          <cell r="L3669" t="str">
            <v>L'automne</v>
          </cell>
        </row>
        <row r="3670">
          <cell r="J3670" t="str">
            <v>3349ded10f7411a13efe46a7d93c98ea</v>
          </cell>
          <cell r="K3670" t="str">
            <v>47974911</v>
          </cell>
          <cell r="L3670" t="str">
            <v>L'automne</v>
          </cell>
        </row>
        <row r="3671">
          <cell r="J3671" t="str">
            <v>3349ded10f7411a13efe46a7d93c98ea</v>
          </cell>
          <cell r="K3671" t="str">
            <v>47974911</v>
          </cell>
          <cell r="L3671" t="str">
            <v>L'automne</v>
          </cell>
        </row>
        <row r="3672">
          <cell r="J3672" t="str">
            <v>3349ded10f7411a13efe46a7d93c98ea</v>
          </cell>
          <cell r="K3672" t="str">
            <v>47974911</v>
          </cell>
          <cell r="L3672" t="str">
            <v>L'automne</v>
          </cell>
        </row>
        <row r="3673">
          <cell r="J3673" t="str">
            <v>3349ded10f7411a13efe46a7d93c98ea</v>
          </cell>
          <cell r="K3673" t="str">
            <v>47974911</v>
          </cell>
          <cell r="L3673" t="str">
            <v>L'automne</v>
          </cell>
        </row>
        <row r="3674">
          <cell r="J3674" t="str">
            <v>3349ded10f7411a13efe46a7d93c98ea</v>
          </cell>
          <cell r="K3674" t="str">
            <v>47974911</v>
          </cell>
          <cell r="L3674" t="str">
            <v>L'automne</v>
          </cell>
        </row>
        <row r="3675">
          <cell r="J3675" t="str">
            <v>3349ded10f7411a13efe46a7d93c98ea</v>
          </cell>
          <cell r="K3675" t="str">
            <v>47974911</v>
          </cell>
          <cell r="L3675" t="str">
            <v>L'automne</v>
          </cell>
        </row>
        <row r="3676">
          <cell r="J3676" t="str">
            <v>3349ded10f7411a13efe46a7d93c98ea</v>
          </cell>
          <cell r="K3676" t="str">
            <v>47974911</v>
          </cell>
          <cell r="L3676" t="str">
            <v>L'automne</v>
          </cell>
        </row>
        <row r="3677">
          <cell r="J3677" t="str">
            <v>3349ded10f7411a13efe46a7d93c98ea</v>
          </cell>
          <cell r="K3677" t="str">
            <v>47974911</v>
          </cell>
          <cell r="L3677" t="str">
            <v>L'automne</v>
          </cell>
        </row>
        <row r="3678">
          <cell r="J3678" t="str">
            <v>3349ded10f7411a13efe46a7d93c98ea</v>
          </cell>
          <cell r="K3678" t="str">
            <v>47974911</v>
          </cell>
          <cell r="L3678" t="str">
            <v>L'automne</v>
          </cell>
        </row>
        <row r="3679">
          <cell r="J3679" t="str">
            <v>335f1ee45279d7b79df3c547b1053c24</v>
          </cell>
          <cell r="K3679" t="str">
            <v>BaliBalipiu</v>
          </cell>
          <cell r="L3679" t="str">
            <v>达斯薇达尼呀</v>
          </cell>
        </row>
        <row r="3680">
          <cell r="J3680" t="str">
            <v>335f1ee45279d7b79df3c547b1053c24</v>
          </cell>
          <cell r="K3680" t="str">
            <v>BaliBalipiu</v>
          </cell>
          <cell r="L3680" t="str">
            <v>达斯薇达尼呀</v>
          </cell>
        </row>
        <row r="3681">
          <cell r="J3681" t="str">
            <v>335f1ee45279d7b79df3c547b1053c24</v>
          </cell>
          <cell r="K3681" t="str">
            <v>BaliBalipiu</v>
          </cell>
          <cell r="L3681" t="str">
            <v>达斯薇达尼呀</v>
          </cell>
        </row>
        <row r="3682">
          <cell r="J3682" t="str">
            <v>335f1ee45279d7b79df3c547b1053c24</v>
          </cell>
          <cell r="K3682" t="str">
            <v>BaliBalipiu</v>
          </cell>
          <cell r="L3682" t="str">
            <v>达斯薇达尼呀</v>
          </cell>
        </row>
        <row r="3683">
          <cell r="J3683" t="str">
            <v>335f1ee45279d7b79df3c547b1053c24</v>
          </cell>
          <cell r="K3683" t="str">
            <v>BaliBalipiu</v>
          </cell>
          <cell r="L3683" t="str">
            <v>达斯薇达尼呀</v>
          </cell>
        </row>
        <row r="3684">
          <cell r="J3684" t="str">
            <v>335f1ee45279d7b79df3c547b1053c24</v>
          </cell>
          <cell r="K3684" t="str">
            <v>BaliBalipiu</v>
          </cell>
          <cell r="L3684" t="str">
            <v>达斯薇达尼呀</v>
          </cell>
        </row>
        <row r="3685">
          <cell r="J3685" t="str">
            <v>335f1ee45279d7b79df3c547b1053c24</v>
          </cell>
          <cell r="K3685" t="str">
            <v>BaliBalipiu</v>
          </cell>
          <cell r="L3685" t="str">
            <v>达斯薇达尼呀</v>
          </cell>
        </row>
        <row r="3686">
          <cell r="J3686" t="str">
            <v>33bdb14172ed844c16fcd9268305b8f5</v>
          </cell>
          <cell r="K3686" t="str">
            <v>51911319</v>
          </cell>
          <cell r="L3686" t="str">
            <v>生人回避</v>
          </cell>
        </row>
        <row r="3687">
          <cell r="J3687" t="str">
            <v>33bdb14172ed844c16fcd9268305b8f5</v>
          </cell>
          <cell r="K3687" t="str">
            <v>51911319</v>
          </cell>
          <cell r="L3687" t="str">
            <v>生人回避</v>
          </cell>
        </row>
        <row r="3688">
          <cell r="J3688" t="str">
            <v>33bdb14172ed844c16fcd9268305b8f5</v>
          </cell>
          <cell r="K3688" t="str">
            <v>51911319</v>
          </cell>
          <cell r="L3688" t="str">
            <v>生人回避</v>
          </cell>
        </row>
        <row r="3689">
          <cell r="J3689" t="str">
            <v>33bdb14172ed844c16fcd9268305b8f5</v>
          </cell>
          <cell r="K3689" t="str">
            <v>51911319</v>
          </cell>
          <cell r="L3689" t="str">
            <v>生人回避</v>
          </cell>
        </row>
        <row r="3690">
          <cell r="J3690" t="str">
            <v>33bdb14172ed844c16fcd9268305b8f5</v>
          </cell>
          <cell r="K3690" t="str">
            <v>51911319</v>
          </cell>
          <cell r="L3690" t="str">
            <v>生人回避</v>
          </cell>
        </row>
        <row r="3691">
          <cell r="J3691" t="str">
            <v>33bdb14172ed844c16fcd9268305b8f5</v>
          </cell>
          <cell r="K3691" t="str">
            <v>51911319</v>
          </cell>
          <cell r="L3691" t="str">
            <v>生人回避</v>
          </cell>
        </row>
        <row r="3692">
          <cell r="J3692" t="str">
            <v>33bdb14172ed844c16fcd9268305b8f5</v>
          </cell>
          <cell r="K3692" t="str">
            <v>51911319</v>
          </cell>
          <cell r="L3692" t="str">
            <v>生人回避</v>
          </cell>
        </row>
        <row r="3693">
          <cell r="J3693" t="str">
            <v>33bdb14172ed844c16fcd9268305b8f5</v>
          </cell>
          <cell r="K3693" t="str">
            <v>51911319</v>
          </cell>
          <cell r="L3693" t="str">
            <v>生人回避</v>
          </cell>
        </row>
        <row r="3694">
          <cell r="J3694" t="str">
            <v>33f73506360a724f108613108d4275c1</v>
          </cell>
          <cell r="K3694" t="str">
            <v>treeman</v>
          </cell>
          <cell r="L3694" t="str">
            <v>周眠</v>
          </cell>
        </row>
        <row r="3695">
          <cell r="J3695" t="str">
            <v>34b68850144e65c066623fcc83071914</v>
          </cell>
          <cell r="K3695" t="str">
            <v>125111091</v>
          </cell>
          <cell r="L3695" t="str">
            <v>洛城蓝猫</v>
          </cell>
        </row>
        <row r="3696">
          <cell r="J3696" t="str">
            <v>34b68850144e65c066623fcc83071914</v>
          </cell>
          <cell r="K3696" t="str">
            <v>125111091</v>
          </cell>
          <cell r="L3696" t="str">
            <v>洛城蓝猫</v>
          </cell>
        </row>
        <row r="3697">
          <cell r="J3697" t="str">
            <v>34b68850144e65c066623fcc83071914</v>
          </cell>
          <cell r="K3697" t="str">
            <v>125111091</v>
          </cell>
          <cell r="L3697" t="str">
            <v>洛城蓝猫</v>
          </cell>
        </row>
        <row r="3698">
          <cell r="J3698" t="str">
            <v>34b68850144e65c066623fcc83071914</v>
          </cell>
          <cell r="K3698" t="str">
            <v>125111091</v>
          </cell>
          <cell r="L3698" t="str">
            <v>洛城蓝猫</v>
          </cell>
        </row>
        <row r="3699">
          <cell r="J3699" t="str">
            <v>34b68850144e65c066623fcc83071914</v>
          </cell>
          <cell r="K3699" t="str">
            <v>125111091</v>
          </cell>
          <cell r="L3699" t="str">
            <v>洛城蓝猫</v>
          </cell>
        </row>
        <row r="3700">
          <cell r="J3700" t="str">
            <v>34b68850144e65c066623fcc83071914</v>
          </cell>
          <cell r="K3700" t="str">
            <v>125111091</v>
          </cell>
          <cell r="L3700" t="str">
            <v>洛城蓝猫</v>
          </cell>
        </row>
        <row r="3701">
          <cell r="J3701" t="str">
            <v>34b68850144e65c066623fcc83071914</v>
          </cell>
          <cell r="K3701" t="str">
            <v>125111091</v>
          </cell>
          <cell r="L3701" t="str">
            <v>洛城蓝猫</v>
          </cell>
        </row>
        <row r="3702">
          <cell r="J3702" t="str">
            <v>34b68850144e65c066623fcc83071914</v>
          </cell>
          <cell r="K3702" t="str">
            <v>125111091</v>
          </cell>
          <cell r="L3702" t="str">
            <v>洛城蓝猫</v>
          </cell>
        </row>
        <row r="3703">
          <cell r="J3703" t="str">
            <v>34b68850144e65c066623fcc83071914</v>
          </cell>
          <cell r="K3703" t="str">
            <v>125111091</v>
          </cell>
          <cell r="L3703" t="str">
            <v>洛城蓝猫</v>
          </cell>
        </row>
        <row r="3704">
          <cell r="J3704" t="str">
            <v>34b68850144e65c066623fcc83071914</v>
          </cell>
          <cell r="K3704" t="str">
            <v>125111091</v>
          </cell>
          <cell r="L3704" t="str">
            <v>洛城蓝猫</v>
          </cell>
        </row>
        <row r="3705">
          <cell r="J3705" t="str">
            <v>34b68850144e65c066623fcc83071914</v>
          </cell>
          <cell r="K3705" t="str">
            <v>125111091</v>
          </cell>
          <cell r="L3705" t="str">
            <v>洛城蓝猫</v>
          </cell>
        </row>
        <row r="3706">
          <cell r="J3706" t="str">
            <v>34b68850144e65c066623fcc83071914</v>
          </cell>
          <cell r="K3706" t="str">
            <v>125111091</v>
          </cell>
          <cell r="L3706" t="str">
            <v>洛城蓝猫</v>
          </cell>
        </row>
        <row r="3707">
          <cell r="J3707" t="str">
            <v>34b68850144e65c066623fcc83071914</v>
          </cell>
          <cell r="K3707" t="str">
            <v>125111091</v>
          </cell>
          <cell r="L3707" t="str">
            <v>洛城蓝猫</v>
          </cell>
        </row>
        <row r="3708">
          <cell r="J3708" t="str">
            <v>34b68850144e65c066623fcc83071914</v>
          </cell>
          <cell r="K3708" t="str">
            <v>125111091</v>
          </cell>
          <cell r="L3708" t="str">
            <v>洛城蓝猫</v>
          </cell>
        </row>
        <row r="3709">
          <cell r="J3709" t="str">
            <v>34b68850144e65c066623fcc83071914</v>
          </cell>
          <cell r="K3709" t="str">
            <v>125111091</v>
          </cell>
          <cell r="L3709" t="str">
            <v>洛城蓝猫</v>
          </cell>
        </row>
        <row r="3710">
          <cell r="J3710" t="str">
            <v>34b68850144e65c066623fcc83071914</v>
          </cell>
          <cell r="K3710" t="str">
            <v>125111091</v>
          </cell>
          <cell r="L3710" t="str">
            <v>洛城蓝猫</v>
          </cell>
        </row>
        <row r="3711">
          <cell r="J3711" t="str">
            <v>34b68850144e65c066623fcc83071914</v>
          </cell>
          <cell r="K3711" t="str">
            <v>125111091</v>
          </cell>
          <cell r="L3711" t="str">
            <v>洛城蓝猫</v>
          </cell>
        </row>
        <row r="3712">
          <cell r="J3712" t="str">
            <v>34b68850144e65c066623fcc83071914</v>
          </cell>
          <cell r="K3712" t="str">
            <v>125111091</v>
          </cell>
          <cell r="L3712" t="str">
            <v>洛城蓝猫</v>
          </cell>
        </row>
        <row r="3713">
          <cell r="J3713" t="str">
            <v>34b68850144e65c066623fcc83071914</v>
          </cell>
          <cell r="K3713" t="str">
            <v>125111091</v>
          </cell>
          <cell r="L3713" t="str">
            <v>洛城蓝猫</v>
          </cell>
        </row>
        <row r="3714">
          <cell r="J3714" t="str">
            <v>34b68850144e65c066623fcc83071914</v>
          </cell>
          <cell r="K3714" t="str">
            <v>125111091</v>
          </cell>
          <cell r="L3714" t="str">
            <v>洛城蓝猫</v>
          </cell>
        </row>
        <row r="3715">
          <cell r="J3715" t="str">
            <v>34b68850144e65c066623fcc83071914</v>
          </cell>
          <cell r="K3715" t="str">
            <v>125111091</v>
          </cell>
          <cell r="L3715" t="str">
            <v>洛城蓝猫</v>
          </cell>
        </row>
        <row r="3716">
          <cell r="J3716" t="str">
            <v>34b68850144e65c066623fcc83071914</v>
          </cell>
          <cell r="K3716" t="str">
            <v>125111091</v>
          </cell>
          <cell r="L3716" t="str">
            <v>洛城蓝猫</v>
          </cell>
        </row>
        <row r="3717">
          <cell r="J3717" t="str">
            <v>34b68850144e65c066623fcc83071914</v>
          </cell>
          <cell r="K3717" t="str">
            <v>125111091</v>
          </cell>
          <cell r="L3717" t="str">
            <v>洛城蓝猫</v>
          </cell>
        </row>
        <row r="3718">
          <cell r="J3718" t="str">
            <v>34b68850144e65c066623fcc83071914</v>
          </cell>
          <cell r="K3718" t="str">
            <v>125111091</v>
          </cell>
          <cell r="L3718" t="str">
            <v>洛城蓝猫</v>
          </cell>
        </row>
        <row r="3719">
          <cell r="J3719" t="str">
            <v>34b68850144e65c066623fcc83071914</v>
          </cell>
          <cell r="K3719" t="str">
            <v>125111091</v>
          </cell>
          <cell r="L3719" t="str">
            <v>洛城蓝猫</v>
          </cell>
        </row>
        <row r="3720">
          <cell r="J3720" t="str">
            <v>34b68850144e65c066623fcc83071914</v>
          </cell>
          <cell r="K3720" t="str">
            <v>125111091</v>
          </cell>
          <cell r="L3720" t="str">
            <v>洛城蓝猫</v>
          </cell>
        </row>
        <row r="3721">
          <cell r="J3721" t="str">
            <v>34b68850144e65c066623fcc83071914</v>
          </cell>
          <cell r="K3721" t="str">
            <v>125111091</v>
          </cell>
          <cell r="L3721" t="str">
            <v>洛城蓝猫</v>
          </cell>
        </row>
        <row r="3722">
          <cell r="J3722" t="str">
            <v>34b68850144e65c066623fcc83071914</v>
          </cell>
          <cell r="K3722" t="str">
            <v>125111091</v>
          </cell>
          <cell r="L3722" t="str">
            <v>洛城蓝猫</v>
          </cell>
        </row>
        <row r="3723">
          <cell r="J3723" t="str">
            <v>34b68850144e65c066623fcc83071914</v>
          </cell>
          <cell r="K3723" t="str">
            <v>125111091</v>
          </cell>
          <cell r="L3723" t="str">
            <v>洛城蓝猫</v>
          </cell>
        </row>
        <row r="3724">
          <cell r="J3724" t="str">
            <v>34ba9583d0733f14ee5f2fcdca15bb69</v>
          </cell>
          <cell r="K3724" t="str">
            <v>chongyin</v>
          </cell>
          <cell r="L3724" t="str">
            <v>虫银改了个名字</v>
          </cell>
        </row>
        <row r="3725">
          <cell r="J3725" t="str">
            <v>34ba9583d0733f14ee5f2fcdca15bb69</v>
          </cell>
          <cell r="K3725" t="str">
            <v>chongyin</v>
          </cell>
          <cell r="L3725" t="str">
            <v>虫银改了个名字</v>
          </cell>
        </row>
        <row r="3726">
          <cell r="J3726" t="str">
            <v>34ba9583d0733f14ee5f2fcdca15bb69</v>
          </cell>
          <cell r="K3726" t="str">
            <v>chongyin</v>
          </cell>
          <cell r="L3726" t="str">
            <v>虫银改了个名字</v>
          </cell>
        </row>
        <row r="3727">
          <cell r="J3727" t="str">
            <v>34ba9583d0733f14ee5f2fcdca15bb69</v>
          </cell>
          <cell r="K3727" t="str">
            <v>chongyin</v>
          </cell>
          <cell r="L3727" t="str">
            <v>虫银改了个名字</v>
          </cell>
        </row>
        <row r="3728">
          <cell r="J3728" t="str">
            <v>34ba9583d0733f14ee5f2fcdca15bb69</v>
          </cell>
          <cell r="K3728" t="str">
            <v>chongyin</v>
          </cell>
          <cell r="L3728" t="str">
            <v>虫银改了个名字</v>
          </cell>
        </row>
        <row r="3729">
          <cell r="J3729" t="str">
            <v>34ba9583d0733f14ee5f2fcdca15bb69</v>
          </cell>
          <cell r="K3729" t="str">
            <v>chongyin</v>
          </cell>
          <cell r="L3729" t="str">
            <v>虫银改了个名字</v>
          </cell>
        </row>
        <row r="3730">
          <cell r="J3730" t="str">
            <v>34ba9583d0733f14ee5f2fcdca15bb69</v>
          </cell>
          <cell r="K3730" t="str">
            <v>chongyin</v>
          </cell>
          <cell r="L3730" t="str">
            <v>虫银改了个名字</v>
          </cell>
        </row>
        <row r="3731">
          <cell r="J3731" t="str">
            <v>34ba9583d0733f14ee5f2fcdca15bb69</v>
          </cell>
          <cell r="K3731" t="str">
            <v>chongyin</v>
          </cell>
          <cell r="L3731" t="str">
            <v>虫银改了个名字</v>
          </cell>
        </row>
        <row r="3732">
          <cell r="J3732" t="str">
            <v>34fbecdaf52472212395379fba50ba99</v>
          </cell>
          <cell r="K3732" t="str">
            <v>conanyuyan</v>
          </cell>
          <cell r="L3732" t="str">
            <v>orange</v>
          </cell>
        </row>
        <row r="3733">
          <cell r="J3733" t="str">
            <v>34fbecdaf52472212395379fba50ba99</v>
          </cell>
          <cell r="K3733" t="str">
            <v>conanyuyan</v>
          </cell>
          <cell r="L3733" t="str">
            <v>orange</v>
          </cell>
        </row>
        <row r="3734">
          <cell r="J3734" t="str">
            <v>3551e8d2c5ede9b8b22b74133938d440</v>
          </cell>
          <cell r="K3734" t="str">
            <v>ruo1996</v>
          </cell>
          <cell r="L3734" t="str">
            <v>徐若风</v>
          </cell>
        </row>
        <row r="3735">
          <cell r="J3735" t="str">
            <v>3551e8d2c5ede9b8b22b74133938d440</v>
          </cell>
          <cell r="K3735" t="str">
            <v>ruo1996</v>
          </cell>
          <cell r="L3735" t="str">
            <v>徐若风</v>
          </cell>
        </row>
        <row r="3736">
          <cell r="J3736" t="str">
            <v>3551e8d2c5ede9b8b22b74133938d440</v>
          </cell>
          <cell r="K3736" t="str">
            <v>ruo1996</v>
          </cell>
          <cell r="L3736" t="str">
            <v>徐若风</v>
          </cell>
        </row>
        <row r="3737">
          <cell r="J3737" t="str">
            <v>3551e8d2c5ede9b8b22b74133938d440</v>
          </cell>
          <cell r="K3737" t="str">
            <v>ruo1996</v>
          </cell>
          <cell r="L3737" t="str">
            <v>徐若风</v>
          </cell>
        </row>
        <row r="3738">
          <cell r="J3738" t="str">
            <v>3551e8d2c5ede9b8b22b74133938d440</v>
          </cell>
          <cell r="K3738" t="str">
            <v>ruo1996</v>
          </cell>
          <cell r="L3738" t="str">
            <v>徐若风</v>
          </cell>
        </row>
        <row r="3739">
          <cell r="J3739" t="str">
            <v>3551e8d2c5ede9b8b22b74133938d440</v>
          </cell>
          <cell r="K3739" t="str">
            <v>ruo1996</v>
          </cell>
          <cell r="L3739" t="str">
            <v>徐若风</v>
          </cell>
        </row>
        <row r="3740">
          <cell r="J3740" t="str">
            <v>3551e8d2c5ede9b8b22b74133938d440</v>
          </cell>
          <cell r="K3740" t="str">
            <v>ruo1996</v>
          </cell>
          <cell r="L3740" t="str">
            <v>徐若风</v>
          </cell>
        </row>
        <row r="3741">
          <cell r="J3741" t="str">
            <v>3551e8d2c5ede9b8b22b74133938d440</v>
          </cell>
          <cell r="K3741" t="str">
            <v>ruo1996</v>
          </cell>
          <cell r="L3741" t="str">
            <v>徐若风</v>
          </cell>
        </row>
        <row r="3742">
          <cell r="J3742" t="str">
            <v>3551e8d2c5ede9b8b22b74133938d440</v>
          </cell>
          <cell r="K3742" t="str">
            <v>ruo1996</v>
          </cell>
          <cell r="L3742" t="str">
            <v>徐若风</v>
          </cell>
        </row>
        <row r="3743">
          <cell r="J3743" t="str">
            <v>3551e8d2c5ede9b8b22b74133938d440</v>
          </cell>
          <cell r="K3743" t="str">
            <v>ruo1996</v>
          </cell>
          <cell r="L3743" t="str">
            <v>徐若风</v>
          </cell>
        </row>
        <row r="3744">
          <cell r="J3744" t="str">
            <v>3551e8d2c5ede9b8b22b74133938d440</v>
          </cell>
          <cell r="K3744" t="str">
            <v>ruo1996</v>
          </cell>
          <cell r="L3744" t="str">
            <v>徐若风</v>
          </cell>
        </row>
        <row r="3745">
          <cell r="J3745" t="str">
            <v>3551e8d2c5ede9b8b22b74133938d440</v>
          </cell>
          <cell r="K3745" t="str">
            <v>ruo1996</v>
          </cell>
          <cell r="L3745" t="str">
            <v>徐若风</v>
          </cell>
        </row>
        <row r="3746">
          <cell r="J3746" t="str">
            <v>3551e8d2c5ede9b8b22b74133938d440</v>
          </cell>
          <cell r="K3746" t="str">
            <v>ruo1996</v>
          </cell>
          <cell r="L3746" t="str">
            <v>徐若风</v>
          </cell>
        </row>
        <row r="3747">
          <cell r="J3747" t="str">
            <v>3551e8d2c5ede9b8b22b74133938d440</v>
          </cell>
          <cell r="K3747" t="str">
            <v>ruo1996</v>
          </cell>
          <cell r="L3747" t="str">
            <v>徐若风</v>
          </cell>
        </row>
        <row r="3748">
          <cell r="J3748" t="str">
            <v>3551e8d2c5ede9b8b22b74133938d440</v>
          </cell>
          <cell r="K3748" t="str">
            <v>ruo1996</v>
          </cell>
          <cell r="L3748" t="str">
            <v>徐若风</v>
          </cell>
        </row>
        <row r="3749">
          <cell r="J3749" t="str">
            <v>3551e8d2c5ede9b8b22b74133938d440</v>
          </cell>
          <cell r="K3749" t="str">
            <v>ruo1996</v>
          </cell>
          <cell r="L3749" t="str">
            <v>徐若风</v>
          </cell>
        </row>
        <row r="3750">
          <cell r="J3750" t="str">
            <v>3551e8d2c5ede9b8b22b74133938d440</v>
          </cell>
          <cell r="K3750" t="str">
            <v>ruo1996</v>
          </cell>
          <cell r="L3750" t="str">
            <v>徐若风</v>
          </cell>
        </row>
        <row r="3751">
          <cell r="J3751" t="str">
            <v>3551e8d2c5ede9b8b22b74133938d440</v>
          </cell>
          <cell r="K3751" t="str">
            <v>ruo1996</v>
          </cell>
          <cell r="L3751" t="str">
            <v>徐若风</v>
          </cell>
        </row>
        <row r="3752">
          <cell r="J3752" t="str">
            <v>3551e8d2c5ede9b8b22b74133938d440</v>
          </cell>
          <cell r="K3752" t="str">
            <v>ruo1996</v>
          </cell>
          <cell r="L3752" t="str">
            <v>徐若风</v>
          </cell>
        </row>
        <row r="3753">
          <cell r="J3753" t="str">
            <v>3551e8d2c5ede9b8b22b74133938d440</v>
          </cell>
          <cell r="K3753" t="str">
            <v>ruo1996</v>
          </cell>
          <cell r="L3753" t="str">
            <v>徐若风</v>
          </cell>
        </row>
        <row r="3754">
          <cell r="J3754" t="str">
            <v>3551e8d2c5ede9b8b22b74133938d440</v>
          </cell>
          <cell r="K3754" t="str">
            <v>ruo1996</v>
          </cell>
          <cell r="L3754" t="str">
            <v>徐若风</v>
          </cell>
        </row>
        <row r="3755">
          <cell r="J3755" t="str">
            <v>35622c71b88346e4d50367111b18946e</v>
          </cell>
          <cell r="K3755" t="str">
            <v>49586963</v>
          </cell>
          <cell r="L3755" t="str">
            <v>EpicurE_17</v>
          </cell>
        </row>
        <row r="3756">
          <cell r="J3756" t="str">
            <v>35622c71b88346e4d50367111b18946e</v>
          </cell>
          <cell r="K3756" t="str">
            <v>49586963</v>
          </cell>
          <cell r="L3756" t="str">
            <v>EpicurE_17</v>
          </cell>
        </row>
        <row r="3757">
          <cell r="J3757" t="str">
            <v>35622c71b88346e4d50367111b18946e</v>
          </cell>
          <cell r="K3757" t="str">
            <v>49586963</v>
          </cell>
          <cell r="L3757" t="str">
            <v>EpicurE_17</v>
          </cell>
        </row>
        <row r="3758">
          <cell r="J3758" t="str">
            <v>35622c71b88346e4d50367111b18946e</v>
          </cell>
          <cell r="K3758" t="str">
            <v>49586963</v>
          </cell>
          <cell r="L3758" t="str">
            <v>EpicurE_17</v>
          </cell>
        </row>
        <row r="3759">
          <cell r="J3759" t="str">
            <v>35622c71b88346e4d50367111b18946e</v>
          </cell>
          <cell r="K3759" t="str">
            <v>49586963</v>
          </cell>
          <cell r="L3759" t="str">
            <v>EpicurE_17</v>
          </cell>
        </row>
        <row r="3760">
          <cell r="J3760" t="str">
            <v>35622c71b88346e4d50367111b18946e</v>
          </cell>
          <cell r="K3760" t="str">
            <v>49586963</v>
          </cell>
          <cell r="L3760" t="str">
            <v>EpicurE_17</v>
          </cell>
        </row>
        <row r="3761">
          <cell r="J3761" t="str">
            <v>35622c71b88346e4d50367111b18946e</v>
          </cell>
          <cell r="K3761" t="str">
            <v>49586963</v>
          </cell>
          <cell r="L3761" t="str">
            <v>EpicurE_17</v>
          </cell>
        </row>
        <row r="3762">
          <cell r="J3762" t="str">
            <v>3597590676911d17ad7a67fbfd985d4f</v>
          </cell>
          <cell r="K3762" t="str">
            <v>butakun</v>
          </cell>
          <cell r="L3762" t="str">
            <v>friendbeast</v>
          </cell>
        </row>
        <row r="3763">
          <cell r="J3763" t="str">
            <v>3597590676911d17ad7a67fbfd985d4f</v>
          </cell>
          <cell r="K3763" t="str">
            <v>butakun</v>
          </cell>
          <cell r="L3763" t="str">
            <v>friendbeast</v>
          </cell>
        </row>
        <row r="3764">
          <cell r="J3764" t="str">
            <v>3597590676911d17ad7a67fbfd985d4f</v>
          </cell>
          <cell r="K3764" t="str">
            <v>butakun</v>
          </cell>
          <cell r="L3764" t="str">
            <v>friendbeast</v>
          </cell>
        </row>
        <row r="3765">
          <cell r="J3765" t="str">
            <v>3597590676911d17ad7a67fbfd985d4f</v>
          </cell>
          <cell r="K3765" t="str">
            <v>butakun</v>
          </cell>
          <cell r="L3765" t="str">
            <v>friendbeast</v>
          </cell>
        </row>
        <row r="3766">
          <cell r="J3766" t="str">
            <v>3597590676911d17ad7a67fbfd985d4f</v>
          </cell>
          <cell r="K3766" t="str">
            <v>butakun</v>
          </cell>
          <cell r="L3766" t="str">
            <v>friendbeast</v>
          </cell>
        </row>
        <row r="3767">
          <cell r="J3767" t="str">
            <v>3597590676911d17ad7a67fbfd985d4f</v>
          </cell>
          <cell r="K3767" t="str">
            <v>butakun</v>
          </cell>
          <cell r="L3767" t="str">
            <v>friendbeast</v>
          </cell>
        </row>
        <row r="3768">
          <cell r="J3768" t="str">
            <v>3597590676911d17ad7a67fbfd985d4f</v>
          </cell>
          <cell r="K3768" t="str">
            <v>butakun</v>
          </cell>
          <cell r="L3768" t="str">
            <v>friendbeast</v>
          </cell>
        </row>
        <row r="3769">
          <cell r="J3769" t="str">
            <v>35b50db76d8700cafbdff8132cff950f</v>
          </cell>
          <cell r="K3769" t="str">
            <v>xiaozhuanling</v>
          </cell>
          <cell r="L3769" t="str">
            <v>小转铃</v>
          </cell>
        </row>
        <row r="3770">
          <cell r="J3770" t="str">
            <v>35b50db76d8700cafbdff8132cff950f</v>
          </cell>
          <cell r="K3770" t="str">
            <v>xiaozhuanling</v>
          </cell>
          <cell r="L3770" t="str">
            <v>小转铃</v>
          </cell>
        </row>
        <row r="3771">
          <cell r="J3771" t="str">
            <v>35b50db76d8700cafbdff8132cff950f</v>
          </cell>
          <cell r="K3771" t="str">
            <v>xiaozhuanling</v>
          </cell>
          <cell r="L3771" t="str">
            <v>小转铃</v>
          </cell>
        </row>
        <row r="3772">
          <cell r="J3772" t="str">
            <v>35b50db76d8700cafbdff8132cff950f</v>
          </cell>
          <cell r="K3772" t="str">
            <v>xiaozhuanling</v>
          </cell>
          <cell r="L3772" t="str">
            <v>小转铃</v>
          </cell>
        </row>
        <row r="3773">
          <cell r="J3773" t="str">
            <v>35b50db76d8700cafbdff8132cff950f</v>
          </cell>
          <cell r="K3773" t="str">
            <v>xiaozhuanling</v>
          </cell>
          <cell r="L3773" t="str">
            <v>小转铃</v>
          </cell>
        </row>
        <row r="3774">
          <cell r="J3774" t="str">
            <v>35b50db76d8700cafbdff8132cff950f</v>
          </cell>
          <cell r="K3774" t="str">
            <v>xiaozhuanling</v>
          </cell>
          <cell r="L3774" t="str">
            <v>小转铃</v>
          </cell>
        </row>
        <row r="3775">
          <cell r="J3775" t="str">
            <v>35b50db76d8700cafbdff8132cff950f</v>
          </cell>
          <cell r="K3775" t="str">
            <v>xiaozhuanling</v>
          </cell>
          <cell r="L3775" t="str">
            <v>小转铃</v>
          </cell>
        </row>
        <row r="3776">
          <cell r="J3776" t="str">
            <v>35b50db76d8700cafbdff8132cff950f</v>
          </cell>
          <cell r="K3776" t="str">
            <v>xiaozhuanling</v>
          </cell>
          <cell r="L3776" t="str">
            <v>小转铃</v>
          </cell>
        </row>
        <row r="3777">
          <cell r="J3777" t="str">
            <v>35bc71739a7b2614aaf0ee0006b11f48</v>
          </cell>
          <cell r="K3777" t="str">
            <v>kingkongofkhan</v>
          </cell>
          <cell r="L3777" t="str">
            <v>kingkongofkhan</v>
          </cell>
        </row>
        <row r="3778">
          <cell r="J3778" t="str">
            <v>35bc71739a7b2614aaf0ee0006b11f48</v>
          </cell>
          <cell r="K3778" t="str">
            <v>kingkongofkhan</v>
          </cell>
          <cell r="L3778" t="str">
            <v>kingkongofkhan</v>
          </cell>
        </row>
        <row r="3779">
          <cell r="J3779" t="str">
            <v>35bc71739a7b2614aaf0ee0006b11f48</v>
          </cell>
          <cell r="K3779" t="str">
            <v>kingkongofkhan</v>
          </cell>
          <cell r="L3779" t="str">
            <v>kingkongofkhan</v>
          </cell>
        </row>
        <row r="3780">
          <cell r="J3780" t="str">
            <v>35bc71739a7b2614aaf0ee0006b11f48</v>
          </cell>
          <cell r="K3780" t="str">
            <v>kingkongofkhan</v>
          </cell>
          <cell r="L3780" t="str">
            <v>kingkongofkhan</v>
          </cell>
        </row>
        <row r="3781">
          <cell r="J3781" t="str">
            <v>35bc71739a7b2614aaf0ee0006b11f48</v>
          </cell>
          <cell r="K3781" t="str">
            <v>kingkongofkhan</v>
          </cell>
          <cell r="L3781" t="str">
            <v>kingkongofkhan</v>
          </cell>
        </row>
        <row r="3782">
          <cell r="J3782" t="str">
            <v>35bc71739a7b2614aaf0ee0006b11f48</v>
          </cell>
          <cell r="K3782" t="str">
            <v>kingkongofkhan</v>
          </cell>
          <cell r="L3782" t="str">
            <v>kingkongofkhan</v>
          </cell>
        </row>
        <row r="3783">
          <cell r="J3783" t="str">
            <v>35c363f4140a66f111e1780686c50617</v>
          </cell>
          <cell r="K3783" t="str">
            <v>jinjidexiong</v>
          </cell>
          <cell r="L3783" t="str">
            <v>文森Vincent</v>
          </cell>
        </row>
        <row r="3784">
          <cell r="J3784" t="str">
            <v>35c363f4140a66f111e1780686c50617</v>
          </cell>
          <cell r="K3784" t="str">
            <v>jinjidexiong</v>
          </cell>
          <cell r="L3784" t="str">
            <v>文森Vincent</v>
          </cell>
        </row>
        <row r="3785">
          <cell r="J3785" t="str">
            <v>35c363f4140a66f111e1780686c50617</v>
          </cell>
          <cell r="K3785" t="str">
            <v>jinjidexiong</v>
          </cell>
          <cell r="L3785" t="str">
            <v>文森Vincent</v>
          </cell>
        </row>
        <row r="3786">
          <cell r="J3786" t="str">
            <v>35c363f4140a66f111e1780686c50617</v>
          </cell>
          <cell r="K3786" t="str">
            <v>jinjidexiong</v>
          </cell>
          <cell r="L3786" t="str">
            <v>文森Vincent</v>
          </cell>
        </row>
        <row r="3787">
          <cell r="J3787" t="str">
            <v>35c363f4140a66f111e1780686c50617</v>
          </cell>
          <cell r="K3787" t="str">
            <v>jinjidexiong</v>
          </cell>
          <cell r="L3787" t="str">
            <v>文森Vincent</v>
          </cell>
        </row>
        <row r="3788">
          <cell r="J3788" t="str">
            <v>35c363f4140a66f111e1780686c50617</v>
          </cell>
          <cell r="K3788" t="str">
            <v>jinjidexiong</v>
          </cell>
          <cell r="L3788" t="str">
            <v>文森Vincent</v>
          </cell>
        </row>
        <row r="3789">
          <cell r="J3789" t="str">
            <v>35c363f4140a66f111e1780686c50617</v>
          </cell>
          <cell r="K3789" t="str">
            <v>jinjidexiong</v>
          </cell>
          <cell r="L3789" t="str">
            <v>文森Vincent</v>
          </cell>
        </row>
        <row r="3790">
          <cell r="J3790" t="str">
            <v>35de2a67dc9d0b7536d1854ac177e729</v>
          </cell>
          <cell r="K3790" t="str">
            <v>guachu</v>
          </cell>
          <cell r="L3790" t="str">
            <v>黄挂锄</v>
          </cell>
        </row>
        <row r="3791">
          <cell r="J3791" t="str">
            <v>35de2a67dc9d0b7536d1854ac177e729</v>
          </cell>
          <cell r="K3791" t="str">
            <v>guachu</v>
          </cell>
          <cell r="L3791" t="str">
            <v>黄挂锄</v>
          </cell>
        </row>
        <row r="3792">
          <cell r="J3792" t="str">
            <v>35de2a67dc9d0b7536d1854ac177e729</v>
          </cell>
          <cell r="K3792" t="str">
            <v>guachu</v>
          </cell>
          <cell r="L3792" t="str">
            <v>黄挂锄</v>
          </cell>
        </row>
        <row r="3793">
          <cell r="J3793" t="str">
            <v>35de2a67dc9d0b7536d1854ac177e729</v>
          </cell>
          <cell r="K3793" t="str">
            <v>guachu</v>
          </cell>
          <cell r="L3793" t="str">
            <v>黄挂锄</v>
          </cell>
        </row>
        <row r="3794">
          <cell r="J3794" t="str">
            <v>35de2a67dc9d0b7536d1854ac177e729</v>
          </cell>
          <cell r="K3794" t="str">
            <v>guachu</v>
          </cell>
          <cell r="L3794" t="str">
            <v>黄挂锄</v>
          </cell>
        </row>
        <row r="3795">
          <cell r="J3795" t="str">
            <v>35de2a67dc9d0b7536d1854ac177e729</v>
          </cell>
          <cell r="K3795" t="str">
            <v>guachu</v>
          </cell>
          <cell r="L3795" t="str">
            <v>黄挂锄</v>
          </cell>
        </row>
        <row r="3796">
          <cell r="J3796" t="str">
            <v>35de2a67dc9d0b7536d1854ac177e729</v>
          </cell>
          <cell r="K3796" t="str">
            <v>guachu</v>
          </cell>
          <cell r="L3796" t="str">
            <v>黄挂锄</v>
          </cell>
        </row>
        <row r="3797">
          <cell r="J3797" t="str">
            <v>35de2a67dc9d0b7536d1854ac177e729</v>
          </cell>
          <cell r="K3797" t="str">
            <v>guachu</v>
          </cell>
          <cell r="L3797" t="str">
            <v>黄挂锄</v>
          </cell>
        </row>
        <row r="3798">
          <cell r="J3798" t="str">
            <v>35de2a67dc9d0b7536d1854ac177e729</v>
          </cell>
          <cell r="K3798" t="str">
            <v>guachu</v>
          </cell>
          <cell r="L3798" t="str">
            <v>黄挂锄</v>
          </cell>
        </row>
        <row r="3799">
          <cell r="J3799" t="str">
            <v>35de2a67dc9d0b7536d1854ac177e729</v>
          </cell>
          <cell r="K3799" t="str">
            <v>guachu</v>
          </cell>
          <cell r="L3799" t="str">
            <v>黄挂锄</v>
          </cell>
        </row>
        <row r="3800">
          <cell r="J3800" t="str">
            <v>35de2a67dc9d0b7536d1854ac177e729</v>
          </cell>
          <cell r="K3800" t="str">
            <v>guachu</v>
          </cell>
          <cell r="L3800" t="str">
            <v>黄挂锄</v>
          </cell>
        </row>
        <row r="3801">
          <cell r="J3801" t="str">
            <v>35de2a67dc9d0b7536d1854ac177e729</v>
          </cell>
          <cell r="K3801" t="str">
            <v>guachu</v>
          </cell>
          <cell r="L3801" t="str">
            <v>黄挂锄</v>
          </cell>
        </row>
        <row r="3802">
          <cell r="J3802" t="str">
            <v>35de2a67dc9d0b7536d1854ac177e729</v>
          </cell>
          <cell r="K3802" t="str">
            <v>guachu</v>
          </cell>
          <cell r="L3802" t="str">
            <v>黄挂锄</v>
          </cell>
        </row>
        <row r="3803">
          <cell r="J3803" t="str">
            <v>35de2a67dc9d0b7536d1854ac177e729</v>
          </cell>
          <cell r="K3803" t="str">
            <v>guachu</v>
          </cell>
          <cell r="L3803" t="str">
            <v>黄挂锄</v>
          </cell>
        </row>
        <row r="3804">
          <cell r="J3804" t="str">
            <v>35de2a67dc9d0b7536d1854ac177e729</v>
          </cell>
          <cell r="K3804" t="str">
            <v>guachu</v>
          </cell>
          <cell r="L3804" t="str">
            <v>黄挂锄</v>
          </cell>
        </row>
        <row r="3805">
          <cell r="J3805" t="str">
            <v>35de2a67dc9d0b7536d1854ac177e729</v>
          </cell>
          <cell r="K3805" t="str">
            <v>guachu</v>
          </cell>
          <cell r="L3805" t="str">
            <v>黄挂锄</v>
          </cell>
        </row>
        <row r="3806">
          <cell r="J3806" t="str">
            <v>35de2a67dc9d0b7536d1854ac177e729</v>
          </cell>
          <cell r="K3806" t="str">
            <v>guachu</v>
          </cell>
          <cell r="L3806" t="str">
            <v>黄挂锄</v>
          </cell>
        </row>
        <row r="3807">
          <cell r="J3807" t="str">
            <v>35de2a67dc9d0b7536d1854ac177e729</v>
          </cell>
          <cell r="K3807" t="str">
            <v>guachu</v>
          </cell>
          <cell r="L3807" t="str">
            <v>黄挂锄</v>
          </cell>
        </row>
        <row r="3808">
          <cell r="J3808" t="str">
            <v>35de2a67dc9d0b7536d1854ac177e729</v>
          </cell>
          <cell r="K3808" t="str">
            <v>guachu</v>
          </cell>
          <cell r="L3808" t="str">
            <v>黄挂锄</v>
          </cell>
        </row>
        <row r="3809">
          <cell r="J3809" t="str">
            <v>35de2a67dc9d0b7536d1854ac177e729</v>
          </cell>
          <cell r="K3809" t="str">
            <v>guachu</v>
          </cell>
          <cell r="L3809" t="str">
            <v>黄挂锄</v>
          </cell>
        </row>
        <row r="3810">
          <cell r="J3810" t="str">
            <v>35de2a67dc9d0b7536d1854ac177e729</v>
          </cell>
          <cell r="K3810" t="str">
            <v>guachu</v>
          </cell>
          <cell r="L3810" t="str">
            <v>黄挂锄</v>
          </cell>
        </row>
        <row r="3811">
          <cell r="J3811" t="str">
            <v>35de2a67dc9d0b7536d1854ac177e729</v>
          </cell>
          <cell r="K3811" t="str">
            <v>guachu</v>
          </cell>
          <cell r="L3811" t="str">
            <v>黄挂锄</v>
          </cell>
        </row>
        <row r="3812">
          <cell r="J3812" t="str">
            <v>35de2a67dc9d0b7536d1854ac177e729</v>
          </cell>
          <cell r="K3812" t="str">
            <v>guachu</v>
          </cell>
          <cell r="L3812" t="str">
            <v>黄挂锄</v>
          </cell>
        </row>
        <row r="3813">
          <cell r="J3813" t="str">
            <v>35de2a67dc9d0b7536d1854ac177e729</v>
          </cell>
          <cell r="K3813" t="str">
            <v>guachu</v>
          </cell>
          <cell r="L3813" t="str">
            <v>黄挂锄</v>
          </cell>
        </row>
        <row r="3814">
          <cell r="J3814" t="str">
            <v>35de2a67dc9d0b7536d1854ac177e729</v>
          </cell>
          <cell r="K3814" t="str">
            <v>guachu</v>
          </cell>
          <cell r="L3814" t="str">
            <v>黄挂锄</v>
          </cell>
        </row>
        <row r="3815">
          <cell r="J3815" t="str">
            <v>35de2a67dc9d0b7536d1854ac177e729</v>
          </cell>
          <cell r="K3815" t="str">
            <v>guachu</v>
          </cell>
          <cell r="L3815" t="str">
            <v>黄挂锄</v>
          </cell>
        </row>
        <row r="3816">
          <cell r="J3816" t="str">
            <v>35de2a67dc9d0b7536d1854ac177e729</v>
          </cell>
          <cell r="K3816" t="str">
            <v>guachu</v>
          </cell>
          <cell r="L3816" t="str">
            <v>黄挂锄</v>
          </cell>
        </row>
        <row r="3817">
          <cell r="J3817" t="str">
            <v>35de2a67dc9d0b7536d1854ac177e729</v>
          </cell>
          <cell r="K3817" t="str">
            <v>guachu</v>
          </cell>
          <cell r="L3817" t="str">
            <v>黄挂锄</v>
          </cell>
        </row>
        <row r="3818">
          <cell r="J3818" t="str">
            <v>35de2a67dc9d0b7536d1854ac177e729</v>
          </cell>
          <cell r="K3818" t="str">
            <v>guachu</v>
          </cell>
          <cell r="L3818" t="str">
            <v>黄挂锄</v>
          </cell>
        </row>
        <row r="3819">
          <cell r="J3819" t="str">
            <v>35de2a67dc9d0b7536d1854ac177e729</v>
          </cell>
          <cell r="K3819" t="str">
            <v>guachu</v>
          </cell>
          <cell r="L3819" t="str">
            <v>黄挂锄</v>
          </cell>
        </row>
        <row r="3820">
          <cell r="J3820" t="str">
            <v>35de2a67dc9d0b7536d1854ac177e729</v>
          </cell>
          <cell r="K3820" t="str">
            <v>guachu</v>
          </cell>
          <cell r="L3820" t="str">
            <v>黄挂锄</v>
          </cell>
        </row>
        <row r="3821">
          <cell r="J3821" t="str">
            <v>35de2a67dc9d0b7536d1854ac177e729</v>
          </cell>
          <cell r="K3821" t="str">
            <v>guachu</v>
          </cell>
          <cell r="L3821" t="str">
            <v>黄挂锄</v>
          </cell>
        </row>
        <row r="3822">
          <cell r="J3822" t="str">
            <v>35de2a67dc9d0b7536d1854ac177e729</v>
          </cell>
          <cell r="K3822" t="str">
            <v>guachu</v>
          </cell>
          <cell r="L3822" t="str">
            <v>黄挂锄</v>
          </cell>
        </row>
        <row r="3823">
          <cell r="J3823" t="str">
            <v>35de2a67dc9d0b7536d1854ac177e729</v>
          </cell>
          <cell r="K3823" t="str">
            <v>guachu</v>
          </cell>
          <cell r="L3823" t="str">
            <v>黄挂锄</v>
          </cell>
        </row>
        <row r="3824">
          <cell r="J3824" t="str">
            <v>35de2a67dc9d0b7536d1854ac177e729</v>
          </cell>
          <cell r="K3824" t="str">
            <v>guachu</v>
          </cell>
          <cell r="L3824" t="str">
            <v>黄挂锄</v>
          </cell>
        </row>
        <row r="3825">
          <cell r="J3825" t="str">
            <v>3649ea39e4276719d4088605d7dfb058</v>
          </cell>
          <cell r="K3825" t="str">
            <v>iisakura</v>
          </cell>
          <cell r="L3825" t="str">
            <v>萨库拉</v>
          </cell>
        </row>
        <row r="3826">
          <cell r="J3826" t="str">
            <v>3649ea39e4276719d4088605d7dfb058</v>
          </cell>
          <cell r="K3826" t="str">
            <v>iisakura</v>
          </cell>
          <cell r="L3826" t="str">
            <v>萨库拉</v>
          </cell>
        </row>
        <row r="3827">
          <cell r="J3827" t="str">
            <v>3649ea39e4276719d4088605d7dfb058</v>
          </cell>
          <cell r="K3827" t="str">
            <v>iisakura</v>
          </cell>
          <cell r="L3827" t="str">
            <v>萨库拉</v>
          </cell>
        </row>
        <row r="3828">
          <cell r="J3828" t="str">
            <v>3649ea39e4276719d4088605d7dfb058</v>
          </cell>
          <cell r="K3828" t="str">
            <v>iisakura</v>
          </cell>
          <cell r="L3828" t="str">
            <v>萨库拉</v>
          </cell>
        </row>
        <row r="3829">
          <cell r="J3829" t="str">
            <v>3649ea39e4276719d4088605d7dfb058</v>
          </cell>
          <cell r="K3829" t="str">
            <v>iisakura</v>
          </cell>
          <cell r="L3829" t="str">
            <v>萨库拉</v>
          </cell>
        </row>
        <row r="3830">
          <cell r="J3830" t="str">
            <v>3649ea39e4276719d4088605d7dfb058</v>
          </cell>
          <cell r="K3830" t="str">
            <v>iisakura</v>
          </cell>
          <cell r="L3830" t="str">
            <v>萨库拉</v>
          </cell>
        </row>
        <row r="3831">
          <cell r="J3831" t="str">
            <v>3649ea39e4276719d4088605d7dfb058</v>
          </cell>
          <cell r="K3831" t="str">
            <v>iisakura</v>
          </cell>
          <cell r="L3831" t="str">
            <v>萨库拉</v>
          </cell>
        </row>
        <row r="3832">
          <cell r="J3832" t="str">
            <v>3649ea39e4276719d4088605d7dfb058</v>
          </cell>
          <cell r="K3832" t="str">
            <v>iisakura</v>
          </cell>
          <cell r="L3832" t="str">
            <v>萨库拉</v>
          </cell>
        </row>
        <row r="3833">
          <cell r="J3833" t="str">
            <v>36a721d32beb78dd60a08cb8e1ef3983</v>
          </cell>
          <cell r="K3833" t="str">
            <v>hzsxd1986</v>
          </cell>
          <cell r="L3833" t="str">
            <v>韩子路</v>
          </cell>
        </row>
        <row r="3834">
          <cell r="J3834" t="str">
            <v>36a721d32beb78dd60a08cb8e1ef3983</v>
          </cell>
          <cell r="K3834" t="str">
            <v>hzsxd1986</v>
          </cell>
          <cell r="L3834" t="str">
            <v>韩子路</v>
          </cell>
        </row>
        <row r="3835">
          <cell r="J3835" t="str">
            <v>36a721d32beb78dd60a08cb8e1ef3983</v>
          </cell>
          <cell r="K3835" t="str">
            <v>hzsxd1986</v>
          </cell>
          <cell r="L3835" t="str">
            <v>韩子路</v>
          </cell>
        </row>
        <row r="3836">
          <cell r="J3836" t="str">
            <v>36a721d32beb78dd60a08cb8e1ef3983</v>
          </cell>
          <cell r="K3836" t="str">
            <v>hzsxd1986</v>
          </cell>
          <cell r="L3836" t="str">
            <v>韩子路</v>
          </cell>
        </row>
        <row r="3837">
          <cell r="J3837" t="str">
            <v>36a721d32beb78dd60a08cb8e1ef3983</v>
          </cell>
          <cell r="K3837" t="str">
            <v>hzsxd1986</v>
          </cell>
          <cell r="L3837" t="str">
            <v>韩子路</v>
          </cell>
        </row>
        <row r="3838">
          <cell r="J3838" t="str">
            <v>36a721d32beb78dd60a08cb8e1ef3983</v>
          </cell>
          <cell r="K3838" t="str">
            <v>hzsxd1986</v>
          </cell>
          <cell r="L3838" t="str">
            <v>韩子路</v>
          </cell>
        </row>
        <row r="3839">
          <cell r="J3839" t="str">
            <v>36a721d32beb78dd60a08cb8e1ef3983</v>
          </cell>
          <cell r="K3839" t="str">
            <v>hzsxd1986</v>
          </cell>
          <cell r="L3839" t="str">
            <v>韩子路</v>
          </cell>
        </row>
        <row r="3840">
          <cell r="J3840" t="str">
            <v>37173f645863c1c1c55ad723a30f538c</v>
          </cell>
          <cell r="K3840" t="str">
            <v>china-undead</v>
          </cell>
          <cell r="L3840" t="str">
            <v>武侠小王子</v>
          </cell>
        </row>
        <row r="3841">
          <cell r="J3841" t="str">
            <v>37173f645863c1c1c55ad723a30f538c</v>
          </cell>
          <cell r="K3841" t="str">
            <v>china-undead</v>
          </cell>
          <cell r="L3841" t="str">
            <v>武侠小王子</v>
          </cell>
        </row>
        <row r="3842">
          <cell r="J3842" t="str">
            <v>37173f645863c1c1c55ad723a30f538c</v>
          </cell>
          <cell r="K3842" t="str">
            <v>china-undead</v>
          </cell>
          <cell r="L3842" t="str">
            <v>武侠小王子</v>
          </cell>
        </row>
        <row r="3843">
          <cell r="J3843" t="str">
            <v>37173f645863c1c1c55ad723a30f538c</v>
          </cell>
          <cell r="K3843" t="str">
            <v>china-undead</v>
          </cell>
          <cell r="L3843" t="str">
            <v>武侠小王子</v>
          </cell>
        </row>
        <row r="3844">
          <cell r="J3844" t="str">
            <v>37173f645863c1c1c55ad723a30f538c</v>
          </cell>
          <cell r="K3844" t="str">
            <v>china-undead</v>
          </cell>
          <cell r="L3844" t="str">
            <v>武侠小王子</v>
          </cell>
        </row>
        <row r="3845">
          <cell r="J3845" t="str">
            <v>37173f645863c1c1c55ad723a30f538c</v>
          </cell>
          <cell r="K3845" t="str">
            <v>china-undead</v>
          </cell>
          <cell r="L3845" t="str">
            <v>武侠小王子</v>
          </cell>
        </row>
        <row r="3846">
          <cell r="J3846" t="str">
            <v>37173f645863c1c1c55ad723a30f538c</v>
          </cell>
          <cell r="K3846" t="str">
            <v>china-undead</v>
          </cell>
          <cell r="L3846" t="str">
            <v>武侠小王子</v>
          </cell>
        </row>
        <row r="3847">
          <cell r="J3847" t="str">
            <v>37173f645863c1c1c55ad723a30f538c</v>
          </cell>
          <cell r="K3847" t="str">
            <v>china-undead</v>
          </cell>
          <cell r="L3847" t="str">
            <v>武侠小王子</v>
          </cell>
        </row>
        <row r="3848">
          <cell r="J3848" t="str">
            <v>377e6419f14649906f5fc157b238b15f</v>
          </cell>
          <cell r="K3848" t="str">
            <v>4147981</v>
          </cell>
          <cell r="L3848" t="str">
            <v>兴安岭的劳伦斯</v>
          </cell>
        </row>
        <row r="3849">
          <cell r="J3849" t="str">
            <v>377e6419f14649906f5fc157b238b15f</v>
          </cell>
          <cell r="K3849" t="str">
            <v>4147981</v>
          </cell>
          <cell r="L3849" t="str">
            <v>兴安岭的劳伦斯</v>
          </cell>
        </row>
        <row r="3850">
          <cell r="J3850" t="str">
            <v>377e6419f14649906f5fc157b238b15f</v>
          </cell>
          <cell r="K3850" t="str">
            <v>4147981</v>
          </cell>
          <cell r="L3850" t="str">
            <v>兴安岭的劳伦斯</v>
          </cell>
        </row>
        <row r="3851">
          <cell r="J3851" t="str">
            <v>377e6419f14649906f5fc157b238b15f</v>
          </cell>
          <cell r="K3851" t="str">
            <v>4147981</v>
          </cell>
          <cell r="L3851" t="str">
            <v>兴安岭的劳伦斯</v>
          </cell>
        </row>
        <row r="3852">
          <cell r="J3852" t="str">
            <v>379e60b4a2ead1a7e7c77627bbe3e61a</v>
          </cell>
          <cell r="K3852" t="str">
            <v>19296065</v>
          </cell>
          <cell r="L3852" t="str">
            <v>慕容七</v>
          </cell>
        </row>
        <row r="3853">
          <cell r="J3853" t="str">
            <v>379e60b4a2ead1a7e7c77627bbe3e61a</v>
          </cell>
          <cell r="K3853" t="str">
            <v>19296065</v>
          </cell>
          <cell r="L3853" t="str">
            <v>慕容七</v>
          </cell>
        </row>
        <row r="3854">
          <cell r="J3854" t="str">
            <v>379e60b4a2ead1a7e7c77627bbe3e61a</v>
          </cell>
          <cell r="K3854" t="str">
            <v>19296065</v>
          </cell>
          <cell r="L3854" t="str">
            <v>慕容七</v>
          </cell>
        </row>
        <row r="3855">
          <cell r="J3855" t="str">
            <v>379e60b4a2ead1a7e7c77627bbe3e61a</v>
          </cell>
          <cell r="K3855" t="str">
            <v>19296065</v>
          </cell>
          <cell r="L3855" t="str">
            <v>慕容七</v>
          </cell>
        </row>
        <row r="3856">
          <cell r="J3856" t="str">
            <v>379e60b4a2ead1a7e7c77627bbe3e61a</v>
          </cell>
          <cell r="K3856" t="str">
            <v>19296065</v>
          </cell>
          <cell r="L3856" t="str">
            <v>慕容七</v>
          </cell>
        </row>
        <row r="3857">
          <cell r="J3857" t="str">
            <v>379e60b4a2ead1a7e7c77627bbe3e61a</v>
          </cell>
          <cell r="K3857" t="str">
            <v>19296065</v>
          </cell>
          <cell r="L3857" t="str">
            <v>慕容七</v>
          </cell>
        </row>
        <row r="3858">
          <cell r="J3858" t="str">
            <v>379e60b4a2ead1a7e7c77627bbe3e61a</v>
          </cell>
          <cell r="K3858" t="str">
            <v>19296065</v>
          </cell>
          <cell r="L3858" t="str">
            <v>慕容七</v>
          </cell>
        </row>
        <row r="3859">
          <cell r="J3859" t="str">
            <v>37bcc61bf9c2ea77bd1bd698fd739216</v>
          </cell>
          <cell r="K3859" t="str">
            <v>stay-labyrinth</v>
          </cell>
          <cell r="L3859" t="str">
            <v>四十二</v>
          </cell>
        </row>
        <row r="3860">
          <cell r="J3860" t="str">
            <v>37bcc61bf9c2ea77bd1bd698fd739216</v>
          </cell>
          <cell r="K3860" t="str">
            <v>stay-labyrinth</v>
          </cell>
          <cell r="L3860" t="str">
            <v>四十二</v>
          </cell>
        </row>
        <row r="3861">
          <cell r="J3861" t="str">
            <v>37bcc61bf9c2ea77bd1bd698fd739216</v>
          </cell>
          <cell r="K3861" t="str">
            <v>stay-labyrinth</v>
          </cell>
          <cell r="L3861" t="str">
            <v>四十二</v>
          </cell>
        </row>
        <row r="3862">
          <cell r="J3862" t="str">
            <v>37bcc61bf9c2ea77bd1bd698fd739216</v>
          </cell>
          <cell r="K3862" t="str">
            <v>stay-labyrinth</v>
          </cell>
          <cell r="L3862" t="str">
            <v>四十二</v>
          </cell>
        </row>
        <row r="3863">
          <cell r="J3863" t="str">
            <v>37bcc61bf9c2ea77bd1bd698fd739216</v>
          </cell>
          <cell r="K3863" t="str">
            <v>stay-labyrinth</v>
          </cell>
          <cell r="L3863" t="str">
            <v>四十二</v>
          </cell>
        </row>
        <row r="3864">
          <cell r="J3864" t="str">
            <v>37d2c15d038d84402f6b4b4d641f9be0</v>
          </cell>
          <cell r="K3864" t="str">
            <v>terry_f</v>
          </cell>
          <cell r="L3864" t="str">
            <v>\t^h/</v>
          </cell>
        </row>
        <row r="3865">
          <cell r="J3865" t="str">
            <v>37d2c15d038d84402f6b4b4d641f9be0</v>
          </cell>
          <cell r="K3865" t="str">
            <v>terry_f</v>
          </cell>
          <cell r="L3865" t="str">
            <v>\t^h/</v>
          </cell>
        </row>
        <row r="3866">
          <cell r="J3866" t="str">
            <v>37d2c15d038d84402f6b4b4d641f9be0</v>
          </cell>
          <cell r="K3866" t="str">
            <v>terry_f</v>
          </cell>
          <cell r="L3866" t="str">
            <v>\t^h/</v>
          </cell>
        </row>
        <row r="3867">
          <cell r="J3867" t="str">
            <v>37d2c15d038d84402f6b4b4d641f9be0</v>
          </cell>
          <cell r="K3867" t="str">
            <v>terry_f</v>
          </cell>
          <cell r="L3867" t="str">
            <v>\t^h/</v>
          </cell>
        </row>
        <row r="3868">
          <cell r="J3868" t="str">
            <v>37d2c15d038d84402f6b4b4d641f9be0</v>
          </cell>
          <cell r="K3868" t="str">
            <v>terry_f</v>
          </cell>
          <cell r="L3868" t="str">
            <v>\t^h/</v>
          </cell>
        </row>
        <row r="3869">
          <cell r="J3869" t="str">
            <v>37d2c15d038d84402f6b4b4d641f9be0</v>
          </cell>
          <cell r="K3869" t="str">
            <v>terry_f</v>
          </cell>
          <cell r="L3869" t="str">
            <v>\t^h/</v>
          </cell>
        </row>
        <row r="3870">
          <cell r="J3870" t="str">
            <v>37d2c15d038d84402f6b4b4d641f9be0</v>
          </cell>
          <cell r="K3870" t="str">
            <v>terry_f</v>
          </cell>
          <cell r="L3870" t="str">
            <v>\t^h/</v>
          </cell>
        </row>
        <row r="3871">
          <cell r="J3871" t="str">
            <v>37d2c15d038d84402f6b4b4d641f9be0</v>
          </cell>
          <cell r="K3871" t="str">
            <v>terry_f</v>
          </cell>
          <cell r="L3871" t="str">
            <v>\t^h/</v>
          </cell>
        </row>
        <row r="3872">
          <cell r="J3872" t="str">
            <v>37d2c15d038d84402f6b4b4d641f9be0</v>
          </cell>
          <cell r="K3872" t="str">
            <v>terry_f</v>
          </cell>
          <cell r="L3872" t="str">
            <v>\t^h/</v>
          </cell>
        </row>
        <row r="3873">
          <cell r="J3873" t="str">
            <v>37d2c15d038d84402f6b4b4d641f9be0</v>
          </cell>
          <cell r="K3873" t="str">
            <v>terry_f</v>
          </cell>
          <cell r="L3873" t="str">
            <v>\t^h/</v>
          </cell>
        </row>
        <row r="3874">
          <cell r="J3874" t="str">
            <v>37d2c15d038d84402f6b4b4d641f9be0</v>
          </cell>
          <cell r="K3874" t="str">
            <v>terry_f</v>
          </cell>
          <cell r="L3874" t="str">
            <v>\t^h/</v>
          </cell>
        </row>
        <row r="3875">
          <cell r="J3875" t="str">
            <v>37d2c15d038d84402f6b4b4d641f9be0</v>
          </cell>
          <cell r="K3875" t="str">
            <v>terry_f</v>
          </cell>
          <cell r="L3875" t="str">
            <v>\t^h/</v>
          </cell>
        </row>
        <row r="3876">
          <cell r="J3876" t="str">
            <v>37d2c15d038d84402f6b4b4d641f9be0</v>
          </cell>
          <cell r="K3876" t="str">
            <v>terry_f</v>
          </cell>
          <cell r="L3876" t="str">
            <v>\t^h/</v>
          </cell>
        </row>
        <row r="3877">
          <cell r="J3877" t="str">
            <v>37d2c15d038d84402f6b4b4d641f9be0</v>
          </cell>
          <cell r="K3877" t="str">
            <v>terry_f</v>
          </cell>
          <cell r="L3877" t="str">
            <v>\t^h/</v>
          </cell>
        </row>
        <row r="3878">
          <cell r="J3878" t="str">
            <v>37d2c15d038d84402f6b4b4d641f9be0</v>
          </cell>
          <cell r="K3878" t="str">
            <v>terry_f</v>
          </cell>
          <cell r="L3878" t="str">
            <v>\t^h/</v>
          </cell>
        </row>
        <row r="3879">
          <cell r="J3879" t="str">
            <v>37d2c15d038d84402f6b4b4d641f9be0</v>
          </cell>
          <cell r="K3879" t="str">
            <v>terry_f</v>
          </cell>
          <cell r="L3879" t="str">
            <v>\t^h/</v>
          </cell>
        </row>
        <row r="3880">
          <cell r="J3880" t="str">
            <v>37d2c15d038d84402f6b4b4d641f9be0</v>
          </cell>
          <cell r="K3880" t="str">
            <v>terry_f</v>
          </cell>
          <cell r="L3880" t="str">
            <v>\t^h/</v>
          </cell>
        </row>
        <row r="3881">
          <cell r="J3881" t="str">
            <v>37d2c15d038d84402f6b4b4d641f9be0</v>
          </cell>
          <cell r="K3881" t="str">
            <v>terry_f</v>
          </cell>
          <cell r="L3881" t="str">
            <v>\t^h/</v>
          </cell>
        </row>
        <row r="3882">
          <cell r="J3882" t="str">
            <v>37d2c15d038d84402f6b4b4d641f9be0</v>
          </cell>
          <cell r="K3882" t="str">
            <v>terry_f</v>
          </cell>
          <cell r="L3882" t="str">
            <v>\t^h/</v>
          </cell>
        </row>
        <row r="3883">
          <cell r="J3883" t="str">
            <v>37d2c15d038d84402f6b4b4d641f9be0</v>
          </cell>
          <cell r="K3883" t="str">
            <v>terry_f</v>
          </cell>
          <cell r="L3883" t="str">
            <v>\t^h/</v>
          </cell>
        </row>
        <row r="3884">
          <cell r="J3884" t="str">
            <v>37d2c15d038d84402f6b4b4d641f9be0</v>
          </cell>
          <cell r="K3884" t="str">
            <v>terry_f</v>
          </cell>
          <cell r="L3884" t="str">
            <v>\t^h/</v>
          </cell>
        </row>
        <row r="3885">
          <cell r="J3885" t="str">
            <v>37d2c15d038d84402f6b4b4d641f9be0</v>
          </cell>
          <cell r="K3885" t="str">
            <v>terry_f</v>
          </cell>
          <cell r="L3885" t="str">
            <v>\t^h/</v>
          </cell>
        </row>
        <row r="3886">
          <cell r="J3886" t="str">
            <v>37d2c15d038d84402f6b4b4d641f9be0</v>
          </cell>
          <cell r="K3886" t="str">
            <v>terry_f</v>
          </cell>
          <cell r="L3886" t="str">
            <v>\t^h/</v>
          </cell>
        </row>
        <row r="3887">
          <cell r="J3887" t="str">
            <v>37d2c15d038d84402f6b4b4d641f9be0</v>
          </cell>
          <cell r="K3887" t="str">
            <v>terry_f</v>
          </cell>
          <cell r="L3887" t="str">
            <v>\t^h/</v>
          </cell>
        </row>
        <row r="3888">
          <cell r="J3888" t="str">
            <v>37d2c15d038d84402f6b4b4d641f9be0</v>
          </cell>
          <cell r="K3888" t="str">
            <v>terry_f</v>
          </cell>
          <cell r="L3888" t="str">
            <v>\t^h/</v>
          </cell>
        </row>
        <row r="3889">
          <cell r="J3889" t="str">
            <v>37d2c15d038d84402f6b4b4d641f9be0</v>
          </cell>
          <cell r="K3889" t="str">
            <v>terry_f</v>
          </cell>
          <cell r="L3889" t="str">
            <v>\t^h/</v>
          </cell>
        </row>
        <row r="3890">
          <cell r="J3890" t="str">
            <v>37d2c15d038d84402f6b4b4d641f9be0</v>
          </cell>
          <cell r="K3890" t="str">
            <v>terry_f</v>
          </cell>
          <cell r="L3890" t="str">
            <v>\t^h/</v>
          </cell>
        </row>
        <row r="3891">
          <cell r="J3891" t="str">
            <v>37d2c15d038d84402f6b4b4d641f9be0</v>
          </cell>
          <cell r="K3891" t="str">
            <v>terry_f</v>
          </cell>
          <cell r="L3891" t="str">
            <v>\t^h/</v>
          </cell>
        </row>
        <row r="3892">
          <cell r="J3892" t="str">
            <v>37d2c15d038d84402f6b4b4d641f9be0</v>
          </cell>
          <cell r="K3892" t="str">
            <v>terry_f</v>
          </cell>
          <cell r="L3892" t="str">
            <v>\t^h/</v>
          </cell>
        </row>
        <row r="3893">
          <cell r="J3893" t="str">
            <v>37d2c15d038d84402f6b4b4d641f9be0</v>
          </cell>
          <cell r="K3893" t="str">
            <v>terry_f</v>
          </cell>
          <cell r="L3893" t="str">
            <v>\t^h/</v>
          </cell>
        </row>
        <row r="3894">
          <cell r="J3894" t="str">
            <v>37d2c15d038d84402f6b4b4d641f9be0</v>
          </cell>
          <cell r="K3894" t="str">
            <v>terry_f</v>
          </cell>
          <cell r="L3894" t="str">
            <v>\t^h/</v>
          </cell>
        </row>
        <row r="3895">
          <cell r="J3895" t="str">
            <v>37d2c15d038d84402f6b4b4d641f9be0</v>
          </cell>
          <cell r="K3895" t="str">
            <v>terry_f</v>
          </cell>
          <cell r="L3895" t="str">
            <v>\t^h/</v>
          </cell>
        </row>
        <row r="3896">
          <cell r="J3896" t="str">
            <v>37d2c15d038d84402f6b4b4d641f9be0</v>
          </cell>
          <cell r="K3896" t="str">
            <v>terry_f</v>
          </cell>
          <cell r="L3896" t="str">
            <v>\t^h/</v>
          </cell>
        </row>
        <row r="3897">
          <cell r="J3897" t="str">
            <v>37d2c15d038d84402f6b4b4d641f9be0</v>
          </cell>
          <cell r="K3897" t="str">
            <v>terry_f</v>
          </cell>
          <cell r="L3897" t="str">
            <v>\t^h/</v>
          </cell>
        </row>
        <row r="3898">
          <cell r="J3898" t="str">
            <v>37d2c15d038d84402f6b4b4d641f9be0</v>
          </cell>
          <cell r="K3898" t="str">
            <v>terry_f</v>
          </cell>
          <cell r="L3898" t="str">
            <v>\t^h/</v>
          </cell>
        </row>
        <row r="3899">
          <cell r="J3899" t="str">
            <v>37d3bd8fe2c4a7d847de3590916733d7</v>
          </cell>
          <cell r="K3899" t="str">
            <v>bamby</v>
          </cell>
          <cell r="L3899" t="str">
            <v>九月五的酒</v>
          </cell>
        </row>
        <row r="3900">
          <cell r="J3900" t="str">
            <v>37d3bd8fe2c4a7d847de3590916733d7</v>
          </cell>
          <cell r="K3900" t="str">
            <v>bamby</v>
          </cell>
          <cell r="L3900" t="str">
            <v>九月五的酒</v>
          </cell>
        </row>
        <row r="3901">
          <cell r="J3901" t="str">
            <v>37d3bd8fe2c4a7d847de3590916733d7</v>
          </cell>
          <cell r="K3901" t="str">
            <v>bamby</v>
          </cell>
          <cell r="L3901" t="str">
            <v>九月五的酒</v>
          </cell>
        </row>
        <row r="3902">
          <cell r="J3902" t="str">
            <v>37d3bd8fe2c4a7d847de3590916733d7</v>
          </cell>
          <cell r="K3902" t="str">
            <v>bamby</v>
          </cell>
          <cell r="L3902" t="str">
            <v>九月五的酒</v>
          </cell>
        </row>
        <row r="3903">
          <cell r="J3903" t="str">
            <v>37d3bd8fe2c4a7d847de3590916733d7</v>
          </cell>
          <cell r="K3903" t="str">
            <v>bamby</v>
          </cell>
          <cell r="L3903" t="str">
            <v>九月五的酒</v>
          </cell>
        </row>
        <row r="3904">
          <cell r="J3904" t="str">
            <v>37d3bd8fe2c4a7d847de3590916733d7</v>
          </cell>
          <cell r="K3904" t="str">
            <v>bamby</v>
          </cell>
          <cell r="L3904" t="str">
            <v>九月五的酒</v>
          </cell>
        </row>
        <row r="3905">
          <cell r="J3905" t="str">
            <v>37d3bd8fe2c4a7d847de3590916733d7</v>
          </cell>
          <cell r="K3905" t="str">
            <v>bamby</v>
          </cell>
          <cell r="L3905" t="str">
            <v>九月五的酒</v>
          </cell>
        </row>
        <row r="3906">
          <cell r="J3906" t="str">
            <v>37d3bd8fe2c4a7d847de3590916733d7</v>
          </cell>
          <cell r="K3906" t="str">
            <v>bamby</v>
          </cell>
          <cell r="L3906" t="str">
            <v>九月五的酒</v>
          </cell>
        </row>
        <row r="3907">
          <cell r="J3907" t="str">
            <v>37d3bd8fe2c4a7d847de3590916733d7</v>
          </cell>
          <cell r="K3907" t="str">
            <v>bamby</v>
          </cell>
          <cell r="L3907" t="str">
            <v>九月五的酒</v>
          </cell>
        </row>
        <row r="3908">
          <cell r="J3908" t="str">
            <v>37d3bd8fe2c4a7d847de3590916733d7</v>
          </cell>
          <cell r="K3908" t="str">
            <v>bamby</v>
          </cell>
          <cell r="L3908" t="str">
            <v>九月五的酒</v>
          </cell>
        </row>
        <row r="3909">
          <cell r="J3909" t="str">
            <v>37d3bd8fe2c4a7d847de3590916733d7</v>
          </cell>
          <cell r="K3909" t="str">
            <v>bamby</v>
          </cell>
          <cell r="L3909" t="str">
            <v>九月五的酒</v>
          </cell>
        </row>
        <row r="3910">
          <cell r="J3910" t="str">
            <v>37d3bd8fe2c4a7d847de3590916733d7</v>
          </cell>
          <cell r="K3910" t="str">
            <v>bamby</v>
          </cell>
          <cell r="L3910" t="str">
            <v>九月五的酒</v>
          </cell>
        </row>
        <row r="3911">
          <cell r="J3911" t="str">
            <v>37d3bd8fe2c4a7d847de3590916733d7</v>
          </cell>
          <cell r="K3911" t="str">
            <v>bamby</v>
          </cell>
          <cell r="L3911" t="str">
            <v>九月五的酒</v>
          </cell>
        </row>
        <row r="3912">
          <cell r="J3912" t="str">
            <v>37d3bd8fe2c4a7d847de3590916733d7</v>
          </cell>
          <cell r="K3912" t="str">
            <v>bamby</v>
          </cell>
          <cell r="L3912" t="str">
            <v>九月五的酒</v>
          </cell>
        </row>
        <row r="3913">
          <cell r="J3913" t="str">
            <v>37d3bd8fe2c4a7d847de3590916733d7</v>
          </cell>
          <cell r="K3913" t="str">
            <v>bamby</v>
          </cell>
          <cell r="L3913" t="str">
            <v>九月五的酒</v>
          </cell>
        </row>
        <row r="3914">
          <cell r="J3914" t="str">
            <v>37d3bd8fe2c4a7d847de3590916733d7</v>
          </cell>
          <cell r="K3914" t="str">
            <v>bamby</v>
          </cell>
          <cell r="L3914" t="str">
            <v>九月五的酒</v>
          </cell>
        </row>
        <row r="3915">
          <cell r="J3915" t="str">
            <v>37d3bd8fe2c4a7d847de3590916733d7</v>
          </cell>
          <cell r="K3915" t="str">
            <v>bamby</v>
          </cell>
          <cell r="L3915" t="str">
            <v>九月五的酒</v>
          </cell>
        </row>
        <row r="3916">
          <cell r="J3916" t="str">
            <v>37d58985d72165e348f8631899e13f5a</v>
          </cell>
          <cell r="K3916" t="str">
            <v>ouyangzhu</v>
          </cell>
          <cell r="L3916" t="str">
            <v>欧阳杼</v>
          </cell>
        </row>
        <row r="3917">
          <cell r="J3917" t="str">
            <v>37d58985d72165e348f8631899e13f5a</v>
          </cell>
          <cell r="K3917" t="str">
            <v>ouyangzhu</v>
          </cell>
          <cell r="L3917" t="str">
            <v>欧阳杼</v>
          </cell>
        </row>
        <row r="3918">
          <cell r="J3918" t="str">
            <v>37d58985d72165e348f8631899e13f5a</v>
          </cell>
          <cell r="K3918" t="str">
            <v>ouyangzhu</v>
          </cell>
          <cell r="L3918" t="str">
            <v>欧阳杼</v>
          </cell>
        </row>
        <row r="3919">
          <cell r="J3919" t="str">
            <v>37d58985d72165e348f8631899e13f5a</v>
          </cell>
          <cell r="K3919" t="str">
            <v>ouyangzhu</v>
          </cell>
          <cell r="L3919" t="str">
            <v>欧阳杼</v>
          </cell>
        </row>
        <row r="3920">
          <cell r="J3920" t="str">
            <v>37d58985d72165e348f8631899e13f5a</v>
          </cell>
          <cell r="K3920" t="str">
            <v>ouyangzhu</v>
          </cell>
          <cell r="L3920" t="str">
            <v>欧阳杼</v>
          </cell>
        </row>
        <row r="3921">
          <cell r="J3921" t="str">
            <v>37d58985d72165e348f8631899e13f5a</v>
          </cell>
          <cell r="K3921" t="str">
            <v>ouyangzhu</v>
          </cell>
          <cell r="L3921" t="str">
            <v>欧阳杼</v>
          </cell>
        </row>
        <row r="3922">
          <cell r="J3922" t="str">
            <v>37d58985d72165e348f8631899e13f5a</v>
          </cell>
          <cell r="K3922" t="str">
            <v>ouyangzhu</v>
          </cell>
          <cell r="L3922" t="str">
            <v>欧阳杼</v>
          </cell>
        </row>
        <row r="3923">
          <cell r="J3923" t="str">
            <v>37d58985d72165e348f8631899e13f5a</v>
          </cell>
          <cell r="K3923" t="str">
            <v>ouyangzhu</v>
          </cell>
          <cell r="L3923" t="str">
            <v>欧阳杼</v>
          </cell>
        </row>
        <row r="3924">
          <cell r="J3924" t="str">
            <v>37d58985d72165e348f8631899e13f5a</v>
          </cell>
          <cell r="K3924" t="str">
            <v>ouyangzhu</v>
          </cell>
          <cell r="L3924" t="str">
            <v>欧阳杼</v>
          </cell>
        </row>
        <row r="3925">
          <cell r="J3925" t="str">
            <v>37d58985d72165e348f8631899e13f5a</v>
          </cell>
          <cell r="K3925" t="str">
            <v>ouyangzhu</v>
          </cell>
          <cell r="L3925" t="str">
            <v>欧阳杼</v>
          </cell>
        </row>
        <row r="3926">
          <cell r="J3926" t="str">
            <v>37d58985d72165e348f8631899e13f5a</v>
          </cell>
          <cell r="K3926" t="str">
            <v>ouyangzhu</v>
          </cell>
          <cell r="L3926" t="str">
            <v>欧阳杼</v>
          </cell>
        </row>
        <row r="3927">
          <cell r="J3927" t="str">
            <v>37d58985d72165e348f8631899e13f5a</v>
          </cell>
          <cell r="K3927" t="str">
            <v>ouyangzhu</v>
          </cell>
          <cell r="L3927" t="str">
            <v>欧阳杼</v>
          </cell>
        </row>
        <row r="3928">
          <cell r="J3928" t="str">
            <v>37d58985d72165e348f8631899e13f5a</v>
          </cell>
          <cell r="K3928" t="str">
            <v>ouyangzhu</v>
          </cell>
          <cell r="L3928" t="str">
            <v>欧阳杼</v>
          </cell>
        </row>
        <row r="3929">
          <cell r="J3929" t="str">
            <v>37d58985d72165e348f8631899e13f5a</v>
          </cell>
          <cell r="K3929" t="str">
            <v>ouyangzhu</v>
          </cell>
          <cell r="L3929" t="str">
            <v>欧阳杼</v>
          </cell>
        </row>
        <row r="3930">
          <cell r="J3930" t="str">
            <v>37d58985d72165e348f8631899e13f5a</v>
          </cell>
          <cell r="K3930" t="str">
            <v>ouyangzhu</v>
          </cell>
          <cell r="L3930" t="str">
            <v>欧阳杼</v>
          </cell>
        </row>
        <row r="3931">
          <cell r="J3931" t="str">
            <v>37d58985d72165e348f8631899e13f5a</v>
          </cell>
          <cell r="K3931" t="str">
            <v>ouyangzhu</v>
          </cell>
          <cell r="L3931" t="str">
            <v>欧阳杼</v>
          </cell>
        </row>
        <row r="3932">
          <cell r="J3932" t="str">
            <v>37d58985d72165e348f8631899e13f5a</v>
          </cell>
          <cell r="K3932" t="str">
            <v>ouyangzhu</v>
          </cell>
          <cell r="L3932" t="str">
            <v>欧阳杼</v>
          </cell>
        </row>
        <row r="3933">
          <cell r="J3933" t="str">
            <v>37d58985d72165e348f8631899e13f5a</v>
          </cell>
          <cell r="K3933" t="str">
            <v>ouyangzhu</v>
          </cell>
          <cell r="L3933" t="str">
            <v>欧阳杼</v>
          </cell>
        </row>
        <row r="3934">
          <cell r="J3934" t="str">
            <v>37d58985d72165e348f8631899e13f5a</v>
          </cell>
          <cell r="K3934" t="str">
            <v>ouyangzhu</v>
          </cell>
          <cell r="L3934" t="str">
            <v>欧阳杼</v>
          </cell>
        </row>
        <row r="3935">
          <cell r="J3935" t="str">
            <v>37d58985d72165e348f8631899e13f5a</v>
          </cell>
          <cell r="K3935" t="str">
            <v>ouyangzhu</v>
          </cell>
          <cell r="L3935" t="str">
            <v>欧阳杼</v>
          </cell>
        </row>
        <row r="3936">
          <cell r="J3936" t="str">
            <v>37d58985d72165e348f8631899e13f5a</v>
          </cell>
          <cell r="K3936" t="str">
            <v>ouyangzhu</v>
          </cell>
          <cell r="L3936" t="str">
            <v>欧阳杼</v>
          </cell>
        </row>
        <row r="3937">
          <cell r="J3937" t="str">
            <v>37d58985d72165e348f8631899e13f5a</v>
          </cell>
          <cell r="K3937" t="str">
            <v>ouyangzhu</v>
          </cell>
          <cell r="L3937" t="str">
            <v>欧阳杼</v>
          </cell>
        </row>
        <row r="3938">
          <cell r="J3938" t="str">
            <v>37d58985d72165e348f8631899e13f5a</v>
          </cell>
          <cell r="K3938" t="str">
            <v>ouyangzhu</v>
          </cell>
          <cell r="L3938" t="str">
            <v>欧阳杼</v>
          </cell>
        </row>
        <row r="3939">
          <cell r="J3939" t="str">
            <v>37d58985d72165e348f8631899e13f5a</v>
          </cell>
          <cell r="K3939" t="str">
            <v>ouyangzhu</v>
          </cell>
          <cell r="L3939" t="str">
            <v>欧阳杼</v>
          </cell>
        </row>
        <row r="3940">
          <cell r="J3940" t="str">
            <v>3803b4def627e2f511db3fe3add47845</v>
          </cell>
          <cell r="K3940" t="str">
            <v>snowbusy</v>
          </cell>
          <cell r="L3940" t="str">
            <v>还叫雪盲</v>
          </cell>
        </row>
        <row r="3941">
          <cell r="J3941" t="str">
            <v>3803b4def627e2f511db3fe3add47845</v>
          </cell>
          <cell r="K3941" t="str">
            <v>snowbusy</v>
          </cell>
          <cell r="L3941" t="str">
            <v>还叫雪盲</v>
          </cell>
        </row>
        <row r="3942">
          <cell r="J3942" t="str">
            <v>3803b4def627e2f511db3fe3add47845</v>
          </cell>
          <cell r="K3942" t="str">
            <v>snowbusy</v>
          </cell>
          <cell r="L3942" t="str">
            <v>还叫雪盲</v>
          </cell>
        </row>
        <row r="3943">
          <cell r="J3943" t="str">
            <v>3803b4def627e2f511db3fe3add47845</v>
          </cell>
          <cell r="K3943" t="str">
            <v>snowbusy</v>
          </cell>
          <cell r="L3943" t="str">
            <v>还叫雪盲</v>
          </cell>
        </row>
        <row r="3944">
          <cell r="J3944" t="str">
            <v>3803b4def627e2f511db3fe3add47845</v>
          </cell>
          <cell r="K3944" t="str">
            <v>snowbusy</v>
          </cell>
          <cell r="L3944" t="str">
            <v>还叫雪盲</v>
          </cell>
        </row>
        <row r="3945">
          <cell r="J3945" t="str">
            <v>3803b4def627e2f511db3fe3add47845</v>
          </cell>
          <cell r="K3945" t="str">
            <v>snowbusy</v>
          </cell>
          <cell r="L3945" t="str">
            <v>还叫雪盲</v>
          </cell>
        </row>
        <row r="3946">
          <cell r="J3946" t="str">
            <v>3803b4def627e2f511db3fe3add47845</v>
          </cell>
          <cell r="K3946" t="str">
            <v>snowbusy</v>
          </cell>
          <cell r="L3946" t="str">
            <v>还叫雪盲</v>
          </cell>
        </row>
        <row r="3947">
          <cell r="J3947" t="str">
            <v>3803b4def627e2f511db3fe3add47845</v>
          </cell>
          <cell r="K3947" t="str">
            <v>snowbusy</v>
          </cell>
          <cell r="L3947" t="str">
            <v>还叫雪盲</v>
          </cell>
        </row>
        <row r="3948">
          <cell r="J3948" t="str">
            <v>3837beb9725e5e90c3a37c0f2d2ff45f</v>
          </cell>
          <cell r="K3948" t="str">
            <v>dusk.xiyang</v>
          </cell>
          <cell r="L3948" t="str">
            <v>雾留分儿</v>
          </cell>
        </row>
        <row r="3949">
          <cell r="J3949" t="str">
            <v>3837beb9725e5e90c3a37c0f2d2ff45f</v>
          </cell>
          <cell r="K3949" t="str">
            <v>dusk.xiyang</v>
          </cell>
          <cell r="L3949" t="str">
            <v>雾留分儿</v>
          </cell>
        </row>
        <row r="3950">
          <cell r="J3950" t="str">
            <v>3837beb9725e5e90c3a37c0f2d2ff45f</v>
          </cell>
          <cell r="K3950" t="str">
            <v>dusk.xiyang</v>
          </cell>
          <cell r="L3950" t="str">
            <v>雾留分儿</v>
          </cell>
        </row>
        <row r="3951">
          <cell r="J3951" t="str">
            <v>3837beb9725e5e90c3a37c0f2d2ff45f</v>
          </cell>
          <cell r="K3951" t="str">
            <v>dusk.xiyang</v>
          </cell>
          <cell r="L3951" t="str">
            <v>雾留分儿</v>
          </cell>
        </row>
        <row r="3952">
          <cell r="J3952" t="str">
            <v>3837beb9725e5e90c3a37c0f2d2ff45f</v>
          </cell>
          <cell r="K3952" t="str">
            <v>dusk.xiyang</v>
          </cell>
          <cell r="L3952" t="str">
            <v>雾留分儿</v>
          </cell>
        </row>
        <row r="3953">
          <cell r="J3953" t="str">
            <v>3837beb9725e5e90c3a37c0f2d2ff45f</v>
          </cell>
          <cell r="K3953" t="str">
            <v>dusk.xiyang</v>
          </cell>
          <cell r="L3953" t="str">
            <v>雾留分儿</v>
          </cell>
        </row>
        <row r="3954">
          <cell r="J3954" t="str">
            <v>3837beb9725e5e90c3a37c0f2d2ff45f</v>
          </cell>
          <cell r="K3954" t="str">
            <v>dusk.xiyang</v>
          </cell>
          <cell r="L3954" t="str">
            <v>雾留分儿</v>
          </cell>
        </row>
        <row r="3955">
          <cell r="J3955" t="str">
            <v>3837beb9725e5e90c3a37c0f2d2ff45f</v>
          </cell>
          <cell r="K3955" t="str">
            <v>dusk.xiyang</v>
          </cell>
          <cell r="L3955" t="str">
            <v>雾留分儿</v>
          </cell>
        </row>
        <row r="3956">
          <cell r="J3956" t="str">
            <v>3837beb9725e5e90c3a37c0f2d2ff45f</v>
          </cell>
          <cell r="K3956" t="str">
            <v>dusk.xiyang</v>
          </cell>
          <cell r="L3956" t="str">
            <v>雾留分儿</v>
          </cell>
        </row>
        <row r="3957">
          <cell r="J3957" t="str">
            <v>3837beb9725e5e90c3a37c0f2d2ff45f</v>
          </cell>
          <cell r="K3957" t="str">
            <v>dusk.xiyang</v>
          </cell>
          <cell r="L3957" t="str">
            <v>雾留分儿</v>
          </cell>
        </row>
        <row r="3958">
          <cell r="J3958" t="str">
            <v>3837beb9725e5e90c3a37c0f2d2ff45f</v>
          </cell>
          <cell r="K3958" t="str">
            <v>dusk.xiyang</v>
          </cell>
          <cell r="L3958" t="str">
            <v>雾留分儿</v>
          </cell>
        </row>
        <row r="3959">
          <cell r="J3959" t="str">
            <v>3837beb9725e5e90c3a37c0f2d2ff45f</v>
          </cell>
          <cell r="K3959" t="str">
            <v>dusk.xiyang</v>
          </cell>
          <cell r="L3959" t="str">
            <v>雾留分儿</v>
          </cell>
        </row>
        <row r="3960">
          <cell r="J3960" t="str">
            <v>3837beb9725e5e90c3a37c0f2d2ff45f</v>
          </cell>
          <cell r="K3960" t="str">
            <v>dusk.xiyang</v>
          </cell>
          <cell r="L3960" t="str">
            <v>雾留分儿</v>
          </cell>
        </row>
        <row r="3961">
          <cell r="J3961" t="str">
            <v>3837beb9725e5e90c3a37c0f2d2ff45f</v>
          </cell>
          <cell r="K3961" t="str">
            <v>dusk.xiyang</v>
          </cell>
          <cell r="L3961" t="str">
            <v>雾留分儿</v>
          </cell>
        </row>
        <row r="3962">
          <cell r="J3962" t="str">
            <v>3837beb9725e5e90c3a37c0f2d2ff45f</v>
          </cell>
          <cell r="K3962" t="str">
            <v>dusk.xiyang</v>
          </cell>
          <cell r="L3962" t="str">
            <v>雾留分儿</v>
          </cell>
        </row>
        <row r="3963">
          <cell r="J3963" t="str">
            <v>3837beb9725e5e90c3a37c0f2d2ff45f</v>
          </cell>
          <cell r="K3963" t="str">
            <v>dusk.xiyang</v>
          </cell>
          <cell r="L3963" t="str">
            <v>雾留分儿</v>
          </cell>
        </row>
        <row r="3964">
          <cell r="J3964" t="str">
            <v>3837beb9725e5e90c3a37c0f2d2ff45f</v>
          </cell>
          <cell r="K3964" t="str">
            <v>dusk.xiyang</v>
          </cell>
          <cell r="L3964" t="str">
            <v>雾留分儿</v>
          </cell>
        </row>
        <row r="3965">
          <cell r="J3965" t="str">
            <v>3837beb9725e5e90c3a37c0f2d2ff45f</v>
          </cell>
          <cell r="K3965" t="str">
            <v>dusk.xiyang</v>
          </cell>
          <cell r="L3965" t="str">
            <v>雾留分儿</v>
          </cell>
        </row>
        <row r="3966">
          <cell r="J3966" t="str">
            <v>3837beb9725e5e90c3a37c0f2d2ff45f</v>
          </cell>
          <cell r="K3966" t="str">
            <v>dusk.xiyang</v>
          </cell>
          <cell r="L3966" t="str">
            <v>雾留分儿</v>
          </cell>
        </row>
        <row r="3967">
          <cell r="J3967" t="str">
            <v>3837beb9725e5e90c3a37c0f2d2ff45f</v>
          </cell>
          <cell r="K3967" t="str">
            <v>dusk.xiyang</v>
          </cell>
          <cell r="L3967" t="str">
            <v>雾留分儿</v>
          </cell>
        </row>
        <row r="3968">
          <cell r="J3968" t="str">
            <v>3837beb9725e5e90c3a37c0f2d2ff45f</v>
          </cell>
          <cell r="K3968" t="str">
            <v>dusk.xiyang</v>
          </cell>
          <cell r="L3968" t="str">
            <v>雾留分儿</v>
          </cell>
        </row>
        <row r="3969">
          <cell r="J3969" t="str">
            <v>3837beb9725e5e90c3a37c0f2d2ff45f</v>
          </cell>
          <cell r="K3969" t="str">
            <v>dusk.xiyang</v>
          </cell>
          <cell r="L3969" t="str">
            <v>雾留分儿</v>
          </cell>
        </row>
        <row r="3970">
          <cell r="J3970" t="str">
            <v>3837beb9725e5e90c3a37c0f2d2ff45f</v>
          </cell>
          <cell r="K3970" t="str">
            <v>dusk.xiyang</v>
          </cell>
          <cell r="L3970" t="str">
            <v>雾留分儿</v>
          </cell>
        </row>
        <row r="3971">
          <cell r="J3971" t="str">
            <v>387ac2f26c941d8a4c449d0896cdea32</v>
          </cell>
          <cell r="K3971" t="str">
            <v>62465119</v>
          </cell>
          <cell r="L3971" t="str">
            <v>Jerkyface</v>
          </cell>
        </row>
        <row r="3972">
          <cell r="J3972" t="str">
            <v>387ac2f26c941d8a4c449d0896cdea32</v>
          </cell>
          <cell r="K3972" t="str">
            <v>62465119</v>
          </cell>
          <cell r="L3972" t="str">
            <v>Jerkyface</v>
          </cell>
        </row>
        <row r="3973">
          <cell r="J3973" t="str">
            <v>387ac2f26c941d8a4c449d0896cdea32</v>
          </cell>
          <cell r="K3973" t="str">
            <v>62465119</v>
          </cell>
          <cell r="L3973" t="str">
            <v>Jerkyface</v>
          </cell>
        </row>
        <row r="3974">
          <cell r="J3974" t="str">
            <v>387ac2f26c941d8a4c449d0896cdea32</v>
          </cell>
          <cell r="K3974" t="str">
            <v>62465119</v>
          </cell>
          <cell r="L3974" t="str">
            <v>Jerkyface</v>
          </cell>
        </row>
        <row r="3975">
          <cell r="J3975" t="str">
            <v>387ac2f26c941d8a4c449d0896cdea32</v>
          </cell>
          <cell r="K3975" t="str">
            <v>62465119</v>
          </cell>
          <cell r="L3975" t="str">
            <v>Jerkyface</v>
          </cell>
        </row>
        <row r="3976">
          <cell r="J3976" t="str">
            <v>387ac2f26c941d8a4c449d0896cdea32</v>
          </cell>
          <cell r="K3976" t="str">
            <v>62465119</v>
          </cell>
          <cell r="L3976" t="str">
            <v>Jerkyface</v>
          </cell>
        </row>
        <row r="3977">
          <cell r="J3977" t="str">
            <v>387ac2f26c941d8a4c449d0896cdea32</v>
          </cell>
          <cell r="K3977" t="str">
            <v>62465119</v>
          </cell>
          <cell r="L3977" t="str">
            <v>Jerkyface</v>
          </cell>
        </row>
        <row r="3978">
          <cell r="J3978" t="str">
            <v>38b34e83a3bf2fc290571fbdd9a5692f</v>
          </cell>
          <cell r="K3978" t="str">
            <v>ananpsc</v>
          </cell>
          <cell r="L3978" t="str">
            <v>偏时差</v>
          </cell>
        </row>
        <row r="3979">
          <cell r="J3979" t="str">
            <v>38b34e83a3bf2fc290571fbdd9a5692f</v>
          </cell>
          <cell r="K3979" t="str">
            <v>ananpsc</v>
          </cell>
          <cell r="L3979" t="str">
            <v>偏时差</v>
          </cell>
        </row>
        <row r="3980">
          <cell r="J3980" t="str">
            <v>38b34e83a3bf2fc290571fbdd9a5692f</v>
          </cell>
          <cell r="K3980" t="str">
            <v>ananpsc</v>
          </cell>
          <cell r="L3980" t="str">
            <v>偏时差</v>
          </cell>
        </row>
        <row r="3981">
          <cell r="J3981" t="str">
            <v>38b34e83a3bf2fc290571fbdd9a5692f</v>
          </cell>
          <cell r="K3981" t="str">
            <v>ananpsc</v>
          </cell>
          <cell r="L3981" t="str">
            <v>偏时差</v>
          </cell>
        </row>
        <row r="3982">
          <cell r="J3982" t="str">
            <v>38b34e83a3bf2fc290571fbdd9a5692f</v>
          </cell>
          <cell r="K3982" t="str">
            <v>ananpsc</v>
          </cell>
          <cell r="L3982" t="str">
            <v>偏时差</v>
          </cell>
        </row>
        <row r="3983">
          <cell r="J3983" t="str">
            <v>38b34e83a3bf2fc290571fbdd9a5692f</v>
          </cell>
          <cell r="K3983" t="str">
            <v>ananpsc</v>
          </cell>
          <cell r="L3983" t="str">
            <v>偏时差</v>
          </cell>
        </row>
        <row r="3984">
          <cell r="J3984" t="str">
            <v>38b34e83a3bf2fc290571fbdd9a5692f</v>
          </cell>
          <cell r="K3984" t="str">
            <v>ananpsc</v>
          </cell>
          <cell r="L3984" t="str">
            <v>偏时差</v>
          </cell>
        </row>
        <row r="3985">
          <cell r="J3985" t="str">
            <v>38b34e83a3bf2fc290571fbdd9a5692f</v>
          </cell>
          <cell r="K3985" t="str">
            <v>ananpsc</v>
          </cell>
          <cell r="L3985" t="str">
            <v>偏时差</v>
          </cell>
        </row>
        <row r="3986">
          <cell r="J3986" t="str">
            <v>38ca46e466331bd4cac72c25b164c35b</v>
          </cell>
          <cell r="K3986" t="str">
            <v>bettylwx</v>
          </cell>
          <cell r="L3986" t="str">
            <v>放开那个浪味仙</v>
          </cell>
        </row>
        <row r="3987">
          <cell r="J3987" t="str">
            <v>38ca46e466331bd4cac72c25b164c35b</v>
          </cell>
          <cell r="K3987" t="str">
            <v>bettylwx</v>
          </cell>
          <cell r="L3987" t="str">
            <v>放开那个浪味仙</v>
          </cell>
        </row>
        <row r="3988">
          <cell r="J3988" t="str">
            <v>38ca46e466331bd4cac72c25b164c35b</v>
          </cell>
          <cell r="K3988" t="str">
            <v>bettylwx</v>
          </cell>
          <cell r="L3988" t="str">
            <v>放开那个浪味仙</v>
          </cell>
        </row>
        <row r="3989">
          <cell r="J3989" t="str">
            <v>38ca46e466331bd4cac72c25b164c35b</v>
          </cell>
          <cell r="K3989" t="str">
            <v>bettylwx</v>
          </cell>
          <cell r="L3989" t="str">
            <v>放开那个浪味仙</v>
          </cell>
        </row>
        <row r="3990">
          <cell r="J3990" t="str">
            <v>38ca46e466331bd4cac72c25b164c35b</v>
          </cell>
          <cell r="K3990" t="str">
            <v>bettylwx</v>
          </cell>
          <cell r="L3990" t="str">
            <v>放开那个浪味仙</v>
          </cell>
        </row>
        <row r="3991">
          <cell r="J3991" t="str">
            <v>38ca46e466331bd4cac72c25b164c35b</v>
          </cell>
          <cell r="K3991" t="str">
            <v>bettylwx</v>
          </cell>
          <cell r="L3991" t="str">
            <v>放开那个浪味仙</v>
          </cell>
        </row>
        <row r="3992">
          <cell r="J3992" t="str">
            <v>38ca46e466331bd4cac72c25b164c35b</v>
          </cell>
          <cell r="K3992" t="str">
            <v>bettylwx</v>
          </cell>
          <cell r="L3992" t="str">
            <v>放开那个浪味仙</v>
          </cell>
        </row>
        <row r="3993">
          <cell r="J3993" t="str">
            <v>38d9436653ad70daa20cdd1f8e8af7c0</v>
          </cell>
          <cell r="K3993" t="str">
            <v>106347535</v>
          </cell>
          <cell r="L3993" t="str">
            <v>查尔斯先生</v>
          </cell>
        </row>
        <row r="3994">
          <cell r="J3994" t="str">
            <v>38d9436653ad70daa20cdd1f8e8af7c0</v>
          </cell>
          <cell r="K3994" t="str">
            <v>106347535</v>
          </cell>
          <cell r="L3994" t="str">
            <v>查尔斯先生</v>
          </cell>
        </row>
        <row r="3995">
          <cell r="J3995" t="str">
            <v>38d9436653ad70daa20cdd1f8e8af7c0</v>
          </cell>
          <cell r="K3995" t="str">
            <v>106347535</v>
          </cell>
          <cell r="L3995" t="str">
            <v>查尔斯先生</v>
          </cell>
        </row>
        <row r="3996">
          <cell r="J3996" t="str">
            <v>38d9436653ad70daa20cdd1f8e8af7c0</v>
          </cell>
          <cell r="K3996" t="str">
            <v>106347535</v>
          </cell>
          <cell r="L3996" t="str">
            <v>查尔斯先生</v>
          </cell>
        </row>
        <row r="3997">
          <cell r="J3997" t="str">
            <v>38d9436653ad70daa20cdd1f8e8af7c0</v>
          </cell>
          <cell r="K3997" t="str">
            <v>106347535</v>
          </cell>
          <cell r="L3997" t="str">
            <v>查尔斯先生</v>
          </cell>
        </row>
        <row r="3998">
          <cell r="J3998" t="str">
            <v>38d9436653ad70daa20cdd1f8e8af7c0</v>
          </cell>
          <cell r="K3998" t="str">
            <v>106347535</v>
          </cell>
          <cell r="L3998" t="str">
            <v>查尔斯先生</v>
          </cell>
        </row>
        <row r="3999">
          <cell r="J3999" t="str">
            <v>38d9436653ad70daa20cdd1f8e8af7c0</v>
          </cell>
          <cell r="K3999" t="str">
            <v>106347535</v>
          </cell>
          <cell r="L3999" t="str">
            <v>查尔斯先生</v>
          </cell>
        </row>
        <row r="4000">
          <cell r="J4000" t="str">
            <v>38d9436653ad70daa20cdd1f8e8af7c0</v>
          </cell>
          <cell r="K4000" t="str">
            <v>106347535</v>
          </cell>
          <cell r="L4000" t="str">
            <v>查尔斯先生</v>
          </cell>
        </row>
        <row r="4001">
          <cell r="J4001" t="str">
            <v>38d9436653ad70daa20cdd1f8e8af7c0</v>
          </cell>
          <cell r="K4001" t="str">
            <v>106347535</v>
          </cell>
          <cell r="L4001" t="str">
            <v>查尔斯先生</v>
          </cell>
        </row>
        <row r="4002">
          <cell r="J4002" t="str">
            <v>38d9436653ad70daa20cdd1f8e8af7c0</v>
          </cell>
          <cell r="K4002" t="str">
            <v>106347535</v>
          </cell>
          <cell r="L4002" t="str">
            <v>查尔斯先生</v>
          </cell>
        </row>
        <row r="4003">
          <cell r="J4003" t="str">
            <v>38d9436653ad70daa20cdd1f8e8af7c0</v>
          </cell>
          <cell r="K4003" t="str">
            <v>106347535</v>
          </cell>
          <cell r="L4003" t="str">
            <v>查尔斯先生</v>
          </cell>
        </row>
        <row r="4004">
          <cell r="J4004" t="str">
            <v>38d9436653ad70daa20cdd1f8e8af7c0</v>
          </cell>
          <cell r="K4004" t="str">
            <v>106347535</v>
          </cell>
          <cell r="L4004" t="str">
            <v>查尔斯先生</v>
          </cell>
        </row>
        <row r="4005">
          <cell r="J4005" t="str">
            <v>38d9436653ad70daa20cdd1f8e8af7c0</v>
          </cell>
          <cell r="K4005" t="str">
            <v>106347535</v>
          </cell>
          <cell r="L4005" t="str">
            <v>查尔斯先生</v>
          </cell>
        </row>
        <row r="4006">
          <cell r="J4006" t="str">
            <v>38d9436653ad70daa20cdd1f8e8af7c0</v>
          </cell>
          <cell r="K4006" t="str">
            <v>106347535</v>
          </cell>
          <cell r="L4006" t="str">
            <v>查尔斯先生</v>
          </cell>
        </row>
        <row r="4007">
          <cell r="J4007" t="str">
            <v>38d9436653ad70daa20cdd1f8e8af7c0</v>
          </cell>
          <cell r="K4007" t="str">
            <v>106347535</v>
          </cell>
          <cell r="L4007" t="str">
            <v>查尔斯先生</v>
          </cell>
        </row>
        <row r="4008">
          <cell r="J4008" t="str">
            <v>38d9436653ad70daa20cdd1f8e8af7c0</v>
          </cell>
          <cell r="K4008" t="str">
            <v>106347535</v>
          </cell>
          <cell r="L4008" t="str">
            <v>查尔斯先生</v>
          </cell>
        </row>
        <row r="4009">
          <cell r="J4009" t="str">
            <v>38d9436653ad70daa20cdd1f8e8af7c0</v>
          </cell>
          <cell r="K4009" t="str">
            <v>106347535</v>
          </cell>
          <cell r="L4009" t="str">
            <v>查尔斯先生</v>
          </cell>
        </row>
        <row r="4010">
          <cell r="J4010" t="str">
            <v>38d9436653ad70daa20cdd1f8e8af7c0</v>
          </cell>
          <cell r="K4010" t="str">
            <v>106347535</v>
          </cell>
          <cell r="L4010" t="str">
            <v>查尔斯先生</v>
          </cell>
        </row>
        <row r="4011">
          <cell r="J4011" t="str">
            <v>393ec57ac33b5bc41c543020a429448a</v>
          </cell>
          <cell r="K4011" t="str">
            <v>nicate</v>
          </cell>
          <cell r="L4011" t="str">
            <v>Blue Velvet</v>
          </cell>
        </row>
        <row r="4012">
          <cell r="J4012" t="str">
            <v>393ec57ac33b5bc41c543020a429448a</v>
          </cell>
          <cell r="K4012" t="str">
            <v>nicate</v>
          </cell>
          <cell r="L4012" t="str">
            <v>Blue Velvet</v>
          </cell>
        </row>
        <row r="4013">
          <cell r="J4013" t="str">
            <v>393ec57ac33b5bc41c543020a429448a</v>
          </cell>
          <cell r="K4013" t="str">
            <v>nicate</v>
          </cell>
          <cell r="L4013" t="str">
            <v>Blue Velvet</v>
          </cell>
        </row>
        <row r="4014">
          <cell r="J4014" t="str">
            <v>393ec57ac33b5bc41c543020a429448a</v>
          </cell>
          <cell r="K4014" t="str">
            <v>nicate</v>
          </cell>
          <cell r="L4014" t="str">
            <v>Blue Velvet</v>
          </cell>
        </row>
        <row r="4015">
          <cell r="J4015" t="str">
            <v>393ec57ac33b5bc41c543020a429448a</v>
          </cell>
          <cell r="K4015" t="str">
            <v>nicate</v>
          </cell>
          <cell r="L4015" t="str">
            <v>Blue Velvet</v>
          </cell>
        </row>
        <row r="4016">
          <cell r="J4016" t="str">
            <v>393ec57ac33b5bc41c543020a429448a</v>
          </cell>
          <cell r="K4016" t="str">
            <v>nicate</v>
          </cell>
          <cell r="L4016" t="str">
            <v>Blue Velvet</v>
          </cell>
        </row>
        <row r="4017">
          <cell r="J4017" t="str">
            <v>393ec57ac33b5bc41c543020a429448a</v>
          </cell>
          <cell r="K4017" t="str">
            <v>nicate</v>
          </cell>
          <cell r="L4017" t="str">
            <v>Blue Velvet</v>
          </cell>
        </row>
        <row r="4018">
          <cell r="J4018" t="str">
            <v>393ec57ac33b5bc41c543020a429448a</v>
          </cell>
          <cell r="K4018" t="str">
            <v>nicate</v>
          </cell>
          <cell r="L4018" t="str">
            <v>Blue Velvet</v>
          </cell>
        </row>
        <row r="4019">
          <cell r="J4019" t="str">
            <v>397940e35d324c08a70f37f84906876d</v>
          </cell>
          <cell r="K4019" t="str">
            <v>48759818</v>
          </cell>
          <cell r="L4019" t="str">
            <v>crifmue</v>
          </cell>
        </row>
        <row r="4020">
          <cell r="J4020" t="str">
            <v>397940e35d324c08a70f37f84906876d</v>
          </cell>
          <cell r="K4020" t="str">
            <v>48759818</v>
          </cell>
          <cell r="L4020" t="str">
            <v>crifmue</v>
          </cell>
        </row>
        <row r="4021">
          <cell r="J4021" t="str">
            <v>397940e35d324c08a70f37f84906876d</v>
          </cell>
          <cell r="K4021" t="str">
            <v>48759818</v>
          </cell>
          <cell r="L4021" t="str">
            <v>crifmue</v>
          </cell>
        </row>
        <row r="4022">
          <cell r="J4022" t="str">
            <v>397940e35d324c08a70f37f84906876d</v>
          </cell>
          <cell r="K4022" t="str">
            <v>48759818</v>
          </cell>
          <cell r="L4022" t="str">
            <v>crifmue</v>
          </cell>
        </row>
        <row r="4023">
          <cell r="J4023" t="str">
            <v>397940e35d324c08a70f37f84906876d</v>
          </cell>
          <cell r="K4023" t="str">
            <v>48759818</v>
          </cell>
          <cell r="L4023" t="str">
            <v>crifmue</v>
          </cell>
        </row>
        <row r="4024">
          <cell r="J4024" t="str">
            <v>397940e35d324c08a70f37f84906876d</v>
          </cell>
          <cell r="K4024" t="str">
            <v>48759818</v>
          </cell>
          <cell r="L4024" t="str">
            <v>crifmue</v>
          </cell>
        </row>
        <row r="4025">
          <cell r="J4025" t="str">
            <v>397940e35d324c08a70f37f84906876d</v>
          </cell>
          <cell r="K4025" t="str">
            <v>48759818</v>
          </cell>
          <cell r="L4025" t="str">
            <v>crifmue</v>
          </cell>
        </row>
        <row r="4026">
          <cell r="J4026" t="str">
            <v>397953d0cec2b9daf3ace8fe0fb011c2</v>
          </cell>
          <cell r="K4026" t="str">
            <v>phoenix43</v>
          </cell>
          <cell r="L4026" t="str">
            <v>阿暖</v>
          </cell>
        </row>
        <row r="4027">
          <cell r="J4027" t="str">
            <v>397953d0cec2b9daf3ace8fe0fb011c2</v>
          </cell>
          <cell r="K4027" t="str">
            <v>phoenix43</v>
          </cell>
          <cell r="L4027" t="str">
            <v>阿暖</v>
          </cell>
        </row>
        <row r="4028">
          <cell r="J4028" t="str">
            <v>397953d0cec2b9daf3ace8fe0fb011c2</v>
          </cell>
          <cell r="K4028" t="str">
            <v>phoenix43</v>
          </cell>
          <cell r="L4028" t="str">
            <v>阿暖</v>
          </cell>
        </row>
        <row r="4029">
          <cell r="J4029" t="str">
            <v>397953d0cec2b9daf3ace8fe0fb011c2</v>
          </cell>
          <cell r="K4029" t="str">
            <v>phoenix43</v>
          </cell>
          <cell r="L4029" t="str">
            <v>阿暖</v>
          </cell>
        </row>
        <row r="4030">
          <cell r="J4030" t="str">
            <v>397953d0cec2b9daf3ace8fe0fb011c2</v>
          </cell>
          <cell r="K4030" t="str">
            <v>phoenix43</v>
          </cell>
          <cell r="L4030" t="str">
            <v>阿暖</v>
          </cell>
        </row>
        <row r="4031">
          <cell r="J4031" t="str">
            <v>397953d0cec2b9daf3ace8fe0fb011c2</v>
          </cell>
          <cell r="K4031" t="str">
            <v>phoenix43</v>
          </cell>
          <cell r="L4031" t="str">
            <v>阿暖</v>
          </cell>
        </row>
        <row r="4032">
          <cell r="J4032" t="str">
            <v>397953d0cec2b9daf3ace8fe0fb011c2</v>
          </cell>
          <cell r="K4032" t="str">
            <v>phoenix43</v>
          </cell>
          <cell r="L4032" t="str">
            <v>阿暖</v>
          </cell>
        </row>
        <row r="4033">
          <cell r="J4033" t="str">
            <v>397953d0cec2b9daf3ace8fe0fb011c2</v>
          </cell>
          <cell r="K4033" t="str">
            <v>phoenix43</v>
          </cell>
          <cell r="L4033" t="str">
            <v>阿暖</v>
          </cell>
        </row>
        <row r="4034">
          <cell r="J4034" t="str">
            <v>397953d0cec2b9daf3ace8fe0fb011c2</v>
          </cell>
          <cell r="K4034" t="str">
            <v>phoenix43</v>
          </cell>
          <cell r="L4034" t="str">
            <v>阿暖</v>
          </cell>
        </row>
        <row r="4035">
          <cell r="J4035" t="str">
            <v>397953d0cec2b9daf3ace8fe0fb011c2</v>
          </cell>
          <cell r="K4035" t="str">
            <v>phoenix43</v>
          </cell>
          <cell r="L4035" t="str">
            <v>阿暖</v>
          </cell>
        </row>
        <row r="4036">
          <cell r="J4036" t="str">
            <v>397953d0cec2b9daf3ace8fe0fb011c2</v>
          </cell>
          <cell r="K4036" t="str">
            <v>phoenix43</v>
          </cell>
          <cell r="L4036" t="str">
            <v>阿暖</v>
          </cell>
        </row>
        <row r="4037">
          <cell r="J4037" t="str">
            <v>397953d0cec2b9daf3ace8fe0fb011c2</v>
          </cell>
          <cell r="K4037" t="str">
            <v>phoenix43</v>
          </cell>
          <cell r="L4037" t="str">
            <v>阿暖</v>
          </cell>
        </row>
        <row r="4038">
          <cell r="J4038" t="str">
            <v>397953d0cec2b9daf3ace8fe0fb011c2</v>
          </cell>
          <cell r="K4038" t="str">
            <v>phoenix43</v>
          </cell>
          <cell r="L4038" t="str">
            <v>阿暖</v>
          </cell>
        </row>
        <row r="4039">
          <cell r="J4039" t="str">
            <v>397953d0cec2b9daf3ace8fe0fb011c2</v>
          </cell>
          <cell r="K4039" t="str">
            <v>phoenix43</v>
          </cell>
          <cell r="L4039" t="str">
            <v>阿暖</v>
          </cell>
        </row>
        <row r="4040">
          <cell r="J4040" t="str">
            <v>397953d0cec2b9daf3ace8fe0fb011c2</v>
          </cell>
          <cell r="K4040" t="str">
            <v>phoenix43</v>
          </cell>
          <cell r="L4040" t="str">
            <v>阿暖</v>
          </cell>
        </row>
        <row r="4041">
          <cell r="J4041" t="str">
            <v>397953d0cec2b9daf3ace8fe0fb011c2</v>
          </cell>
          <cell r="K4041" t="str">
            <v>phoenix43</v>
          </cell>
          <cell r="L4041" t="str">
            <v>阿暖</v>
          </cell>
        </row>
        <row r="4042">
          <cell r="J4042" t="str">
            <v>397953d0cec2b9daf3ace8fe0fb011c2</v>
          </cell>
          <cell r="K4042" t="str">
            <v>phoenix43</v>
          </cell>
          <cell r="L4042" t="str">
            <v>阿暖</v>
          </cell>
        </row>
        <row r="4043">
          <cell r="J4043" t="str">
            <v>397953d0cec2b9daf3ace8fe0fb011c2</v>
          </cell>
          <cell r="K4043" t="str">
            <v>phoenix43</v>
          </cell>
          <cell r="L4043" t="str">
            <v>阿暖</v>
          </cell>
        </row>
        <row r="4044">
          <cell r="J4044" t="str">
            <v>397953d0cec2b9daf3ace8fe0fb011c2</v>
          </cell>
          <cell r="K4044" t="str">
            <v>phoenix43</v>
          </cell>
          <cell r="L4044" t="str">
            <v>阿暖</v>
          </cell>
        </row>
        <row r="4045">
          <cell r="J4045" t="str">
            <v>397953d0cec2b9daf3ace8fe0fb011c2</v>
          </cell>
          <cell r="K4045" t="str">
            <v>phoenix43</v>
          </cell>
          <cell r="L4045" t="str">
            <v>阿暖</v>
          </cell>
        </row>
        <row r="4046">
          <cell r="J4046" t="str">
            <v>397953d0cec2b9daf3ace8fe0fb011c2</v>
          </cell>
          <cell r="K4046" t="str">
            <v>phoenix43</v>
          </cell>
          <cell r="L4046" t="str">
            <v>阿暖</v>
          </cell>
        </row>
        <row r="4047">
          <cell r="J4047" t="str">
            <v>397953d0cec2b9daf3ace8fe0fb011c2</v>
          </cell>
          <cell r="K4047" t="str">
            <v>phoenix43</v>
          </cell>
          <cell r="L4047" t="str">
            <v>阿暖</v>
          </cell>
        </row>
        <row r="4048">
          <cell r="J4048" t="str">
            <v>397953d0cec2b9daf3ace8fe0fb011c2</v>
          </cell>
          <cell r="K4048" t="str">
            <v>phoenix43</v>
          </cell>
          <cell r="L4048" t="str">
            <v>阿暖</v>
          </cell>
        </row>
        <row r="4049">
          <cell r="J4049" t="str">
            <v>397953d0cec2b9daf3ace8fe0fb011c2</v>
          </cell>
          <cell r="K4049" t="str">
            <v>phoenix43</v>
          </cell>
          <cell r="L4049" t="str">
            <v>阿暖</v>
          </cell>
        </row>
        <row r="4050">
          <cell r="J4050" t="str">
            <v>397953d0cec2b9daf3ace8fe0fb011c2</v>
          </cell>
          <cell r="K4050" t="str">
            <v>phoenix43</v>
          </cell>
          <cell r="L4050" t="str">
            <v>阿暖</v>
          </cell>
        </row>
        <row r="4051">
          <cell r="J4051" t="str">
            <v>397953d0cec2b9daf3ace8fe0fb011c2</v>
          </cell>
          <cell r="K4051" t="str">
            <v>phoenix43</v>
          </cell>
          <cell r="L4051" t="str">
            <v>阿暖</v>
          </cell>
        </row>
        <row r="4052">
          <cell r="J4052" t="str">
            <v>397953d0cec2b9daf3ace8fe0fb011c2</v>
          </cell>
          <cell r="K4052" t="str">
            <v>phoenix43</v>
          </cell>
          <cell r="L4052" t="str">
            <v>阿暖</v>
          </cell>
        </row>
        <row r="4053">
          <cell r="J4053" t="str">
            <v>397953d0cec2b9daf3ace8fe0fb011c2</v>
          </cell>
          <cell r="K4053" t="str">
            <v>phoenix43</v>
          </cell>
          <cell r="L4053" t="str">
            <v>阿暖</v>
          </cell>
        </row>
        <row r="4054">
          <cell r="J4054" t="str">
            <v>397953d0cec2b9daf3ace8fe0fb011c2</v>
          </cell>
          <cell r="K4054" t="str">
            <v>phoenix43</v>
          </cell>
          <cell r="L4054" t="str">
            <v>阿暖</v>
          </cell>
        </row>
        <row r="4055">
          <cell r="J4055" t="str">
            <v>39cb997417163ee3f7a4efed73c0395d</v>
          </cell>
          <cell r="K4055" t="str">
            <v>66381815</v>
          </cell>
          <cell r="L4055" t="str">
            <v>Warmest blue.</v>
          </cell>
        </row>
        <row r="4056">
          <cell r="J4056" t="str">
            <v>39cb997417163ee3f7a4efed73c0395d</v>
          </cell>
          <cell r="K4056" t="str">
            <v>66381815</v>
          </cell>
          <cell r="L4056" t="str">
            <v>Warmest blue.</v>
          </cell>
        </row>
        <row r="4057">
          <cell r="J4057" t="str">
            <v>3a3e5f552c7487ded71d83828f1a0d2b</v>
          </cell>
          <cell r="K4057" t="str">
            <v>68467794</v>
          </cell>
          <cell r="L4057" t="str">
            <v>约总</v>
          </cell>
        </row>
        <row r="4058">
          <cell r="J4058" t="str">
            <v>3a3e5f552c7487ded71d83828f1a0d2b</v>
          </cell>
          <cell r="K4058" t="str">
            <v>68467794</v>
          </cell>
          <cell r="L4058" t="str">
            <v>约总</v>
          </cell>
        </row>
        <row r="4059">
          <cell r="J4059" t="str">
            <v>3a3e5f552c7487ded71d83828f1a0d2b</v>
          </cell>
          <cell r="K4059" t="str">
            <v>68467794</v>
          </cell>
          <cell r="L4059" t="str">
            <v>约总</v>
          </cell>
        </row>
        <row r="4060">
          <cell r="J4060" t="str">
            <v>3a3e5f552c7487ded71d83828f1a0d2b</v>
          </cell>
          <cell r="K4060" t="str">
            <v>68467794</v>
          </cell>
          <cell r="L4060" t="str">
            <v>约总</v>
          </cell>
        </row>
        <row r="4061">
          <cell r="J4061" t="str">
            <v>3a3e5f552c7487ded71d83828f1a0d2b</v>
          </cell>
          <cell r="K4061" t="str">
            <v>68467794</v>
          </cell>
          <cell r="L4061" t="str">
            <v>约总</v>
          </cell>
        </row>
        <row r="4062">
          <cell r="J4062" t="str">
            <v>3a3e5f552c7487ded71d83828f1a0d2b</v>
          </cell>
          <cell r="K4062" t="str">
            <v>68467794</v>
          </cell>
          <cell r="L4062" t="str">
            <v>约总</v>
          </cell>
        </row>
        <row r="4063">
          <cell r="J4063" t="str">
            <v>3a3e5f552c7487ded71d83828f1a0d2b</v>
          </cell>
          <cell r="K4063" t="str">
            <v>68467794</v>
          </cell>
          <cell r="L4063" t="str">
            <v>约总</v>
          </cell>
        </row>
        <row r="4064">
          <cell r="J4064" t="str">
            <v>3a6984f4037a2d2aebeb5a786d97a240</v>
          </cell>
          <cell r="K4064" t="str">
            <v>fhlan</v>
          </cell>
          <cell r="L4064" t="str">
            <v>甩包包去兜风</v>
          </cell>
        </row>
        <row r="4065">
          <cell r="J4065" t="str">
            <v>3a6984f4037a2d2aebeb5a786d97a240</v>
          </cell>
          <cell r="K4065" t="str">
            <v>fhlan</v>
          </cell>
          <cell r="L4065" t="str">
            <v>甩包包去兜风</v>
          </cell>
        </row>
        <row r="4066">
          <cell r="J4066" t="str">
            <v>3a6984f4037a2d2aebeb5a786d97a240</v>
          </cell>
          <cell r="K4066" t="str">
            <v>fhlan</v>
          </cell>
          <cell r="L4066" t="str">
            <v>甩包包去兜风</v>
          </cell>
        </row>
        <row r="4067">
          <cell r="J4067" t="str">
            <v>3a6984f4037a2d2aebeb5a786d97a240</v>
          </cell>
          <cell r="K4067" t="str">
            <v>fhlan</v>
          </cell>
          <cell r="L4067" t="str">
            <v>甩包包去兜风</v>
          </cell>
        </row>
        <row r="4068">
          <cell r="J4068" t="str">
            <v>3a6984f4037a2d2aebeb5a786d97a240</v>
          </cell>
          <cell r="K4068" t="str">
            <v>fhlan</v>
          </cell>
          <cell r="L4068" t="str">
            <v>甩包包去兜风</v>
          </cell>
        </row>
        <row r="4069">
          <cell r="J4069" t="str">
            <v>3a6984f4037a2d2aebeb5a786d97a240</v>
          </cell>
          <cell r="K4069" t="str">
            <v>fhlan</v>
          </cell>
          <cell r="L4069" t="str">
            <v>甩包包去兜风</v>
          </cell>
        </row>
        <row r="4070">
          <cell r="J4070" t="str">
            <v>3a6984f4037a2d2aebeb5a786d97a240</v>
          </cell>
          <cell r="K4070" t="str">
            <v>fhlan</v>
          </cell>
          <cell r="L4070" t="str">
            <v>甩包包去兜风</v>
          </cell>
        </row>
        <row r="4071">
          <cell r="J4071" t="str">
            <v>3a6984f4037a2d2aebeb5a786d97a240</v>
          </cell>
          <cell r="K4071" t="str">
            <v>fhlan</v>
          </cell>
          <cell r="L4071" t="str">
            <v>甩包包去兜风</v>
          </cell>
        </row>
        <row r="4072">
          <cell r="J4072" t="str">
            <v>3a9948b98e8270f164f1180cc7584da9</v>
          </cell>
          <cell r="K4072" t="str">
            <v>139227823</v>
          </cell>
          <cell r="L4072" t="str">
            <v>Tangerine</v>
          </cell>
        </row>
        <row r="4073">
          <cell r="J4073" t="str">
            <v>3a9948b98e8270f164f1180cc7584da9</v>
          </cell>
          <cell r="K4073" t="str">
            <v>139227823</v>
          </cell>
          <cell r="L4073" t="str">
            <v>Tangerine</v>
          </cell>
        </row>
        <row r="4074">
          <cell r="J4074" t="str">
            <v>3a9948b98e8270f164f1180cc7584da9</v>
          </cell>
          <cell r="K4074" t="str">
            <v>139227823</v>
          </cell>
          <cell r="L4074" t="str">
            <v>Tangerine</v>
          </cell>
        </row>
        <row r="4075">
          <cell r="J4075" t="str">
            <v>3a9948b98e8270f164f1180cc7584da9</v>
          </cell>
          <cell r="K4075" t="str">
            <v>139227823</v>
          </cell>
          <cell r="L4075" t="str">
            <v>Tangerine</v>
          </cell>
        </row>
        <row r="4076">
          <cell r="J4076" t="str">
            <v>3a9948b98e8270f164f1180cc7584da9</v>
          </cell>
          <cell r="K4076" t="str">
            <v>139227823</v>
          </cell>
          <cell r="L4076" t="str">
            <v>Tangerine</v>
          </cell>
        </row>
        <row r="4077">
          <cell r="J4077" t="str">
            <v>3a9948b98e8270f164f1180cc7584da9</v>
          </cell>
          <cell r="K4077" t="str">
            <v>139227823</v>
          </cell>
          <cell r="L4077" t="str">
            <v>Tangerine</v>
          </cell>
        </row>
        <row r="4078">
          <cell r="J4078" t="str">
            <v>3a9948b98e8270f164f1180cc7584da9</v>
          </cell>
          <cell r="K4078" t="str">
            <v>139227823</v>
          </cell>
          <cell r="L4078" t="str">
            <v>Tangerine</v>
          </cell>
        </row>
        <row r="4079">
          <cell r="J4079" t="str">
            <v>3a9948b98e8270f164f1180cc7584da9</v>
          </cell>
          <cell r="K4079" t="str">
            <v>139227823</v>
          </cell>
          <cell r="L4079" t="str">
            <v>Tangerine</v>
          </cell>
        </row>
        <row r="4080">
          <cell r="J4080" t="str">
            <v>3a9948b98e8270f164f1180cc7584da9</v>
          </cell>
          <cell r="K4080" t="str">
            <v>139227823</v>
          </cell>
          <cell r="L4080" t="str">
            <v>Tangerine</v>
          </cell>
        </row>
        <row r="4081">
          <cell r="J4081" t="str">
            <v>3a9948b98e8270f164f1180cc7584da9</v>
          </cell>
          <cell r="K4081" t="str">
            <v>139227823</v>
          </cell>
          <cell r="L4081" t="str">
            <v>Tangerine</v>
          </cell>
        </row>
        <row r="4082">
          <cell r="J4082" t="str">
            <v>3a9948b98e8270f164f1180cc7584da9</v>
          </cell>
          <cell r="K4082" t="str">
            <v>139227823</v>
          </cell>
          <cell r="L4082" t="str">
            <v>Tangerine</v>
          </cell>
        </row>
        <row r="4083">
          <cell r="J4083" t="str">
            <v>3a9948b98e8270f164f1180cc7584da9</v>
          </cell>
          <cell r="K4083" t="str">
            <v>139227823</v>
          </cell>
          <cell r="L4083" t="str">
            <v>Tangerine</v>
          </cell>
        </row>
        <row r="4084">
          <cell r="J4084" t="str">
            <v>3a9948b98e8270f164f1180cc7584da9</v>
          </cell>
          <cell r="K4084" t="str">
            <v>139227823</v>
          </cell>
          <cell r="L4084" t="str">
            <v>Tangerine</v>
          </cell>
        </row>
        <row r="4085">
          <cell r="J4085" t="str">
            <v>3a9948b98e8270f164f1180cc7584da9</v>
          </cell>
          <cell r="K4085" t="str">
            <v>139227823</v>
          </cell>
          <cell r="L4085" t="str">
            <v>Tangerine</v>
          </cell>
        </row>
        <row r="4086">
          <cell r="J4086" t="str">
            <v>3a9948b98e8270f164f1180cc7584da9</v>
          </cell>
          <cell r="K4086" t="str">
            <v>139227823</v>
          </cell>
          <cell r="L4086" t="str">
            <v>Tangerine</v>
          </cell>
        </row>
        <row r="4087">
          <cell r="J4087" t="str">
            <v>3a9948b98e8270f164f1180cc7584da9</v>
          </cell>
          <cell r="K4087" t="str">
            <v>139227823</v>
          </cell>
          <cell r="L4087" t="str">
            <v>Tangerine</v>
          </cell>
        </row>
        <row r="4088">
          <cell r="J4088" t="str">
            <v>3a9948b98e8270f164f1180cc7584da9</v>
          </cell>
          <cell r="K4088" t="str">
            <v>139227823</v>
          </cell>
          <cell r="L4088" t="str">
            <v>Tangerine</v>
          </cell>
        </row>
        <row r="4089">
          <cell r="J4089" t="str">
            <v>3a9948b98e8270f164f1180cc7584da9</v>
          </cell>
          <cell r="K4089" t="str">
            <v>139227823</v>
          </cell>
          <cell r="L4089" t="str">
            <v>Tangerine</v>
          </cell>
        </row>
        <row r="4090">
          <cell r="J4090" t="str">
            <v>3a9948b98e8270f164f1180cc7584da9</v>
          </cell>
          <cell r="K4090" t="str">
            <v>139227823</v>
          </cell>
          <cell r="L4090" t="str">
            <v>Tangerine</v>
          </cell>
        </row>
        <row r="4091">
          <cell r="J4091" t="str">
            <v>3a9948b98e8270f164f1180cc7584da9</v>
          </cell>
          <cell r="K4091" t="str">
            <v>139227823</v>
          </cell>
          <cell r="L4091" t="str">
            <v>Tangerine</v>
          </cell>
        </row>
        <row r="4092">
          <cell r="J4092" t="str">
            <v>3a9948b98e8270f164f1180cc7584da9</v>
          </cell>
          <cell r="K4092" t="str">
            <v>139227823</v>
          </cell>
          <cell r="L4092" t="str">
            <v>Tangerine</v>
          </cell>
        </row>
        <row r="4093">
          <cell r="J4093" t="str">
            <v>3a9948b98e8270f164f1180cc7584da9</v>
          </cell>
          <cell r="K4093" t="str">
            <v>139227823</v>
          </cell>
          <cell r="L4093" t="str">
            <v>Tangerine</v>
          </cell>
        </row>
        <row r="4094">
          <cell r="J4094" t="str">
            <v>3a9948b98e8270f164f1180cc7584da9</v>
          </cell>
          <cell r="K4094" t="str">
            <v>139227823</v>
          </cell>
          <cell r="L4094" t="str">
            <v>Tangerine</v>
          </cell>
        </row>
        <row r="4095">
          <cell r="J4095" t="str">
            <v>3a9948b98e8270f164f1180cc7584da9</v>
          </cell>
          <cell r="K4095" t="str">
            <v>139227823</v>
          </cell>
          <cell r="L4095" t="str">
            <v>Tangerine</v>
          </cell>
        </row>
        <row r="4096">
          <cell r="J4096" t="str">
            <v>3a9948b98e8270f164f1180cc7584da9</v>
          </cell>
          <cell r="K4096" t="str">
            <v>139227823</v>
          </cell>
          <cell r="L4096" t="str">
            <v>Tangerine</v>
          </cell>
        </row>
        <row r="4097">
          <cell r="J4097" t="str">
            <v>3a9948b98e8270f164f1180cc7584da9</v>
          </cell>
          <cell r="K4097" t="str">
            <v>139227823</v>
          </cell>
          <cell r="L4097" t="str">
            <v>Tangerine</v>
          </cell>
        </row>
        <row r="4098">
          <cell r="J4098" t="str">
            <v>3a9948b98e8270f164f1180cc7584da9</v>
          </cell>
          <cell r="K4098" t="str">
            <v>139227823</v>
          </cell>
          <cell r="L4098" t="str">
            <v>Tangerine</v>
          </cell>
        </row>
        <row r="4099">
          <cell r="J4099" t="str">
            <v>3ad452a6dbb49f47ce4deb6c02a34a79</v>
          </cell>
          <cell r="K4099" t="str">
            <v>152184987</v>
          </cell>
          <cell r="L4099" t="str">
            <v>29_Tattoos</v>
          </cell>
        </row>
        <row r="4100">
          <cell r="J4100" t="str">
            <v>3ad452a6dbb49f47ce4deb6c02a34a79</v>
          </cell>
          <cell r="K4100" t="str">
            <v>152184987</v>
          </cell>
          <cell r="L4100" t="str">
            <v>29_Tattoos</v>
          </cell>
        </row>
        <row r="4101">
          <cell r="J4101" t="str">
            <v>3ad452a6dbb49f47ce4deb6c02a34a79</v>
          </cell>
          <cell r="K4101" t="str">
            <v>152184987</v>
          </cell>
          <cell r="L4101" t="str">
            <v>29_Tattoos</v>
          </cell>
        </row>
        <row r="4102">
          <cell r="J4102" t="str">
            <v>3ad452a6dbb49f47ce4deb6c02a34a79</v>
          </cell>
          <cell r="K4102" t="str">
            <v>152184987</v>
          </cell>
          <cell r="L4102" t="str">
            <v>29_Tattoos</v>
          </cell>
        </row>
        <row r="4103">
          <cell r="J4103" t="str">
            <v>3ad452a6dbb49f47ce4deb6c02a34a79</v>
          </cell>
          <cell r="K4103" t="str">
            <v>152184987</v>
          </cell>
          <cell r="L4103" t="str">
            <v>29_Tattoos</v>
          </cell>
        </row>
        <row r="4104">
          <cell r="J4104" t="str">
            <v>3ad452a6dbb49f47ce4deb6c02a34a79</v>
          </cell>
          <cell r="K4104" t="str">
            <v>152184987</v>
          </cell>
          <cell r="L4104" t="str">
            <v>29_Tattoos</v>
          </cell>
        </row>
        <row r="4105">
          <cell r="J4105" t="str">
            <v>3ad452a6dbb49f47ce4deb6c02a34a79</v>
          </cell>
          <cell r="K4105" t="str">
            <v>152184987</v>
          </cell>
          <cell r="L4105" t="str">
            <v>29_Tattoos</v>
          </cell>
        </row>
        <row r="4106">
          <cell r="J4106" t="str">
            <v>3ad452a6dbb49f47ce4deb6c02a34a79</v>
          </cell>
          <cell r="K4106" t="str">
            <v>152184987</v>
          </cell>
          <cell r="L4106" t="str">
            <v>29_Tattoos</v>
          </cell>
        </row>
        <row r="4107">
          <cell r="J4107" t="str">
            <v>3ad452a6dbb49f47ce4deb6c02a34a79</v>
          </cell>
          <cell r="K4107" t="str">
            <v>152184987</v>
          </cell>
          <cell r="L4107" t="str">
            <v>29_Tattoos</v>
          </cell>
        </row>
        <row r="4108">
          <cell r="J4108" t="str">
            <v>3ad452a6dbb49f47ce4deb6c02a34a79</v>
          </cell>
          <cell r="K4108" t="str">
            <v>152184987</v>
          </cell>
          <cell r="L4108" t="str">
            <v>29_Tattoos</v>
          </cell>
        </row>
        <row r="4109">
          <cell r="J4109" t="str">
            <v>3ad452a6dbb49f47ce4deb6c02a34a79</v>
          </cell>
          <cell r="K4109" t="str">
            <v>152184987</v>
          </cell>
          <cell r="L4109" t="str">
            <v>29_Tattoos</v>
          </cell>
        </row>
        <row r="4110">
          <cell r="J4110" t="str">
            <v>3ad452a6dbb49f47ce4deb6c02a34a79</v>
          </cell>
          <cell r="K4110" t="str">
            <v>152184987</v>
          </cell>
          <cell r="L4110" t="str">
            <v>29_Tattoos</v>
          </cell>
        </row>
        <row r="4111">
          <cell r="J4111" t="str">
            <v>3ad452a6dbb49f47ce4deb6c02a34a79</v>
          </cell>
          <cell r="K4111" t="str">
            <v>152184987</v>
          </cell>
          <cell r="L4111" t="str">
            <v>29_Tattoos</v>
          </cell>
        </row>
        <row r="4112">
          <cell r="J4112" t="str">
            <v>3ad452a6dbb49f47ce4deb6c02a34a79</v>
          </cell>
          <cell r="K4112" t="str">
            <v>152184987</v>
          </cell>
          <cell r="L4112" t="str">
            <v>29_Tattoos</v>
          </cell>
        </row>
        <row r="4113">
          <cell r="J4113" t="str">
            <v>3ad452a6dbb49f47ce4deb6c02a34a79</v>
          </cell>
          <cell r="K4113" t="str">
            <v>152184987</v>
          </cell>
          <cell r="L4113" t="str">
            <v>29_Tattoos</v>
          </cell>
        </row>
        <row r="4114">
          <cell r="J4114" t="str">
            <v>3ad452a6dbb49f47ce4deb6c02a34a79</v>
          </cell>
          <cell r="K4114" t="str">
            <v>152184987</v>
          </cell>
          <cell r="L4114" t="str">
            <v>29_Tattoos</v>
          </cell>
        </row>
        <row r="4115">
          <cell r="J4115" t="str">
            <v>3ad452a6dbb49f47ce4deb6c02a34a79</v>
          </cell>
          <cell r="K4115" t="str">
            <v>152184987</v>
          </cell>
          <cell r="L4115" t="str">
            <v>29_Tattoos</v>
          </cell>
        </row>
        <row r="4116">
          <cell r="J4116" t="str">
            <v>3ad452a6dbb49f47ce4deb6c02a34a79</v>
          </cell>
          <cell r="K4116" t="str">
            <v>152184987</v>
          </cell>
          <cell r="L4116" t="str">
            <v>29_Tattoos</v>
          </cell>
        </row>
        <row r="4117">
          <cell r="J4117" t="str">
            <v>3ad452a6dbb49f47ce4deb6c02a34a79</v>
          </cell>
          <cell r="K4117" t="str">
            <v>152184987</v>
          </cell>
          <cell r="L4117" t="str">
            <v>29_Tattoos</v>
          </cell>
        </row>
        <row r="4118">
          <cell r="J4118" t="str">
            <v>3ada6792c281f41bb65ef3b16417b136</v>
          </cell>
          <cell r="K4118" t="str">
            <v>leahahaha</v>
          </cell>
          <cell r="L4118" t="str">
            <v>hahahalea</v>
          </cell>
        </row>
        <row r="4119">
          <cell r="J4119" t="str">
            <v>3ada6792c281f41bb65ef3b16417b136</v>
          </cell>
          <cell r="K4119" t="str">
            <v>leahahaha</v>
          </cell>
          <cell r="L4119" t="str">
            <v>hahahalea</v>
          </cell>
        </row>
        <row r="4120">
          <cell r="J4120" t="str">
            <v>3ada6792c281f41bb65ef3b16417b136</v>
          </cell>
          <cell r="K4120" t="str">
            <v>leahahaha</v>
          </cell>
          <cell r="L4120" t="str">
            <v>hahahalea</v>
          </cell>
        </row>
        <row r="4121">
          <cell r="J4121" t="str">
            <v>3ada6792c281f41bb65ef3b16417b136</v>
          </cell>
          <cell r="K4121" t="str">
            <v>leahahaha</v>
          </cell>
          <cell r="L4121" t="str">
            <v>hahahalea</v>
          </cell>
        </row>
        <row r="4122">
          <cell r="J4122" t="str">
            <v>3ada6792c281f41bb65ef3b16417b136</v>
          </cell>
          <cell r="K4122" t="str">
            <v>leahahaha</v>
          </cell>
          <cell r="L4122" t="str">
            <v>hahahalea</v>
          </cell>
        </row>
        <row r="4123">
          <cell r="J4123" t="str">
            <v>3ada6792c281f41bb65ef3b16417b136</v>
          </cell>
          <cell r="K4123" t="str">
            <v>leahahaha</v>
          </cell>
          <cell r="L4123" t="str">
            <v>hahahalea</v>
          </cell>
        </row>
        <row r="4124">
          <cell r="J4124" t="str">
            <v>3ada6792c281f41bb65ef3b16417b136</v>
          </cell>
          <cell r="K4124" t="str">
            <v>leahahaha</v>
          </cell>
          <cell r="L4124" t="str">
            <v>hahahalea</v>
          </cell>
        </row>
        <row r="4125">
          <cell r="J4125" t="str">
            <v>3ada6792c281f41bb65ef3b16417b136</v>
          </cell>
          <cell r="K4125" t="str">
            <v>leahahaha</v>
          </cell>
          <cell r="L4125" t="str">
            <v>hahahalea</v>
          </cell>
        </row>
        <row r="4126">
          <cell r="J4126" t="str">
            <v>3afb2432407d315618715ad998b612d7</v>
          </cell>
          <cell r="K4126" t="str">
            <v>75609687</v>
          </cell>
          <cell r="L4126" t="str">
            <v>小地瓜想养一只</v>
          </cell>
        </row>
        <row r="4127">
          <cell r="J4127" t="str">
            <v>3afb2432407d315618715ad998b612d7</v>
          </cell>
          <cell r="K4127" t="str">
            <v>75609687</v>
          </cell>
          <cell r="L4127" t="str">
            <v>小地瓜想养一只</v>
          </cell>
        </row>
        <row r="4128">
          <cell r="J4128" t="str">
            <v>3afb2432407d315618715ad998b612d7</v>
          </cell>
          <cell r="K4128" t="str">
            <v>75609687</v>
          </cell>
          <cell r="L4128" t="str">
            <v>小地瓜想养一只</v>
          </cell>
        </row>
        <row r="4129">
          <cell r="J4129" t="str">
            <v>3afb2432407d315618715ad998b612d7</v>
          </cell>
          <cell r="K4129" t="str">
            <v>75609687</v>
          </cell>
          <cell r="L4129" t="str">
            <v>小地瓜想养一只</v>
          </cell>
        </row>
        <row r="4130">
          <cell r="J4130" t="str">
            <v>3afb2432407d315618715ad998b612d7</v>
          </cell>
          <cell r="K4130" t="str">
            <v>75609687</v>
          </cell>
          <cell r="L4130" t="str">
            <v>小地瓜想养一只</v>
          </cell>
        </row>
        <row r="4131">
          <cell r="J4131" t="str">
            <v>3afb2432407d315618715ad998b612d7</v>
          </cell>
          <cell r="K4131" t="str">
            <v>75609687</v>
          </cell>
          <cell r="L4131" t="str">
            <v>小地瓜想养一只</v>
          </cell>
        </row>
        <row r="4132">
          <cell r="J4132" t="str">
            <v>3afb2432407d315618715ad998b612d7</v>
          </cell>
          <cell r="K4132" t="str">
            <v>75609687</v>
          </cell>
          <cell r="L4132" t="str">
            <v>小地瓜想养一只</v>
          </cell>
        </row>
        <row r="4133">
          <cell r="J4133" t="str">
            <v>3afb2432407d315618715ad998b612d7</v>
          </cell>
          <cell r="K4133" t="str">
            <v>75609687</v>
          </cell>
          <cell r="L4133" t="str">
            <v>小地瓜想养一只</v>
          </cell>
        </row>
        <row r="4134">
          <cell r="J4134" t="str">
            <v>3afb2432407d315618715ad998b612d7</v>
          </cell>
          <cell r="K4134" t="str">
            <v>75609687</v>
          </cell>
          <cell r="L4134" t="str">
            <v>小地瓜想养一只</v>
          </cell>
        </row>
        <row r="4135">
          <cell r="J4135" t="str">
            <v>3afb2432407d315618715ad998b612d7</v>
          </cell>
          <cell r="K4135" t="str">
            <v>75609687</v>
          </cell>
          <cell r="L4135" t="str">
            <v>小地瓜想养一只</v>
          </cell>
        </row>
        <row r="4136">
          <cell r="J4136" t="str">
            <v>3afb2432407d315618715ad998b612d7</v>
          </cell>
          <cell r="K4136" t="str">
            <v>75609687</v>
          </cell>
          <cell r="L4136" t="str">
            <v>小地瓜想养一只</v>
          </cell>
        </row>
        <row r="4137">
          <cell r="J4137" t="str">
            <v>3afb2432407d315618715ad998b612d7</v>
          </cell>
          <cell r="K4137" t="str">
            <v>75609687</v>
          </cell>
          <cell r="L4137" t="str">
            <v>小地瓜想养一只</v>
          </cell>
        </row>
        <row r="4138">
          <cell r="J4138" t="str">
            <v>3afb2432407d315618715ad998b612d7</v>
          </cell>
          <cell r="K4138" t="str">
            <v>75609687</v>
          </cell>
          <cell r="L4138" t="str">
            <v>小地瓜想养一只</v>
          </cell>
        </row>
        <row r="4139">
          <cell r="J4139" t="str">
            <v>3afb2432407d315618715ad998b612d7</v>
          </cell>
          <cell r="K4139" t="str">
            <v>75609687</v>
          </cell>
          <cell r="L4139" t="str">
            <v>小地瓜想养一只</v>
          </cell>
        </row>
        <row r="4140">
          <cell r="J4140" t="str">
            <v>3afb2432407d315618715ad998b612d7</v>
          </cell>
          <cell r="K4140" t="str">
            <v>75609687</v>
          </cell>
          <cell r="L4140" t="str">
            <v>小地瓜想养一只</v>
          </cell>
        </row>
        <row r="4141">
          <cell r="J4141" t="str">
            <v>3afb2432407d315618715ad998b612d7</v>
          </cell>
          <cell r="K4141" t="str">
            <v>75609687</v>
          </cell>
          <cell r="L4141" t="str">
            <v>小地瓜想养一只</v>
          </cell>
        </row>
        <row r="4142">
          <cell r="J4142" t="str">
            <v>3afb2432407d315618715ad998b612d7</v>
          </cell>
          <cell r="K4142" t="str">
            <v>75609687</v>
          </cell>
          <cell r="L4142" t="str">
            <v>小地瓜想养一只</v>
          </cell>
        </row>
        <row r="4143">
          <cell r="J4143" t="str">
            <v>3afb2432407d315618715ad998b612d7</v>
          </cell>
          <cell r="K4143" t="str">
            <v>75609687</v>
          </cell>
          <cell r="L4143" t="str">
            <v>小地瓜想养一只</v>
          </cell>
        </row>
        <row r="4144">
          <cell r="J4144" t="str">
            <v>3afb2432407d315618715ad998b612d7</v>
          </cell>
          <cell r="K4144" t="str">
            <v>75609687</v>
          </cell>
          <cell r="L4144" t="str">
            <v>小地瓜想养一只</v>
          </cell>
        </row>
        <row r="4145">
          <cell r="J4145" t="str">
            <v>3afb2432407d315618715ad998b612d7</v>
          </cell>
          <cell r="K4145" t="str">
            <v>75609687</v>
          </cell>
          <cell r="L4145" t="str">
            <v>小地瓜想养一只</v>
          </cell>
        </row>
        <row r="4146">
          <cell r="J4146" t="str">
            <v>3afb2432407d315618715ad998b612d7</v>
          </cell>
          <cell r="K4146" t="str">
            <v>75609687</v>
          </cell>
          <cell r="L4146" t="str">
            <v>小地瓜想养一只</v>
          </cell>
        </row>
        <row r="4147">
          <cell r="J4147" t="str">
            <v>3afb2432407d315618715ad998b612d7</v>
          </cell>
          <cell r="K4147" t="str">
            <v>75609687</v>
          </cell>
          <cell r="L4147" t="str">
            <v>小地瓜想养一只</v>
          </cell>
        </row>
        <row r="4148">
          <cell r="J4148" t="str">
            <v>3afb2432407d315618715ad998b612d7</v>
          </cell>
          <cell r="K4148" t="str">
            <v>75609687</v>
          </cell>
          <cell r="L4148" t="str">
            <v>小地瓜想养一只</v>
          </cell>
        </row>
        <row r="4149">
          <cell r="J4149" t="str">
            <v>3afb2432407d315618715ad998b612d7</v>
          </cell>
          <cell r="K4149" t="str">
            <v>75609687</v>
          </cell>
          <cell r="L4149" t="str">
            <v>小地瓜想养一只</v>
          </cell>
        </row>
        <row r="4150">
          <cell r="J4150" t="str">
            <v>3afb2432407d315618715ad998b612d7</v>
          </cell>
          <cell r="K4150" t="str">
            <v>75609687</v>
          </cell>
          <cell r="L4150" t="str">
            <v>小地瓜想养一只</v>
          </cell>
        </row>
        <row r="4151">
          <cell r="J4151" t="str">
            <v>3afb2432407d315618715ad998b612d7</v>
          </cell>
          <cell r="K4151" t="str">
            <v>75609687</v>
          </cell>
          <cell r="L4151" t="str">
            <v>小地瓜想养一只</v>
          </cell>
        </row>
        <row r="4152">
          <cell r="J4152" t="str">
            <v>3afb2432407d315618715ad998b612d7</v>
          </cell>
          <cell r="K4152" t="str">
            <v>75609687</v>
          </cell>
          <cell r="L4152" t="str">
            <v>小地瓜想养一只</v>
          </cell>
        </row>
        <row r="4153">
          <cell r="J4153" t="str">
            <v>3afb2432407d315618715ad998b612d7</v>
          </cell>
          <cell r="K4153" t="str">
            <v>75609687</v>
          </cell>
          <cell r="L4153" t="str">
            <v>小地瓜想养一只</v>
          </cell>
        </row>
        <row r="4154">
          <cell r="J4154" t="str">
            <v>3afb2432407d315618715ad998b612d7</v>
          </cell>
          <cell r="K4154" t="str">
            <v>75609687</v>
          </cell>
          <cell r="L4154" t="str">
            <v>小地瓜想养一只</v>
          </cell>
        </row>
        <row r="4155">
          <cell r="J4155" t="str">
            <v>3afb2432407d315618715ad998b612d7</v>
          </cell>
          <cell r="K4155" t="str">
            <v>75609687</v>
          </cell>
          <cell r="L4155" t="str">
            <v>小地瓜想养一只</v>
          </cell>
        </row>
        <row r="4156">
          <cell r="J4156" t="str">
            <v>3afb2432407d315618715ad998b612d7</v>
          </cell>
          <cell r="K4156" t="str">
            <v>75609687</v>
          </cell>
          <cell r="L4156" t="str">
            <v>小地瓜想养一只</v>
          </cell>
        </row>
        <row r="4157">
          <cell r="J4157" t="str">
            <v>3afb2432407d315618715ad998b612d7</v>
          </cell>
          <cell r="K4157" t="str">
            <v>75609687</v>
          </cell>
          <cell r="L4157" t="str">
            <v>小地瓜想养一只</v>
          </cell>
        </row>
        <row r="4158">
          <cell r="J4158" t="str">
            <v>3afb2432407d315618715ad998b612d7</v>
          </cell>
          <cell r="K4158" t="str">
            <v>75609687</v>
          </cell>
          <cell r="L4158" t="str">
            <v>小地瓜想养一只</v>
          </cell>
        </row>
        <row r="4159">
          <cell r="J4159" t="str">
            <v>3afb2432407d315618715ad998b612d7</v>
          </cell>
          <cell r="K4159" t="str">
            <v>75609687</v>
          </cell>
          <cell r="L4159" t="str">
            <v>小地瓜想养一只</v>
          </cell>
        </row>
        <row r="4160">
          <cell r="J4160" t="str">
            <v>3afb2432407d315618715ad998b612d7</v>
          </cell>
          <cell r="K4160" t="str">
            <v>75609687</v>
          </cell>
          <cell r="L4160" t="str">
            <v>小地瓜想养一只</v>
          </cell>
        </row>
        <row r="4161">
          <cell r="J4161" t="str">
            <v>3b258d67c101f394e4f00574f6aa5518</v>
          </cell>
          <cell r="K4161" t="str">
            <v>Jerry-feng</v>
          </cell>
          <cell r="L4161" t="str">
            <v>沐风而遇周星星</v>
          </cell>
        </row>
        <row r="4162">
          <cell r="J4162" t="str">
            <v>3b258d67c101f394e4f00574f6aa5518</v>
          </cell>
          <cell r="K4162" t="str">
            <v>Jerry-feng</v>
          </cell>
          <cell r="L4162" t="str">
            <v>沐风而遇周星星</v>
          </cell>
        </row>
        <row r="4163">
          <cell r="J4163" t="str">
            <v>3b258d67c101f394e4f00574f6aa5518</v>
          </cell>
          <cell r="K4163" t="str">
            <v>Jerry-feng</v>
          </cell>
          <cell r="L4163" t="str">
            <v>沐风而遇周星星</v>
          </cell>
        </row>
        <row r="4164">
          <cell r="J4164" t="str">
            <v>3b258d67c101f394e4f00574f6aa5518</v>
          </cell>
          <cell r="K4164" t="str">
            <v>Jerry-feng</v>
          </cell>
          <cell r="L4164" t="str">
            <v>沐风而遇周星星</v>
          </cell>
        </row>
        <row r="4165">
          <cell r="J4165" t="str">
            <v>3b258d67c101f394e4f00574f6aa5518</v>
          </cell>
          <cell r="K4165" t="str">
            <v>Jerry-feng</v>
          </cell>
          <cell r="L4165" t="str">
            <v>沐风而遇周星星</v>
          </cell>
        </row>
        <row r="4166">
          <cell r="J4166" t="str">
            <v>3b258d67c101f394e4f00574f6aa5518</v>
          </cell>
          <cell r="K4166" t="str">
            <v>Jerry-feng</v>
          </cell>
          <cell r="L4166" t="str">
            <v>沐风而遇周星星</v>
          </cell>
        </row>
        <row r="4167">
          <cell r="J4167" t="str">
            <v>3b258d67c101f394e4f00574f6aa5518</v>
          </cell>
          <cell r="K4167" t="str">
            <v>Jerry-feng</v>
          </cell>
          <cell r="L4167" t="str">
            <v>沐风而遇周星星</v>
          </cell>
        </row>
        <row r="4168">
          <cell r="J4168" t="str">
            <v>3ba6f977e46f629ce297ee1cf0cdd837</v>
          </cell>
          <cell r="K4168" t="str">
            <v>leafoffall</v>
          </cell>
          <cell r="L4168" t="str">
            <v>Lory</v>
          </cell>
        </row>
        <row r="4169">
          <cell r="J4169" t="str">
            <v>3bb9b68039fc98a4107267f836c078dd</v>
          </cell>
          <cell r="K4169" t="str">
            <v>ballteda</v>
          </cell>
          <cell r="L4169" t="str">
            <v>掉线</v>
          </cell>
        </row>
        <row r="4170">
          <cell r="J4170" t="str">
            <v>3bb9b68039fc98a4107267f836c078dd</v>
          </cell>
          <cell r="K4170" t="str">
            <v>ballteda</v>
          </cell>
          <cell r="L4170" t="str">
            <v>掉线</v>
          </cell>
        </row>
        <row r="4171">
          <cell r="J4171" t="str">
            <v>3bb9b68039fc98a4107267f836c078dd</v>
          </cell>
          <cell r="K4171" t="str">
            <v>ballteda</v>
          </cell>
          <cell r="L4171" t="str">
            <v>掉线</v>
          </cell>
        </row>
        <row r="4172">
          <cell r="J4172" t="str">
            <v>3bb9b68039fc98a4107267f836c078dd</v>
          </cell>
          <cell r="K4172" t="str">
            <v>ballteda</v>
          </cell>
          <cell r="L4172" t="str">
            <v>掉线</v>
          </cell>
        </row>
        <row r="4173">
          <cell r="J4173" t="str">
            <v>3bb9b68039fc98a4107267f836c078dd</v>
          </cell>
          <cell r="K4173" t="str">
            <v>ballteda</v>
          </cell>
          <cell r="L4173" t="str">
            <v>掉线</v>
          </cell>
        </row>
        <row r="4174">
          <cell r="J4174" t="str">
            <v>3bb9b68039fc98a4107267f836c078dd</v>
          </cell>
          <cell r="K4174" t="str">
            <v>ballteda</v>
          </cell>
          <cell r="L4174" t="str">
            <v>掉线</v>
          </cell>
        </row>
        <row r="4175">
          <cell r="J4175" t="str">
            <v>3bb9b68039fc98a4107267f836c078dd</v>
          </cell>
          <cell r="K4175" t="str">
            <v>ballteda</v>
          </cell>
          <cell r="L4175" t="str">
            <v>掉线</v>
          </cell>
        </row>
        <row r="4176">
          <cell r="J4176" t="str">
            <v>3bb9b68039fc98a4107267f836c078dd</v>
          </cell>
          <cell r="K4176" t="str">
            <v>ballteda</v>
          </cell>
          <cell r="L4176" t="str">
            <v>掉线</v>
          </cell>
        </row>
        <row r="4177">
          <cell r="J4177" t="str">
            <v>3bb9b68039fc98a4107267f836c078dd</v>
          </cell>
          <cell r="K4177" t="str">
            <v>ballteda</v>
          </cell>
          <cell r="L4177" t="str">
            <v>掉线</v>
          </cell>
        </row>
        <row r="4178">
          <cell r="J4178" t="str">
            <v>3bb9b68039fc98a4107267f836c078dd</v>
          </cell>
          <cell r="K4178" t="str">
            <v>ballteda</v>
          </cell>
          <cell r="L4178" t="str">
            <v>掉线</v>
          </cell>
        </row>
        <row r="4179">
          <cell r="J4179" t="str">
            <v>3bb9b68039fc98a4107267f836c078dd</v>
          </cell>
          <cell r="K4179" t="str">
            <v>ballteda</v>
          </cell>
          <cell r="L4179" t="str">
            <v>掉线</v>
          </cell>
        </row>
        <row r="4180">
          <cell r="J4180" t="str">
            <v>3bb9b68039fc98a4107267f836c078dd</v>
          </cell>
          <cell r="K4180" t="str">
            <v>ballteda</v>
          </cell>
          <cell r="L4180" t="str">
            <v>掉线</v>
          </cell>
        </row>
        <row r="4181">
          <cell r="J4181" t="str">
            <v>3bb9b68039fc98a4107267f836c078dd</v>
          </cell>
          <cell r="K4181" t="str">
            <v>ballteda</v>
          </cell>
          <cell r="L4181" t="str">
            <v>掉线</v>
          </cell>
        </row>
        <row r="4182">
          <cell r="J4182" t="str">
            <v>3bb9b68039fc98a4107267f836c078dd</v>
          </cell>
          <cell r="K4182" t="str">
            <v>ballteda</v>
          </cell>
          <cell r="L4182" t="str">
            <v>掉线</v>
          </cell>
        </row>
        <row r="4183">
          <cell r="J4183" t="str">
            <v>3bb9b68039fc98a4107267f836c078dd</v>
          </cell>
          <cell r="K4183" t="str">
            <v>ballteda</v>
          </cell>
          <cell r="L4183" t="str">
            <v>掉线</v>
          </cell>
        </row>
        <row r="4184">
          <cell r="J4184" t="str">
            <v>3bb9b68039fc98a4107267f836c078dd</v>
          </cell>
          <cell r="K4184" t="str">
            <v>ballteda</v>
          </cell>
          <cell r="L4184" t="str">
            <v>掉线</v>
          </cell>
        </row>
        <row r="4185">
          <cell r="J4185" t="str">
            <v>3bb9b68039fc98a4107267f836c078dd</v>
          </cell>
          <cell r="K4185" t="str">
            <v>ballteda</v>
          </cell>
          <cell r="L4185" t="str">
            <v>掉线</v>
          </cell>
        </row>
        <row r="4186">
          <cell r="J4186" t="str">
            <v>3bb9b68039fc98a4107267f836c078dd</v>
          </cell>
          <cell r="K4186" t="str">
            <v>ballteda</v>
          </cell>
          <cell r="L4186" t="str">
            <v>掉线</v>
          </cell>
        </row>
        <row r="4187">
          <cell r="J4187" t="str">
            <v>3bb9b68039fc98a4107267f836c078dd</v>
          </cell>
          <cell r="K4187" t="str">
            <v>ballteda</v>
          </cell>
          <cell r="L4187" t="str">
            <v>掉线</v>
          </cell>
        </row>
        <row r="4188">
          <cell r="J4188" t="str">
            <v>3bb9b68039fc98a4107267f836c078dd</v>
          </cell>
          <cell r="K4188" t="str">
            <v>ballteda</v>
          </cell>
          <cell r="L4188" t="str">
            <v>掉线</v>
          </cell>
        </row>
        <row r="4189">
          <cell r="J4189" t="str">
            <v>3bb9b68039fc98a4107267f836c078dd</v>
          </cell>
          <cell r="K4189" t="str">
            <v>ballteda</v>
          </cell>
          <cell r="L4189" t="str">
            <v>掉线</v>
          </cell>
        </row>
        <row r="4190">
          <cell r="J4190" t="str">
            <v>3bb9b68039fc98a4107267f836c078dd</v>
          </cell>
          <cell r="K4190" t="str">
            <v>ballteda</v>
          </cell>
          <cell r="L4190" t="str">
            <v>掉线</v>
          </cell>
        </row>
        <row r="4191">
          <cell r="J4191" t="str">
            <v>3bb9b68039fc98a4107267f836c078dd</v>
          </cell>
          <cell r="K4191" t="str">
            <v>ballteda</v>
          </cell>
          <cell r="L4191" t="str">
            <v>掉线</v>
          </cell>
        </row>
        <row r="4192">
          <cell r="J4192" t="str">
            <v>3bb9b68039fc98a4107267f836c078dd</v>
          </cell>
          <cell r="K4192" t="str">
            <v>ballteda</v>
          </cell>
          <cell r="L4192" t="str">
            <v>掉线</v>
          </cell>
        </row>
        <row r="4193">
          <cell r="J4193" t="str">
            <v>3bb9b68039fc98a4107267f836c078dd</v>
          </cell>
          <cell r="K4193" t="str">
            <v>ballteda</v>
          </cell>
          <cell r="L4193" t="str">
            <v>掉线</v>
          </cell>
        </row>
        <row r="4194">
          <cell r="J4194" t="str">
            <v>3bb9b68039fc98a4107267f836c078dd</v>
          </cell>
          <cell r="K4194" t="str">
            <v>ballteda</v>
          </cell>
          <cell r="L4194" t="str">
            <v>掉线</v>
          </cell>
        </row>
        <row r="4195">
          <cell r="J4195" t="str">
            <v>3bb9b68039fc98a4107267f836c078dd</v>
          </cell>
          <cell r="K4195" t="str">
            <v>ballteda</v>
          </cell>
          <cell r="L4195" t="str">
            <v>掉线</v>
          </cell>
        </row>
        <row r="4196">
          <cell r="J4196" t="str">
            <v>3bb9b68039fc98a4107267f836c078dd</v>
          </cell>
          <cell r="K4196" t="str">
            <v>ballteda</v>
          </cell>
          <cell r="L4196" t="str">
            <v>掉线</v>
          </cell>
        </row>
        <row r="4197">
          <cell r="J4197" t="str">
            <v>3c106460ac2f6f67b88512ea91d10e55</v>
          </cell>
          <cell r="K4197" t="str">
            <v>56992607</v>
          </cell>
          <cell r="L4197" t="str">
            <v>陈长生陈江湖骗子</v>
          </cell>
        </row>
        <row r="4198">
          <cell r="J4198" t="str">
            <v>3c106460ac2f6f67b88512ea91d10e55</v>
          </cell>
          <cell r="K4198" t="str">
            <v>56992607</v>
          </cell>
          <cell r="L4198" t="str">
            <v>陈长生陈江湖骗子</v>
          </cell>
        </row>
        <row r="4199">
          <cell r="J4199" t="str">
            <v>3c106460ac2f6f67b88512ea91d10e55</v>
          </cell>
          <cell r="K4199" t="str">
            <v>56992607</v>
          </cell>
          <cell r="L4199" t="str">
            <v>陈长生陈江湖骗子</v>
          </cell>
        </row>
        <row r="4200">
          <cell r="J4200" t="str">
            <v>3c106460ac2f6f67b88512ea91d10e55</v>
          </cell>
          <cell r="K4200" t="str">
            <v>56992607</v>
          </cell>
          <cell r="L4200" t="str">
            <v>陈长生陈江湖骗子</v>
          </cell>
        </row>
        <row r="4201">
          <cell r="J4201" t="str">
            <v>3c106460ac2f6f67b88512ea91d10e55</v>
          </cell>
          <cell r="K4201" t="str">
            <v>56992607</v>
          </cell>
          <cell r="L4201" t="str">
            <v>陈长生陈江湖骗子</v>
          </cell>
        </row>
        <row r="4202">
          <cell r="J4202" t="str">
            <v>3c106460ac2f6f67b88512ea91d10e55</v>
          </cell>
          <cell r="K4202" t="str">
            <v>56992607</v>
          </cell>
          <cell r="L4202" t="str">
            <v>陈长生陈江湖骗子</v>
          </cell>
        </row>
        <row r="4203">
          <cell r="J4203" t="str">
            <v>3c106460ac2f6f67b88512ea91d10e55</v>
          </cell>
          <cell r="K4203" t="str">
            <v>56992607</v>
          </cell>
          <cell r="L4203" t="str">
            <v>陈长生陈江湖骗子</v>
          </cell>
        </row>
        <row r="4204">
          <cell r="J4204" t="str">
            <v>3c106460ac2f6f67b88512ea91d10e55</v>
          </cell>
          <cell r="K4204" t="str">
            <v>56992607</v>
          </cell>
          <cell r="L4204" t="str">
            <v>陈长生陈江湖骗子</v>
          </cell>
        </row>
        <row r="4205">
          <cell r="J4205" t="str">
            <v>3c19cb02a339352f5c514165d5faf86b</v>
          </cell>
          <cell r="K4205" t="str">
            <v>noxsea</v>
          </cell>
          <cell r="L4205" t="str">
            <v>特拉法爾諾</v>
          </cell>
        </row>
        <row r="4206">
          <cell r="J4206" t="str">
            <v>3c19cb02a339352f5c514165d5faf86b</v>
          </cell>
          <cell r="K4206" t="str">
            <v>noxsea</v>
          </cell>
          <cell r="L4206" t="str">
            <v>特拉法爾諾</v>
          </cell>
        </row>
        <row r="4207">
          <cell r="J4207" t="str">
            <v>3c69002f0ede97889a400720565544c6</v>
          </cell>
          <cell r="K4207" t="str">
            <v>65781782</v>
          </cell>
          <cell r="L4207" t="str">
            <v>张_Lucien</v>
          </cell>
        </row>
        <row r="4208">
          <cell r="J4208" t="str">
            <v>3c6b3a6a1f8057a744c9b18015c37d31</v>
          </cell>
          <cell r="K4208" t="str">
            <v>2425322</v>
          </cell>
          <cell r="L4208" t="str">
            <v>Lerota</v>
          </cell>
        </row>
        <row r="4209">
          <cell r="J4209" t="str">
            <v>3c6b3a6a1f8057a744c9b18015c37d31</v>
          </cell>
          <cell r="K4209" t="str">
            <v>2425322</v>
          </cell>
          <cell r="L4209" t="str">
            <v>Lerota</v>
          </cell>
        </row>
        <row r="4210">
          <cell r="J4210" t="str">
            <v>3d36e28df35ebdb03e79a6d1c6bc514d</v>
          </cell>
          <cell r="K4210" t="str">
            <v>As-Light-Year</v>
          </cell>
          <cell r="L4210" t="str">
            <v>耳机杀手R君</v>
          </cell>
        </row>
        <row r="4211">
          <cell r="J4211" t="str">
            <v>3d36e28df35ebdb03e79a6d1c6bc514d</v>
          </cell>
          <cell r="K4211" t="str">
            <v>As-Light-Year</v>
          </cell>
          <cell r="L4211" t="str">
            <v>耳机杀手R君</v>
          </cell>
        </row>
        <row r="4212">
          <cell r="J4212" t="str">
            <v>3d36e28df35ebdb03e79a6d1c6bc514d</v>
          </cell>
          <cell r="K4212" t="str">
            <v>As-Light-Year</v>
          </cell>
          <cell r="L4212" t="str">
            <v>耳机杀手R君</v>
          </cell>
        </row>
        <row r="4213">
          <cell r="J4213" t="str">
            <v>3d36e28df35ebdb03e79a6d1c6bc514d</v>
          </cell>
          <cell r="K4213" t="str">
            <v>As-Light-Year</v>
          </cell>
          <cell r="L4213" t="str">
            <v>耳机杀手R君</v>
          </cell>
        </row>
        <row r="4214">
          <cell r="J4214" t="str">
            <v>3d36e28df35ebdb03e79a6d1c6bc514d</v>
          </cell>
          <cell r="K4214" t="str">
            <v>As-Light-Year</v>
          </cell>
          <cell r="L4214" t="str">
            <v>耳机杀手R君</v>
          </cell>
        </row>
        <row r="4215">
          <cell r="J4215" t="str">
            <v>3d36e28df35ebdb03e79a6d1c6bc514d</v>
          </cell>
          <cell r="K4215" t="str">
            <v>As-Light-Year</v>
          </cell>
          <cell r="L4215" t="str">
            <v>耳机杀手R君</v>
          </cell>
        </row>
        <row r="4216">
          <cell r="J4216" t="str">
            <v>3d36e28df35ebdb03e79a6d1c6bc514d</v>
          </cell>
          <cell r="K4216" t="str">
            <v>As-Light-Year</v>
          </cell>
          <cell r="L4216" t="str">
            <v>耳机杀手R君</v>
          </cell>
        </row>
        <row r="4217">
          <cell r="J4217" t="str">
            <v>3d36e28df35ebdb03e79a6d1c6bc514d</v>
          </cell>
          <cell r="K4217" t="str">
            <v>As-Light-Year</v>
          </cell>
          <cell r="L4217" t="str">
            <v>耳机杀手R君</v>
          </cell>
        </row>
        <row r="4218">
          <cell r="J4218" t="str">
            <v>3d36e28df35ebdb03e79a6d1c6bc514d</v>
          </cell>
          <cell r="K4218" t="str">
            <v>As-Light-Year</v>
          </cell>
          <cell r="L4218" t="str">
            <v>耳机杀手R君</v>
          </cell>
        </row>
        <row r="4219">
          <cell r="J4219" t="str">
            <v>3d36e28df35ebdb03e79a6d1c6bc514d</v>
          </cell>
          <cell r="K4219" t="str">
            <v>As-Light-Year</v>
          </cell>
          <cell r="L4219" t="str">
            <v>耳机杀手R君</v>
          </cell>
        </row>
        <row r="4220">
          <cell r="J4220" t="str">
            <v>3d36e28df35ebdb03e79a6d1c6bc514d</v>
          </cell>
          <cell r="K4220" t="str">
            <v>As-Light-Year</v>
          </cell>
          <cell r="L4220" t="str">
            <v>耳机杀手R君</v>
          </cell>
        </row>
        <row r="4221">
          <cell r="J4221" t="str">
            <v>3d36e28df35ebdb03e79a6d1c6bc514d</v>
          </cell>
          <cell r="K4221" t="str">
            <v>As-Light-Year</v>
          </cell>
          <cell r="L4221" t="str">
            <v>耳机杀手R君</v>
          </cell>
        </row>
        <row r="4222">
          <cell r="J4222" t="str">
            <v>3d36e28df35ebdb03e79a6d1c6bc514d</v>
          </cell>
          <cell r="K4222" t="str">
            <v>As-Light-Year</v>
          </cell>
          <cell r="L4222" t="str">
            <v>耳机杀手R君</v>
          </cell>
        </row>
        <row r="4223">
          <cell r="J4223" t="str">
            <v>3d36e28df35ebdb03e79a6d1c6bc514d</v>
          </cell>
          <cell r="K4223" t="str">
            <v>As-Light-Year</v>
          </cell>
          <cell r="L4223" t="str">
            <v>耳机杀手R君</v>
          </cell>
        </row>
        <row r="4224">
          <cell r="J4224" t="str">
            <v>3d36e28df35ebdb03e79a6d1c6bc514d</v>
          </cell>
          <cell r="K4224" t="str">
            <v>As-Light-Year</v>
          </cell>
          <cell r="L4224" t="str">
            <v>耳机杀手R君</v>
          </cell>
        </row>
        <row r="4225">
          <cell r="J4225" t="str">
            <v>3d36e28df35ebdb03e79a6d1c6bc514d</v>
          </cell>
          <cell r="K4225" t="str">
            <v>As-Light-Year</v>
          </cell>
          <cell r="L4225" t="str">
            <v>耳机杀手R君</v>
          </cell>
        </row>
        <row r="4226">
          <cell r="J4226" t="str">
            <v>3d36e28df35ebdb03e79a6d1c6bc514d</v>
          </cell>
          <cell r="K4226" t="str">
            <v>As-Light-Year</v>
          </cell>
          <cell r="L4226" t="str">
            <v>耳机杀手R君</v>
          </cell>
        </row>
        <row r="4227">
          <cell r="J4227" t="str">
            <v>3d6815d1b4e22f345894e38b14026816</v>
          </cell>
          <cell r="K4227" t="str">
            <v>sharonsama</v>
          </cell>
          <cell r="L4227" t="str">
            <v>莎伦酱</v>
          </cell>
        </row>
        <row r="4228">
          <cell r="J4228" t="str">
            <v>3d6815d1b4e22f345894e38b14026816</v>
          </cell>
          <cell r="K4228" t="str">
            <v>sharonsama</v>
          </cell>
          <cell r="L4228" t="str">
            <v>莎伦酱</v>
          </cell>
        </row>
        <row r="4229">
          <cell r="J4229" t="str">
            <v>3d6815d1b4e22f345894e38b14026816</v>
          </cell>
          <cell r="K4229" t="str">
            <v>sharonsama</v>
          </cell>
          <cell r="L4229" t="str">
            <v>莎伦酱</v>
          </cell>
        </row>
        <row r="4230">
          <cell r="J4230" t="str">
            <v>3d6815d1b4e22f345894e38b14026816</v>
          </cell>
          <cell r="K4230" t="str">
            <v>sharonsama</v>
          </cell>
          <cell r="L4230" t="str">
            <v>莎伦酱</v>
          </cell>
        </row>
        <row r="4231">
          <cell r="J4231" t="str">
            <v>3d6815d1b4e22f345894e38b14026816</v>
          </cell>
          <cell r="K4231" t="str">
            <v>sharonsama</v>
          </cell>
          <cell r="L4231" t="str">
            <v>莎伦酱</v>
          </cell>
        </row>
        <row r="4232">
          <cell r="J4232" t="str">
            <v>3d6815d1b4e22f345894e38b14026816</v>
          </cell>
          <cell r="K4232" t="str">
            <v>sharonsama</v>
          </cell>
          <cell r="L4232" t="str">
            <v>莎伦酱</v>
          </cell>
        </row>
        <row r="4233">
          <cell r="J4233" t="str">
            <v>3d6815d1b4e22f345894e38b14026816</v>
          </cell>
          <cell r="K4233" t="str">
            <v>sharonsama</v>
          </cell>
          <cell r="L4233" t="str">
            <v>莎伦酱</v>
          </cell>
        </row>
        <row r="4234">
          <cell r="J4234" t="str">
            <v>3d6815d1b4e22f345894e38b14026816</v>
          </cell>
          <cell r="K4234" t="str">
            <v>sharonsama</v>
          </cell>
          <cell r="L4234" t="str">
            <v>莎伦酱</v>
          </cell>
        </row>
        <row r="4235">
          <cell r="J4235" t="str">
            <v>3de18d66eed51431a6a3a12fbea0e52a</v>
          </cell>
          <cell r="K4235" t="str">
            <v>53869175</v>
          </cell>
          <cell r="L4235" t="str">
            <v>妙可中国</v>
          </cell>
        </row>
        <row r="4236">
          <cell r="J4236" t="str">
            <v>3de18d66eed51431a6a3a12fbea0e52a</v>
          </cell>
          <cell r="K4236" t="str">
            <v>53869175</v>
          </cell>
          <cell r="L4236" t="str">
            <v>妙可中国</v>
          </cell>
        </row>
        <row r="4237">
          <cell r="J4237" t="str">
            <v>3de18d66eed51431a6a3a12fbea0e52a</v>
          </cell>
          <cell r="K4237" t="str">
            <v>53869175</v>
          </cell>
          <cell r="L4237" t="str">
            <v>妙可中国</v>
          </cell>
        </row>
        <row r="4238">
          <cell r="J4238" t="str">
            <v>3dee01ce4613bd10199e36fcd036accd</v>
          </cell>
          <cell r="K4238" t="str">
            <v>alacrity516</v>
          </cell>
          <cell r="L4238" t="str">
            <v>本初老儿</v>
          </cell>
        </row>
        <row r="4239">
          <cell r="J4239" t="str">
            <v>3dee01ce4613bd10199e36fcd036accd</v>
          </cell>
          <cell r="K4239" t="str">
            <v>alacrity516</v>
          </cell>
          <cell r="L4239" t="str">
            <v>本初老儿</v>
          </cell>
        </row>
        <row r="4240">
          <cell r="J4240" t="str">
            <v>3dee01ce4613bd10199e36fcd036accd</v>
          </cell>
          <cell r="K4240" t="str">
            <v>alacrity516</v>
          </cell>
          <cell r="L4240" t="str">
            <v>本初老儿</v>
          </cell>
        </row>
        <row r="4241">
          <cell r="J4241" t="str">
            <v>3dee01ce4613bd10199e36fcd036accd</v>
          </cell>
          <cell r="K4241" t="str">
            <v>alacrity516</v>
          </cell>
          <cell r="L4241" t="str">
            <v>本初老儿</v>
          </cell>
        </row>
        <row r="4242">
          <cell r="J4242" t="str">
            <v>3dee01ce4613bd10199e36fcd036accd</v>
          </cell>
          <cell r="K4242" t="str">
            <v>alacrity516</v>
          </cell>
          <cell r="L4242" t="str">
            <v>本初老儿</v>
          </cell>
        </row>
        <row r="4243">
          <cell r="J4243" t="str">
            <v>3dee01ce4613bd10199e36fcd036accd</v>
          </cell>
          <cell r="K4243" t="str">
            <v>alacrity516</v>
          </cell>
          <cell r="L4243" t="str">
            <v>本初老儿</v>
          </cell>
        </row>
        <row r="4244">
          <cell r="J4244" t="str">
            <v>3dee01ce4613bd10199e36fcd036accd</v>
          </cell>
          <cell r="K4244" t="str">
            <v>alacrity516</v>
          </cell>
          <cell r="L4244" t="str">
            <v>本初老儿</v>
          </cell>
        </row>
        <row r="4245">
          <cell r="J4245" t="str">
            <v>3e194c1f44f4270777c6ccc953581b03</v>
          </cell>
          <cell r="K4245" t="str">
            <v>66839069</v>
          </cell>
          <cell r="L4245" t="str">
            <v>无产出青年</v>
          </cell>
        </row>
        <row r="4246">
          <cell r="J4246" t="str">
            <v>3e194c1f44f4270777c6ccc953581b03</v>
          </cell>
          <cell r="K4246" t="str">
            <v>66839069</v>
          </cell>
          <cell r="L4246" t="str">
            <v>无产出青年</v>
          </cell>
        </row>
        <row r="4247">
          <cell r="J4247" t="str">
            <v>3e194c1f44f4270777c6ccc953581b03</v>
          </cell>
          <cell r="K4247" t="str">
            <v>66839069</v>
          </cell>
          <cell r="L4247" t="str">
            <v>无产出青年</v>
          </cell>
        </row>
        <row r="4248">
          <cell r="J4248" t="str">
            <v>3e194c1f44f4270777c6ccc953581b03</v>
          </cell>
          <cell r="K4248" t="str">
            <v>66839069</v>
          </cell>
          <cell r="L4248" t="str">
            <v>无产出青年</v>
          </cell>
        </row>
        <row r="4249">
          <cell r="J4249" t="str">
            <v>3e476f1b82a41fc0d60c39b8878d11cd</v>
          </cell>
          <cell r="K4249" t="str">
            <v>chinatyson</v>
          </cell>
          <cell r="L4249" t="str">
            <v>Tian</v>
          </cell>
        </row>
        <row r="4250">
          <cell r="J4250" t="str">
            <v>3e476f1b82a41fc0d60c39b8878d11cd</v>
          </cell>
          <cell r="K4250" t="str">
            <v>chinatyson</v>
          </cell>
          <cell r="L4250" t="str">
            <v>Tian</v>
          </cell>
        </row>
        <row r="4251">
          <cell r="J4251" t="str">
            <v>3e4c32eeadf05d356b3c1785f1108bc0</v>
          </cell>
          <cell r="K4251" t="str">
            <v>ruilixiurui</v>
          </cell>
          <cell r="L4251" t="str">
            <v>锐利修蕊</v>
          </cell>
        </row>
        <row r="4252">
          <cell r="J4252" t="str">
            <v>3e4c32eeadf05d356b3c1785f1108bc0</v>
          </cell>
          <cell r="K4252" t="str">
            <v>ruilixiurui</v>
          </cell>
          <cell r="L4252" t="str">
            <v>锐利修蕊</v>
          </cell>
        </row>
        <row r="4253">
          <cell r="J4253" t="str">
            <v>3e4c32eeadf05d356b3c1785f1108bc0</v>
          </cell>
          <cell r="K4253" t="str">
            <v>ruilixiurui</v>
          </cell>
          <cell r="L4253" t="str">
            <v>锐利修蕊</v>
          </cell>
        </row>
        <row r="4254">
          <cell r="J4254" t="str">
            <v>3e4c32eeadf05d356b3c1785f1108bc0</v>
          </cell>
          <cell r="K4254" t="str">
            <v>ruilixiurui</v>
          </cell>
          <cell r="L4254" t="str">
            <v>锐利修蕊</v>
          </cell>
        </row>
        <row r="4255">
          <cell r="J4255" t="str">
            <v>3e4c32eeadf05d356b3c1785f1108bc0</v>
          </cell>
          <cell r="K4255" t="str">
            <v>ruilixiurui</v>
          </cell>
          <cell r="L4255" t="str">
            <v>锐利修蕊</v>
          </cell>
        </row>
        <row r="4256">
          <cell r="J4256" t="str">
            <v>3e4c32eeadf05d356b3c1785f1108bc0</v>
          </cell>
          <cell r="K4256" t="str">
            <v>ruilixiurui</v>
          </cell>
          <cell r="L4256" t="str">
            <v>锐利修蕊</v>
          </cell>
        </row>
        <row r="4257">
          <cell r="J4257" t="str">
            <v>3e4c32eeadf05d356b3c1785f1108bc0</v>
          </cell>
          <cell r="K4257" t="str">
            <v>ruilixiurui</v>
          </cell>
          <cell r="L4257" t="str">
            <v>锐利修蕊</v>
          </cell>
        </row>
        <row r="4258">
          <cell r="J4258" t="str">
            <v>3e4c32eeadf05d356b3c1785f1108bc0</v>
          </cell>
          <cell r="K4258" t="str">
            <v>ruilixiurui</v>
          </cell>
          <cell r="L4258" t="str">
            <v>锐利修蕊</v>
          </cell>
        </row>
        <row r="4259">
          <cell r="J4259" t="str">
            <v>3e5e2f14a236daccad3d565bbbd94648</v>
          </cell>
          <cell r="K4259" t="str">
            <v>73676769</v>
          </cell>
          <cell r="L4259" t="str">
            <v>血天</v>
          </cell>
        </row>
        <row r="4260">
          <cell r="J4260" t="str">
            <v>3e5e2f14a236daccad3d565bbbd94648</v>
          </cell>
          <cell r="K4260" t="str">
            <v>73676769</v>
          </cell>
          <cell r="L4260" t="str">
            <v>血天</v>
          </cell>
        </row>
        <row r="4261">
          <cell r="J4261" t="str">
            <v>3e5e2f14a236daccad3d565bbbd94648</v>
          </cell>
          <cell r="K4261" t="str">
            <v>73676769</v>
          </cell>
          <cell r="L4261" t="str">
            <v>血天</v>
          </cell>
        </row>
        <row r="4262">
          <cell r="J4262" t="str">
            <v>3e73bcd072c1093081fae4de01ebfdbe</v>
          </cell>
          <cell r="K4262" t="str">
            <v>3497932</v>
          </cell>
          <cell r="L4262" t="str">
            <v>窥窗桃枝</v>
          </cell>
        </row>
        <row r="4263">
          <cell r="J4263" t="str">
            <v>3e73bcd072c1093081fae4de01ebfdbe</v>
          </cell>
          <cell r="K4263" t="str">
            <v>3497932</v>
          </cell>
          <cell r="L4263" t="str">
            <v>窥窗桃枝</v>
          </cell>
        </row>
        <row r="4264">
          <cell r="J4264" t="str">
            <v>3e73bcd072c1093081fae4de01ebfdbe</v>
          </cell>
          <cell r="K4264" t="str">
            <v>3497932</v>
          </cell>
          <cell r="L4264" t="str">
            <v>窥窗桃枝</v>
          </cell>
        </row>
        <row r="4265">
          <cell r="J4265" t="str">
            <v>3e73bcd072c1093081fae4de01ebfdbe</v>
          </cell>
          <cell r="K4265" t="str">
            <v>3497932</v>
          </cell>
          <cell r="L4265" t="str">
            <v>窥窗桃枝</v>
          </cell>
        </row>
        <row r="4266">
          <cell r="J4266" t="str">
            <v>3e73bcd072c1093081fae4de01ebfdbe</v>
          </cell>
          <cell r="K4266" t="str">
            <v>3497932</v>
          </cell>
          <cell r="L4266" t="str">
            <v>窥窗桃枝</v>
          </cell>
        </row>
        <row r="4267">
          <cell r="J4267" t="str">
            <v>3e73bcd072c1093081fae4de01ebfdbe</v>
          </cell>
          <cell r="K4267" t="str">
            <v>3497932</v>
          </cell>
          <cell r="L4267" t="str">
            <v>窥窗桃枝</v>
          </cell>
        </row>
        <row r="4268">
          <cell r="J4268" t="str">
            <v>3e73bcd072c1093081fae4de01ebfdbe</v>
          </cell>
          <cell r="K4268" t="str">
            <v>3497932</v>
          </cell>
          <cell r="L4268" t="str">
            <v>窥窗桃枝</v>
          </cell>
        </row>
        <row r="4269">
          <cell r="J4269" t="str">
            <v>3e73bcd072c1093081fae4de01ebfdbe</v>
          </cell>
          <cell r="K4269" t="str">
            <v>3497932</v>
          </cell>
          <cell r="L4269" t="str">
            <v>窥窗桃枝</v>
          </cell>
        </row>
        <row r="4270">
          <cell r="J4270" t="str">
            <v>3e73bcd072c1093081fae4de01ebfdbe</v>
          </cell>
          <cell r="K4270" t="str">
            <v>3497932</v>
          </cell>
          <cell r="L4270" t="str">
            <v>窥窗桃枝</v>
          </cell>
        </row>
        <row r="4271">
          <cell r="J4271" t="str">
            <v>3e73bcd072c1093081fae4de01ebfdbe</v>
          </cell>
          <cell r="K4271" t="str">
            <v>3497932</v>
          </cell>
          <cell r="L4271" t="str">
            <v>窥窗桃枝</v>
          </cell>
        </row>
        <row r="4272">
          <cell r="J4272" t="str">
            <v>3e73bcd072c1093081fae4de01ebfdbe</v>
          </cell>
          <cell r="K4272" t="str">
            <v>3497932</v>
          </cell>
          <cell r="L4272" t="str">
            <v>窥窗桃枝</v>
          </cell>
        </row>
        <row r="4273">
          <cell r="J4273" t="str">
            <v>3e73bcd072c1093081fae4de01ebfdbe</v>
          </cell>
          <cell r="K4273" t="str">
            <v>3497932</v>
          </cell>
          <cell r="L4273" t="str">
            <v>窥窗桃枝</v>
          </cell>
        </row>
        <row r="4274">
          <cell r="J4274" t="str">
            <v>3e73bcd072c1093081fae4de01ebfdbe</v>
          </cell>
          <cell r="K4274" t="str">
            <v>3497932</v>
          </cell>
          <cell r="L4274" t="str">
            <v>窥窗桃枝</v>
          </cell>
        </row>
        <row r="4275">
          <cell r="J4275" t="str">
            <v>3e73bcd072c1093081fae4de01ebfdbe</v>
          </cell>
          <cell r="K4275" t="str">
            <v>3497932</v>
          </cell>
          <cell r="L4275" t="str">
            <v>窥窗桃枝</v>
          </cell>
        </row>
        <row r="4276">
          <cell r="J4276" t="str">
            <v>3e73bcd072c1093081fae4de01ebfdbe</v>
          </cell>
          <cell r="K4276" t="str">
            <v>3497932</v>
          </cell>
          <cell r="L4276" t="str">
            <v>窥窗桃枝</v>
          </cell>
        </row>
        <row r="4277">
          <cell r="J4277" t="str">
            <v>3e73bcd072c1093081fae4de01ebfdbe</v>
          </cell>
          <cell r="K4277" t="str">
            <v>3497932</v>
          </cell>
          <cell r="L4277" t="str">
            <v>窥窗桃枝</v>
          </cell>
        </row>
        <row r="4278">
          <cell r="J4278" t="str">
            <v>3e73bcd072c1093081fae4de01ebfdbe</v>
          </cell>
          <cell r="K4278" t="str">
            <v>3497932</v>
          </cell>
          <cell r="L4278" t="str">
            <v>窥窗桃枝</v>
          </cell>
        </row>
        <row r="4279">
          <cell r="J4279" t="str">
            <v>3e73bcd072c1093081fae4de01ebfdbe</v>
          </cell>
          <cell r="K4279" t="str">
            <v>3497932</v>
          </cell>
          <cell r="L4279" t="str">
            <v>窥窗桃枝</v>
          </cell>
        </row>
        <row r="4280">
          <cell r="J4280" t="str">
            <v>3e73bcd072c1093081fae4de01ebfdbe</v>
          </cell>
          <cell r="K4280" t="str">
            <v>3497932</v>
          </cell>
          <cell r="L4280" t="str">
            <v>窥窗桃枝</v>
          </cell>
        </row>
        <row r="4281">
          <cell r="J4281" t="str">
            <v>3e73bcd072c1093081fae4de01ebfdbe</v>
          </cell>
          <cell r="K4281" t="str">
            <v>3497932</v>
          </cell>
          <cell r="L4281" t="str">
            <v>窥窗桃枝</v>
          </cell>
        </row>
        <row r="4282">
          <cell r="J4282" t="str">
            <v>3e73bcd072c1093081fae4de01ebfdbe</v>
          </cell>
          <cell r="K4282" t="str">
            <v>3497932</v>
          </cell>
          <cell r="L4282" t="str">
            <v>窥窗桃枝</v>
          </cell>
        </row>
        <row r="4283">
          <cell r="J4283" t="str">
            <v>3e73bcd072c1093081fae4de01ebfdbe</v>
          </cell>
          <cell r="K4283" t="str">
            <v>3497932</v>
          </cell>
          <cell r="L4283" t="str">
            <v>窥窗桃枝</v>
          </cell>
        </row>
        <row r="4284">
          <cell r="J4284" t="str">
            <v>3e73bcd072c1093081fae4de01ebfdbe</v>
          </cell>
          <cell r="K4284" t="str">
            <v>3497932</v>
          </cell>
          <cell r="L4284" t="str">
            <v>窥窗桃枝</v>
          </cell>
        </row>
        <row r="4285">
          <cell r="J4285" t="str">
            <v>3e73bcd072c1093081fae4de01ebfdbe</v>
          </cell>
          <cell r="K4285" t="str">
            <v>3497932</v>
          </cell>
          <cell r="L4285" t="str">
            <v>窥窗桃枝</v>
          </cell>
        </row>
        <row r="4286">
          <cell r="J4286" t="str">
            <v>3e73bcd072c1093081fae4de01ebfdbe</v>
          </cell>
          <cell r="K4286" t="str">
            <v>3497932</v>
          </cell>
          <cell r="L4286" t="str">
            <v>窥窗桃枝</v>
          </cell>
        </row>
        <row r="4287">
          <cell r="J4287" t="str">
            <v>3e73bcd072c1093081fae4de01ebfdbe</v>
          </cell>
          <cell r="K4287" t="str">
            <v>3497932</v>
          </cell>
          <cell r="L4287" t="str">
            <v>窥窗桃枝</v>
          </cell>
        </row>
        <row r="4288">
          <cell r="J4288" t="str">
            <v>3e73bcd072c1093081fae4de01ebfdbe</v>
          </cell>
          <cell r="K4288" t="str">
            <v>3497932</v>
          </cell>
          <cell r="L4288" t="str">
            <v>窥窗桃枝</v>
          </cell>
        </row>
        <row r="4289">
          <cell r="J4289" t="str">
            <v>3e73bcd072c1093081fae4de01ebfdbe</v>
          </cell>
          <cell r="K4289" t="str">
            <v>3497932</v>
          </cell>
          <cell r="L4289" t="str">
            <v>窥窗桃枝</v>
          </cell>
        </row>
        <row r="4290">
          <cell r="J4290" t="str">
            <v>3e73bcd072c1093081fae4de01ebfdbe</v>
          </cell>
          <cell r="K4290" t="str">
            <v>3497932</v>
          </cell>
          <cell r="L4290" t="str">
            <v>窥窗桃枝</v>
          </cell>
        </row>
        <row r="4291">
          <cell r="J4291" t="str">
            <v>3ee4d8b60d885f5c188591359025508f</v>
          </cell>
          <cell r="K4291" t="str">
            <v>54340602</v>
          </cell>
          <cell r="L4291" t="str">
            <v>make jesus</v>
          </cell>
        </row>
        <row r="4292">
          <cell r="J4292" t="str">
            <v>3ee4d8b60d885f5c188591359025508f</v>
          </cell>
          <cell r="K4292" t="str">
            <v>54340602</v>
          </cell>
          <cell r="L4292" t="str">
            <v>make jesus</v>
          </cell>
        </row>
        <row r="4293">
          <cell r="J4293" t="str">
            <v>3ee4d8b60d885f5c188591359025508f</v>
          </cell>
          <cell r="K4293" t="str">
            <v>54340602</v>
          </cell>
          <cell r="L4293" t="str">
            <v>make jesus</v>
          </cell>
        </row>
        <row r="4294">
          <cell r="J4294" t="str">
            <v>3ee4d8b60d885f5c188591359025508f</v>
          </cell>
          <cell r="K4294" t="str">
            <v>54340602</v>
          </cell>
          <cell r="L4294" t="str">
            <v>make jesus</v>
          </cell>
        </row>
        <row r="4295">
          <cell r="J4295" t="str">
            <v>3ee4d8b60d885f5c188591359025508f</v>
          </cell>
          <cell r="K4295" t="str">
            <v>54340602</v>
          </cell>
          <cell r="L4295" t="str">
            <v>make jesus</v>
          </cell>
        </row>
        <row r="4296">
          <cell r="J4296" t="str">
            <v>3ee4d8b60d885f5c188591359025508f</v>
          </cell>
          <cell r="K4296" t="str">
            <v>54340602</v>
          </cell>
          <cell r="L4296" t="str">
            <v>make jesus</v>
          </cell>
        </row>
        <row r="4297">
          <cell r="J4297" t="str">
            <v>3ee4d8b60d885f5c188591359025508f</v>
          </cell>
          <cell r="K4297" t="str">
            <v>54340602</v>
          </cell>
          <cell r="L4297" t="str">
            <v>make jesus</v>
          </cell>
        </row>
        <row r="4298">
          <cell r="J4298" t="str">
            <v>3ee4d8b60d885f5c188591359025508f</v>
          </cell>
          <cell r="K4298" t="str">
            <v>54340602</v>
          </cell>
          <cell r="L4298" t="str">
            <v>make jesus</v>
          </cell>
        </row>
        <row r="4299">
          <cell r="J4299" t="str">
            <v>3ee4d8b60d885f5c188591359025508f</v>
          </cell>
          <cell r="K4299" t="str">
            <v>54340602</v>
          </cell>
          <cell r="L4299" t="str">
            <v>make jesus</v>
          </cell>
        </row>
        <row r="4300">
          <cell r="J4300" t="str">
            <v>3ee4d8b60d885f5c188591359025508f</v>
          </cell>
          <cell r="K4300" t="str">
            <v>54340602</v>
          </cell>
          <cell r="L4300" t="str">
            <v>make jesus</v>
          </cell>
        </row>
        <row r="4301">
          <cell r="J4301" t="str">
            <v>3ee4d8b60d885f5c188591359025508f</v>
          </cell>
          <cell r="K4301" t="str">
            <v>54340602</v>
          </cell>
          <cell r="L4301" t="str">
            <v>make jesus</v>
          </cell>
        </row>
        <row r="4302">
          <cell r="J4302" t="str">
            <v>3ee4d8b60d885f5c188591359025508f</v>
          </cell>
          <cell r="K4302" t="str">
            <v>54340602</v>
          </cell>
          <cell r="L4302" t="str">
            <v>make jesus</v>
          </cell>
        </row>
        <row r="4303">
          <cell r="J4303" t="str">
            <v>3ee4d8b60d885f5c188591359025508f</v>
          </cell>
          <cell r="K4303" t="str">
            <v>54340602</v>
          </cell>
          <cell r="L4303" t="str">
            <v>make jesus</v>
          </cell>
        </row>
        <row r="4304">
          <cell r="J4304" t="str">
            <v>3ee4d8b60d885f5c188591359025508f</v>
          </cell>
          <cell r="K4304" t="str">
            <v>54340602</v>
          </cell>
          <cell r="L4304" t="str">
            <v>make jesus</v>
          </cell>
        </row>
        <row r="4305">
          <cell r="J4305" t="str">
            <v>3ee4d8b60d885f5c188591359025508f</v>
          </cell>
          <cell r="K4305" t="str">
            <v>54340602</v>
          </cell>
          <cell r="L4305" t="str">
            <v>make jesus</v>
          </cell>
        </row>
        <row r="4306">
          <cell r="J4306" t="str">
            <v>3ee4d8b60d885f5c188591359025508f</v>
          </cell>
          <cell r="K4306" t="str">
            <v>54340602</v>
          </cell>
          <cell r="L4306" t="str">
            <v>make jesus</v>
          </cell>
        </row>
        <row r="4307">
          <cell r="J4307" t="str">
            <v>3ee4d8b60d885f5c188591359025508f</v>
          </cell>
          <cell r="K4307" t="str">
            <v>54340602</v>
          </cell>
          <cell r="L4307" t="str">
            <v>make jesus</v>
          </cell>
        </row>
        <row r="4308">
          <cell r="J4308" t="str">
            <v>3ee4d8b60d885f5c188591359025508f</v>
          </cell>
          <cell r="K4308" t="str">
            <v>54340602</v>
          </cell>
          <cell r="L4308" t="str">
            <v>make jesus</v>
          </cell>
        </row>
        <row r="4309">
          <cell r="J4309" t="str">
            <v>3ee4d8b60d885f5c188591359025508f</v>
          </cell>
          <cell r="K4309" t="str">
            <v>54340602</v>
          </cell>
          <cell r="L4309" t="str">
            <v>make jesus</v>
          </cell>
        </row>
        <row r="4310">
          <cell r="J4310" t="str">
            <v>3ee4d8b60d885f5c188591359025508f</v>
          </cell>
          <cell r="K4310" t="str">
            <v>54340602</v>
          </cell>
          <cell r="L4310" t="str">
            <v>make jesus</v>
          </cell>
        </row>
        <row r="4311">
          <cell r="J4311" t="str">
            <v>3ee4d8b60d885f5c188591359025508f</v>
          </cell>
          <cell r="K4311" t="str">
            <v>54340602</v>
          </cell>
          <cell r="L4311" t="str">
            <v>make jesus</v>
          </cell>
        </row>
        <row r="4312">
          <cell r="J4312" t="str">
            <v>3ee4d8b60d885f5c188591359025508f</v>
          </cell>
          <cell r="K4312" t="str">
            <v>54340602</v>
          </cell>
          <cell r="L4312" t="str">
            <v>make jesus</v>
          </cell>
        </row>
        <row r="4313">
          <cell r="J4313" t="str">
            <v>3ee4d8b60d885f5c188591359025508f</v>
          </cell>
          <cell r="K4313" t="str">
            <v>54340602</v>
          </cell>
          <cell r="L4313" t="str">
            <v>make jesus</v>
          </cell>
        </row>
        <row r="4314">
          <cell r="J4314" t="str">
            <v>3ee4d8b60d885f5c188591359025508f</v>
          </cell>
          <cell r="K4314" t="str">
            <v>54340602</v>
          </cell>
          <cell r="L4314" t="str">
            <v>make jesus</v>
          </cell>
        </row>
        <row r="4315">
          <cell r="J4315" t="str">
            <v>3ee4d8b60d885f5c188591359025508f</v>
          </cell>
          <cell r="K4315" t="str">
            <v>54340602</v>
          </cell>
          <cell r="L4315" t="str">
            <v>make jesus</v>
          </cell>
        </row>
        <row r="4316">
          <cell r="J4316" t="str">
            <v>3ee4d8b60d885f5c188591359025508f</v>
          </cell>
          <cell r="K4316" t="str">
            <v>54340602</v>
          </cell>
          <cell r="L4316" t="str">
            <v>make jesus</v>
          </cell>
        </row>
        <row r="4317">
          <cell r="J4317" t="str">
            <v>3ee4d8b60d885f5c188591359025508f</v>
          </cell>
          <cell r="K4317" t="str">
            <v>54340602</v>
          </cell>
          <cell r="L4317" t="str">
            <v>make jesus</v>
          </cell>
        </row>
        <row r="4318">
          <cell r="J4318" t="str">
            <v>3f94556c62e4f55bdfa9b2c38c07f0c9</v>
          </cell>
          <cell r="K4318" t="str">
            <v>49213881</v>
          </cell>
          <cell r="L4318" t="str">
            <v>华盛顿樱桃树</v>
          </cell>
        </row>
        <row r="4319">
          <cell r="J4319" t="str">
            <v>3f94556c62e4f55bdfa9b2c38c07f0c9</v>
          </cell>
          <cell r="K4319" t="str">
            <v>49213881</v>
          </cell>
          <cell r="L4319" t="str">
            <v>华盛顿樱桃树</v>
          </cell>
        </row>
        <row r="4320">
          <cell r="J4320" t="str">
            <v>3f94556c62e4f55bdfa9b2c38c07f0c9</v>
          </cell>
          <cell r="K4320" t="str">
            <v>49213881</v>
          </cell>
          <cell r="L4320" t="str">
            <v>华盛顿樱桃树</v>
          </cell>
        </row>
        <row r="4321">
          <cell r="J4321" t="str">
            <v>3f94556c62e4f55bdfa9b2c38c07f0c9</v>
          </cell>
          <cell r="K4321" t="str">
            <v>49213881</v>
          </cell>
          <cell r="L4321" t="str">
            <v>华盛顿樱桃树</v>
          </cell>
        </row>
        <row r="4322">
          <cell r="J4322" t="str">
            <v>3f94556c62e4f55bdfa9b2c38c07f0c9</v>
          </cell>
          <cell r="K4322" t="str">
            <v>49213881</v>
          </cell>
          <cell r="L4322" t="str">
            <v>华盛顿樱桃树</v>
          </cell>
        </row>
        <row r="4323">
          <cell r="J4323" t="str">
            <v>3f94556c62e4f55bdfa9b2c38c07f0c9</v>
          </cell>
          <cell r="K4323" t="str">
            <v>49213881</v>
          </cell>
          <cell r="L4323" t="str">
            <v>华盛顿樱桃树</v>
          </cell>
        </row>
        <row r="4324">
          <cell r="J4324" t="str">
            <v>3f94556c62e4f55bdfa9b2c38c07f0c9</v>
          </cell>
          <cell r="K4324" t="str">
            <v>49213881</v>
          </cell>
          <cell r="L4324" t="str">
            <v>华盛顿樱桃树</v>
          </cell>
        </row>
        <row r="4325">
          <cell r="J4325" t="str">
            <v>3fb1d0fdc1c50979b6af1a618f3284ab</v>
          </cell>
          <cell r="K4325" t="str">
            <v>58059498</v>
          </cell>
          <cell r="L4325" t="str">
            <v>帕拉多克斯</v>
          </cell>
        </row>
        <row r="4326">
          <cell r="J4326" t="str">
            <v>3fb1d0fdc1c50979b6af1a618f3284ab</v>
          </cell>
          <cell r="K4326" t="str">
            <v>58059498</v>
          </cell>
          <cell r="L4326" t="str">
            <v>帕拉多克斯</v>
          </cell>
        </row>
        <row r="4327">
          <cell r="J4327" t="str">
            <v>3fb1d0fdc1c50979b6af1a618f3284ab</v>
          </cell>
          <cell r="K4327" t="str">
            <v>58059498</v>
          </cell>
          <cell r="L4327" t="str">
            <v>帕拉多克斯</v>
          </cell>
        </row>
        <row r="4328">
          <cell r="J4328" t="str">
            <v>3fb1d0fdc1c50979b6af1a618f3284ab</v>
          </cell>
          <cell r="K4328" t="str">
            <v>58059498</v>
          </cell>
          <cell r="L4328" t="str">
            <v>帕拉多克斯</v>
          </cell>
        </row>
        <row r="4329">
          <cell r="J4329" t="str">
            <v>3fb1d0fdc1c50979b6af1a618f3284ab</v>
          </cell>
          <cell r="K4329" t="str">
            <v>58059498</v>
          </cell>
          <cell r="L4329" t="str">
            <v>帕拉多克斯</v>
          </cell>
        </row>
        <row r="4330">
          <cell r="J4330" t="str">
            <v>3fb1d0fdc1c50979b6af1a618f3284ab</v>
          </cell>
          <cell r="K4330" t="str">
            <v>58059498</v>
          </cell>
          <cell r="L4330" t="str">
            <v>帕拉多克斯</v>
          </cell>
        </row>
        <row r="4331">
          <cell r="J4331" t="str">
            <v>3fb1d0fdc1c50979b6af1a618f3284ab</v>
          </cell>
          <cell r="K4331" t="str">
            <v>58059498</v>
          </cell>
          <cell r="L4331" t="str">
            <v>帕拉多克斯</v>
          </cell>
        </row>
        <row r="4332">
          <cell r="J4332" t="str">
            <v>3fb1d0fdc1c50979b6af1a618f3284ab</v>
          </cell>
          <cell r="K4332" t="str">
            <v>58059498</v>
          </cell>
          <cell r="L4332" t="str">
            <v>帕拉多克斯</v>
          </cell>
        </row>
        <row r="4333">
          <cell r="J4333" t="str">
            <v>3fb1d0fdc1c50979b6af1a618f3284ab</v>
          </cell>
          <cell r="K4333" t="str">
            <v>58059498</v>
          </cell>
          <cell r="L4333" t="str">
            <v>帕拉多克斯</v>
          </cell>
        </row>
        <row r="4334">
          <cell r="J4334" t="str">
            <v>3fb1d0fdc1c50979b6af1a618f3284ab</v>
          </cell>
          <cell r="K4334" t="str">
            <v>58059498</v>
          </cell>
          <cell r="L4334" t="str">
            <v>帕拉多克斯</v>
          </cell>
        </row>
        <row r="4335">
          <cell r="J4335" t="str">
            <v>3fb1d0fdc1c50979b6af1a618f3284ab</v>
          </cell>
          <cell r="K4335" t="str">
            <v>58059498</v>
          </cell>
          <cell r="L4335" t="str">
            <v>帕拉多克斯</v>
          </cell>
        </row>
        <row r="4336">
          <cell r="J4336" t="str">
            <v>3fb1d0fdc1c50979b6af1a618f3284ab</v>
          </cell>
          <cell r="K4336" t="str">
            <v>58059498</v>
          </cell>
          <cell r="L4336" t="str">
            <v>帕拉多克斯</v>
          </cell>
        </row>
        <row r="4337">
          <cell r="J4337" t="str">
            <v>3fb1d0fdc1c50979b6af1a618f3284ab</v>
          </cell>
          <cell r="K4337" t="str">
            <v>58059498</v>
          </cell>
          <cell r="L4337" t="str">
            <v>帕拉多克斯</v>
          </cell>
        </row>
        <row r="4338">
          <cell r="J4338" t="str">
            <v>3fb1d0fdc1c50979b6af1a618f3284ab</v>
          </cell>
          <cell r="K4338" t="str">
            <v>58059498</v>
          </cell>
          <cell r="L4338" t="str">
            <v>帕拉多克斯</v>
          </cell>
        </row>
        <row r="4339">
          <cell r="J4339" t="str">
            <v>3fb1d0fdc1c50979b6af1a618f3284ab</v>
          </cell>
          <cell r="K4339" t="str">
            <v>58059498</v>
          </cell>
          <cell r="L4339" t="str">
            <v>帕拉多克斯</v>
          </cell>
        </row>
        <row r="4340">
          <cell r="J4340" t="str">
            <v>3fb1d0fdc1c50979b6af1a618f3284ab</v>
          </cell>
          <cell r="K4340" t="str">
            <v>58059498</v>
          </cell>
          <cell r="L4340" t="str">
            <v>帕拉多克斯</v>
          </cell>
        </row>
        <row r="4341">
          <cell r="J4341" t="str">
            <v>3fb1d0fdc1c50979b6af1a618f3284ab</v>
          </cell>
          <cell r="K4341" t="str">
            <v>58059498</v>
          </cell>
          <cell r="L4341" t="str">
            <v>帕拉多克斯</v>
          </cell>
        </row>
        <row r="4342">
          <cell r="J4342" t="str">
            <v>3fb1d0fdc1c50979b6af1a618f3284ab</v>
          </cell>
          <cell r="K4342" t="str">
            <v>58059498</v>
          </cell>
          <cell r="L4342" t="str">
            <v>帕拉多克斯</v>
          </cell>
        </row>
        <row r="4343">
          <cell r="J4343" t="str">
            <v>3fb1d0fdc1c50979b6af1a618f3284ab</v>
          </cell>
          <cell r="K4343" t="str">
            <v>58059498</v>
          </cell>
          <cell r="L4343" t="str">
            <v>帕拉多克斯</v>
          </cell>
        </row>
        <row r="4344">
          <cell r="J4344" t="str">
            <v>3fb1d0fdc1c50979b6af1a618f3284ab</v>
          </cell>
          <cell r="K4344" t="str">
            <v>58059498</v>
          </cell>
          <cell r="L4344" t="str">
            <v>帕拉多克斯</v>
          </cell>
        </row>
        <row r="4345">
          <cell r="J4345" t="str">
            <v>3fb1d0fdc1c50979b6af1a618f3284ab</v>
          </cell>
          <cell r="K4345" t="str">
            <v>58059498</v>
          </cell>
          <cell r="L4345" t="str">
            <v>帕拉多克斯</v>
          </cell>
        </row>
        <row r="4346">
          <cell r="J4346" t="str">
            <v>3fb1d0fdc1c50979b6af1a618f3284ab</v>
          </cell>
          <cell r="K4346" t="str">
            <v>58059498</v>
          </cell>
          <cell r="L4346" t="str">
            <v>帕拉多克斯</v>
          </cell>
        </row>
        <row r="4347">
          <cell r="J4347" t="str">
            <v>3fb1d0fdc1c50979b6af1a618f3284ab</v>
          </cell>
          <cell r="K4347" t="str">
            <v>58059498</v>
          </cell>
          <cell r="L4347" t="str">
            <v>帕拉多克斯</v>
          </cell>
        </row>
        <row r="4348">
          <cell r="J4348" t="str">
            <v>3fb1d0fdc1c50979b6af1a618f3284ab</v>
          </cell>
          <cell r="K4348" t="str">
            <v>58059498</v>
          </cell>
          <cell r="L4348" t="str">
            <v>帕拉多克斯</v>
          </cell>
        </row>
        <row r="4349">
          <cell r="J4349" t="str">
            <v>3fb1d0fdc1c50979b6af1a618f3284ab</v>
          </cell>
          <cell r="K4349" t="str">
            <v>58059498</v>
          </cell>
          <cell r="L4349" t="str">
            <v>帕拉多克斯</v>
          </cell>
        </row>
        <row r="4350">
          <cell r="J4350" t="str">
            <v>3fb1d0fdc1c50979b6af1a618f3284ab</v>
          </cell>
          <cell r="K4350" t="str">
            <v>58059498</v>
          </cell>
          <cell r="L4350" t="str">
            <v>帕拉多克斯</v>
          </cell>
        </row>
        <row r="4351">
          <cell r="J4351" t="str">
            <v>3fb1d0fdc1c50979b6af1a618f3284ab</v>
          </cell>
          <cell r="K4351" t="str">
            <v>58059498</v>
          </cell>
          <cell r="L4351" t="str">
            <v>帕拉多克斯</v>
          </cell>
        </row>
        <row r="4352">
          <cell r="J4352" t="str">
            <v>3fb1d0fdc1c50979b6af1a618f3284ab</v>
          </cell>
          <cell r="K4352" t="str">
            <v>58059498</v>
          </cell>
          <cell r="L4352" t="str">
            <v>帕拉多克斯</v>
          </cell>
        </row>
        <row r="4353">
          <cell r="J4353" t="str">
            <v>3fb1d0fdc1c50979b6af1a618f3284ab</v>
          </cell>
          <cell r="K4353" t="str">
            <v>58059498</v>
          </cell>
          <cell r="L4353" t="str">
            <v>帕拉多克斯</v>
          </cell>
        </row>
        <row r="4354">
          <cell r="J4354" t="str">
            <v>3fb1d0fdc1c50979b6af1a618f3284ab</v>
          </cell>
          <cell r="K4354" t="str">
            <v>58059498</v>
          </cell>
          <cell r="L4354" t="str">
            <v>帕拉多克斯</v>
          </cell>
        </row>
        <row r="4355">
          <cell r="J4355" t="str">
            <v>3fb1d0fdc1c50979b6af1a618f3284ab</v>
          </cell>
          <cell r="K4355" t="str">
            <v>58059498</v>
          </cell>
          <cell r="L4355" t="str">
            <v>帕拉多克斯</v>
          </cell>
        </row>
        <row r="4356">
          <cell r="J4356" t="str">
            <v>3fb1d0fdc1c50979b6af1a618f3284ab</v>
          </cell>
          <cell r="K4356" t="str">
            <v>58059498</v>
          </cell>
          <cell r="L4356" t="str">
            <v>帕拉多克斯</v>
          </cell>
        </row>
        <row r="4357">
          <cell r="J4357" t="str">
            <v>3fb1d0fdc1c50979b6af1a618f3284ab</v>
          </cell>
          <cell r="K4357" t="str">
            <v>58059498</v>
          </cell>
          <cell r="L4357" t="str">
            <v>帕拉多克斯</v>
          </cell>
        </row>
        <row r="4358">
          <cell r="J4358" t="str">
            <v>3fb1d0fdc1c50979b6af1a618f3284ab</v>
          </cell>
          <cell r="K4358" t="str">
            <v>58059498</v>
          </cell>
          <cell r="L4358" t="str">
            <v>帕拉多克斯</v>
          </cell>
        </row>
        <row r="4359">
          <cell r="J4359" t="str">
            <v>3fb1d0fdc1c50979b6af1a618f3284ab</v>
          </cell>
          <cell r="K4359" t="str">
            <v>58059498</v>
          </cell>
          <cell r="L4359" t="str">
            <v>帕拉多克斯</v>
          </cell>
        </row>
        <row r="4360">
          <cell r="J4360" t="str">
            <v>3fde60c166bb7714b668979efa4d38fb</v>
          </cell>
          <cell r="K4360" t="str">
            <v>88439681</v>
          </cell>
          <cell r="L4360" t="str">
            <v>qw0aszx</v>
          </cell>
        </row>
        <row r="4361">
          <cell r="J4361" t="str">
            <v>3fde60c166bb7714b668979efa4d38fb</v>
          </cell>
          <cell r="K4361" t="str">
            <v>88439681</v>
          </cell>
          <cell r="L4361" t="str">
            <v>qw0aszx</v>
          </cell>
        </row>
        <row r="4362">
          <cell r="J4362" t="str">
            <v>3fde60c166bb7714b668979efa4d38fb</v>
          </cell>
          <cell r="K4362" t="str">
            <v>88439681</v>
          </cell>
          <cell r="L4362" t="str">
            <v>qw0aszx</v>
          </cell>
        </row>
        <row r="4363">
          <cell r="J4363" t="str">
            <v>3fde60c166bb7714b668979efa4d38fb</v>
          </cell>
          <cell r="K4363" t="str">
            <v>88439681</v>
          </cell>
          <cell r="L4363" t="str">
            <v>qw0aszx</v>
          </cell>
        </row>
        <row r="4364">
          <cell r="J4364" t="str">
            <v>3fde60c166bb7714b668979efa4d38fb</v>
          </cell>
          <cell r="K4364" t="str">
            <v>88439681</v>
          </cell>
          <cell r="L4364" t="str">
            <v>qw0aszx</v>
          </cell>
        </row>
        <row r="4365">
          <cell r="J4365" t="str">
            <v>3fde60c166bb7714b668979efa4d38fb</v>
          </cell>
          <cell r="K4365" t="str">
            <v>88439681</v>
          </cell>
          <cell r="L4365" t="str">
            <v>qw0aszx</v>
          </cell>
        </row>
        <row r="4366">
          <cell r="J4366" t="str">
            <v>3fde60c166bb7714b668979efa4d38fb</v>
          </cell>
          <cell r="K4366" t="str">
            <v>88439681</v>
          </cell>
          <cell r="L4366" t="str">
            <v>qw0aszx</v>
          </cell>
        </row>
        <row r="4367">
          <cell r="J4367" t="str">
            <v>3fde60c166bb7714b668979efa4d38fb</v>
          </cell>
          <cell r="K4367" t="str">
            <v>88439681</v>
          </cell>
          <cell r="L4367" t="str">
            <v>qw0aszx</v>
          </cell>
        </row>
        <row r="4368">
          <cell r="J4368" t="str">
            <v>3fde60c166bb7714b668979efa4d38fb</v>
          </cell>
          <cell r="K4368" t="str">
            <v>88439681</v>
          </cell>
          <cell r="L4368" t="str">
            <v>qw0aszx</v>
          </cell>
        </row>
        <row r="4369">
          <cell r="J4369" t="str">
            <v>3fde60c166bb7714b668979efa4d38fb</v>
          </cell>
          <cell r="K4369" t="str">
            <v>88439681</v>
          </cell>
          <cell r="L4369" t="str">
            <v>qw0aszx</v>
          </cell>
        </row>
        <row r="4370">
          <cell r="J4370" t="str">
            <v>3fde60c166bb7714b668979efa4d38fb</v>
          </cell>
          <cell r="K4370" t="str">
            <v>88439681</v>
          </cell>
          <cell r="L4370" t="str">
            <v>qw0aszx</v>
          </cell>
        </row>
        <row r="4371">
          <cell r="J4371" t="str">
            <v>3fde60c166bb7714b668979efa4d38fb</v>
          </cell>
          <cell r="K4371" t="str">
            <v>88439681</v>
          </cell>
          <cell r="L4371" t="str">
            <v>qw0aszx</v>
          </cell>
        </row>
        <row r="4372">
          <cell r="J4372" t="str">
            <v>3fde60c166bb7714b668979efa4d38fb</v>
          </cell>
          <cell r="K4372" t="str">
            <v>88439681</v>
          </cell>
          <cell r="L4372" t="str">
            <v>qw0aszx</v>
          </cell>
        </row>
        <row r="4373">
          <cell r="J4373" t="str">
            <v>3fde60c166bb7714b668979efa4d38fb</v>
          </cell>
          <cell r="K4373" t="str">
            <v>88439681</v>
          </cell>
          <cell r="L4373" t="str">
            <v>qw0aszx</v>
          </cell>
        </row>
        <row r="4374">
          <cell r="J4374" t="str">
            <v>3fde60c166bb7714b668979efa4d38fb</v>
          </cell>
          <cell r="K4374" t="str">
            <v>88439681</v>
          </cell>
          <cell r="L4374" t="str">
            <v>qw0aszx</v>
          </cell>
        </row>
        <row r="4375">
          <cell r="J4375" t="str">
            <v>3fde60c166bb7714b668979efa4d38fb</v>
          </cell>
          <cell r="K4375" t="str">
            <v>88439681</v>
          </cell>
          <cell r="L4375" t="str">
            <v>qw0aszx</v>
          </cell>
        </row>
        <row r="4376">
          <cell r="J4376" t="str">
            <v>3fde60c166bb7714b668979efa4d38fb</v>
          </cell>
          <cell r="K4376" t="str">
            <v>88439681</v>
          </cell>
          <cell r="L4376" t="str">
            <v>qw0aszx</v>
          </cell>
        </row>
        <row r="4377">
          <cell r="J4377" t="str">
            <v>3fde60c166bb7714b668979efa4d38fb</v>
          </cell>
          <cell r="K4377" t="str">
            <v>88439681</v>
          </cell>
          <cell r="L4377" t="str">
            <v>qw0aszx</v>
          </cell>
        </row>
        <row r="4378">
          <cell r="J4378" t="str">
            <v>3fde60c166bb7714b668979efa4d38fb</v>
          </cell>
          <cell r="K4378" t="str">
            <v>88439681</v>
          </cell>
          <cell r="L4378" t="str">
            <v>qw0aszx</v>
          </cell>
        </row>
        <row r="4379">
          <cell r="J4379" t="str">
            <v>3fde60c166bb7714b668979efa4d38fb</v>
          </cell>
          <cell r="K4379" t="str">
            <v>88439681</v>
          </cell>
          <cell r="L4379" t="str">
            <v>qw0aszx</v>
          </cell>
        </row>
        <row r="4380">
          <cell r="J4380" t="str">
            <v>3fde60c166bb7714b668979efa4d38fb</v>
          </cell>
          <cell r="K4380" t="str">
            <v>88439681</v>
          </cell>
          <cell r="L4380" t="str">
            <v>qw0aszx</v>
          </cell>
        </row>
        <row r="4381">
          <cell r="J4381" t="str">
            <v>3fde60c166bb7714b668979efa4d38fb</v>
          </cell>
          <cell r="K4381" t="str">
            <v>88439681</v>
          </cell>
          <cell r="L4381" t="str">
            <v>qw0aszx</v>
          </cell>
        </row>
        <row r="4382">
          <cell r="J4382" t="str">
            <v>3fde60c166bb7714b668979efa4d38fb</v>
          </cell>
          <cell r="K4382" t="str">
            <v>88439681</v>
          </cell>
          <cell r="L4382" t="str">
            <v>qw0aszx</v>
          </cell>
        </row>
        <row r="4383">
          <cell r="J4383" t="str">
            <v>3fde60c166bb7714b668979efa4d38fb</v>
          </cell>
          <cell r="K4383" t="str">
            <v>88439681</v>
          </cell>
          <cell r="L4383" t="str">
            <v>qw0aszx</v>
          </cell>
        </row>
        <row r="4384">
          <cell r="J4384" t="str">
            <v>3fde60c166bb7714b668979efa4d38fb</v>
          </cell>
          <cell r="K4384" t="str">
            <v>88439681</v>
          </cell>
          <cell r="L4384" t="str">
            <v>qw0aszx</v>
          </cell>
        </row>
        <row r="4385">
          <cell r="J4385" t="str">
            <v>3fde60c166bb7714b668979efa4d38fb</v>
          </cell>
          <cell r="K4385" t="str">
            <v>88439681</v>
          </cell>
          <cell r="L4385" t="str">
            <v>qw0aszx</v>
          </cell>
        </row>
        <row r="4386">
          <cell r="J4386" t="str">
            <v>3fde60c166bb7714b668979efa4d38fb</v>
          </cell>
          <cell r="K4386" t="str">
            <v>88439681</v>
          </cell>
          <cell r="L4386" t="str">
            <v>qw0aszx</v>
          </cell>
        </row>
        <row r="4387">
          <cell r="J4387" t="str">
            <v>3fde60c166bb7714b668979efa4d38fb</v>
          </cell>
          <cell r="K4387" t="str">
            <v>88439681</v>
          </cell>
          <cell r="L4387" t="str">
            <v>qw0aszx</v>
          </cell>
        </row>
        <row r="4388">
          <cell r="J4388" t="str">
            <v>3fde60c166bb7714b668979efa4d38fb</v>
          </cell>
          <cell r="K4388" t="str">
            <v>88439681</v>
          </cell>
          <cell r="L4388" t="str">
            <v>qw0aszx</v>
          </cell>
        </row>
        <row r="4389">
          <cell r="J4389" t="str">
            <v>3fde60c166bb7714b668979efa4d38fb</v>
          </cell>
          <cell r="K4389" t="str">
            <v>88439681</v>
          </cell>
          <cell r="L4389" t="str">
            <v>qw0aszx</v>
          </cell>
        </row>
        <row r="4390">
          <cell r="J4390" t="str">
            <v>3fde60c166bb7714b668979efa4d38fb</v>
          </cell>
          <cell r="K4390" t="str">
            <v>88439681</v>
          </cell>
          <cell r="L4390" t="str">
            <v>qw0aszx</v>
          </cell>
        </row>
        <row r="4391">
          <cell r="J4391" t="str">
            <v>3fde60c166bb7714b668979efa4d38fb</v>
          </cell>
          <cell r="K4391" t="str">
            <v>88439681</v>
          </cell>
          <cell r="L4391" t="str">
            <v>qw0aszx</v>
          </cell>
        </row>
        <row r="4392">
          <cell r="J4392" t="str">
            <v>3fde60c166bb7714b668979efa4d38fb</v>
          </cell>
          <cell r="K4392" t="str">
            <v>88439681</v>
          </cell>
          <cell r="L4392" t="str">
            <v>qw0aszx</v>
          </cell>
        </row>
        <row r="4393">
          <cell r="J4393" t="str">
            <v>3fde60c166bb7714b668979efa4d38fb</v>
          </cell>
          <cell r="K4393" t="str">
            <v>88439681</v>
          </cell>
          <cell r="L4393" t="str">
            <v>qw0aszx</v>
          </cell>
        </row>
        <row r="4394">
          <cell r="J4394" t="str">
            <v>3fde60c166bb7714b668979efa4d38fb</v>
          </cell>
          <cell r="K4394" t="str">
            <v>88439681</v>
          </cell>
          <cell r="L4394" t="str">
            <v>qw0aszx</v>
          </cell>
        </row>
        <row r="4395">
          <cell r="J4395" t="str">
            <v>3fdf15808687d955a01d4d4653ec1498</v>
          </cell>
          <cell r="K4395" t="str">
            <v>Creep_</v>
          </cell>
          <cell r="L4395" t="str">
            <v>Creep_</v>
          </cell>
        </row>
        <row r="4396">
          <cell r="J4396" t="str">
            <v>3fdf15808687d955a01d4d4653ec1498</v>
          </cell>
          <cell r="K4396" t="str">
            <v>Creep_</v>
          </cell>
          <cell r="L4396" t="str">
            <v>Creep_</v>
          </cell>
        </row>
        <row r="4397">
          <cell r="J4397" t="str">
            <v>3fdf15808687d955a01d4d4653ec1498</v>
          </cell>
          <cell r="K4397" t="str">
            <v>Creep_</v>
          </cell>
          <cell r="L4397" t="str">
            <v>Creep_</v>
          </cell>
        </row>
        <row r="4398">
          <cell r="J4398" t="str">
            <v>3fdf15808687d955a01d4d4653ec1498</v>
          </cell>
          <cell r="K4398" t="str">
            <v>Creep_</v>
          </cell>
          <cell r="L4398" t="str">
            <v>Creep_</v>
          </cell>
        </row>
        <row r="4399">
          <cell r="J4399" t="str">
            <v>3fdf15808687d955a01d4d4653ec1498</v>
          </cell>
          <cell r="K4399" t="str">
            <v>Creep_</v>
          </cell>
          <cell r="L4399" t="str">
            <v>Creep_</v>
          </cell>
        </row>
        <row r="4400">
          <cell r="J4400" t="str">
            <v>3fdf15808687d955a01d4d4653ec1498</v>
          </cell>
          <cell r="K4400" t="str">
            <v>Creep_</v>
          </cell>
          <cell r="L4400" t="str">
            <v>Creep_</v>
          </cell>
        </row>
        <row r="4401">
          <cell r="J4401" t="str">
            <v>3fdf15808687d955a01d4d4653ec1498</v>
          </cell>
          <cell r="K4401" t="str">
            <v>Creep_</v>
          </cell>
          <cell r="L4401" t="str">
            <v>Creep_</v>
          </cell>
        </row>
        <row r="4402">
          <cell r="J4402" t="str">
            <v>3fdf15808687d955a01d4d4653ec1498</v>
          </cell>
          <cell r="K4402" t="str">
            <v>Creep_</v>
          </cell>
          <cell r="L4402" t="str">
            <v>Creep_</v>
          </cell>
        </row>
        <row r="4403">
          <cell r="J4403" t="str">
            <v>3fdf15808687d955a01d4d4653ec1498</v>
          </cell>
          <cell r="K4403" t="str">
            <v>Creep_</v>
          </cell>
          <cell r="L4403" t="str">
            <v>Creep_</v>
          </cell>
        </row>
        <row r="4404">
          <cell r="J4404" t="str">
            <v>3fdf15808687d955a01d4d4653ec1498</v>
          </cell>
          <cell r="K4404" t="str">
            <v>Creep_</v>
          </cell>
          <cell r="L4404" t="str">
            <v>Creep_</v>
          </cell>
        </row>
        <row r="4405">
          <cell r="J4405" t="str">
            <v>3fdf15808687d955a01d4d4653ec1498</v>
          </cell>
          <cell r="K4405" t="str">
            <v>Creep_</v>
          </cell>
          <cell r="L4405" t="str">
            <v>Creep_</v>
          </cell>
        </row>
        <row r="4406">
          <cell r="J4406" t="str">
            <v>3fdf15808687d955a01d4d4653ec1498</v>
          </cell>
          <cell r="K4406" t="str">
            <v>Creep_</v>
          </cell>
          <cell r="L4406" t="str">
            <v>Creep_</v>
          </cell>
        </row>
        <row r="4407">
          <cell r="J4407" t="str">
            <v>3fdf15808687d955a01d4d4653ec1498</v>
          </cell>
          <cell r="K4407" t="str">
            <v>Creep_</v>
          </cell>
          <cell r="L4407" t="str">
            <v>Creep_</v>
          </cell>
        </row>
        <row r="4408">
          <cell r="J4408" t="str">
            <v>3fdf15808687d955a01d4d4653ec1498</v>
          </cell>
          <cell r="K4408" t="str">
            <v>Creep_</v>
          </cell>
          <cell r="L4408" t="str">
            <v>Creep_</v>
          </cell>
        </row>
        <row r="4409">
          <cell r="J4409" t="str">
            <v>3fdf15808687d955a01d4d4653ec1498</v>
          </cell>
          <cell r="K4409" t="str">
            <v>Creep_</v>
          </cell>
          <cell r="L4409" t="str">
            <v>Creep_</v>
          </cell>
        </row>
        <row r="4410">
          <cell r="J4410" t="str">
            <v>3fdf15808687d955a01d4d4653ec1498</v>
          </cell>
          <cell r="K4410" t="str">
            <v>Creep_</v>
          </cell>
          <cell r="L4410" t="str">
            <v>Creep_</v>
          </cell>
        </row>
        <row r="4411">
          <cell r="J4411" t="str">
            <v>3fdf15808687d955a01d4d4653ec1498</v>
          </cell>
          <cell r="K4411" t="str">
            <v>Creep_</v>
          </cell>
          <cell r="L4411" t="str">
            <v>Creep_</v>
          </cell>
        </row>
        <row r="4412">
          <cell r="J4412" t="str">
            <v>3fdf15808687d955a01d4d4653ec1498</v>
          </cell>
          <cell r="K4412" t="str">
            <v>Creep_</v>
          </cell>
          <cell r="L4412" t="str">
            <v>Creep_</v>
          </cell>
        </row>
        <row r="4413">
          <cell r="J4413" t="str">
            <v>3fdf15808687d955a01d4d4653ec1498</v>
          </cell>
          <cell r="K4413" t="str">
            <v>Creep_</v>
          </cell>
          <cell r="L4413" t="str">
            <v>Creep_</v>
          </cell>
        </row>
        <row r="4414">
          <cell r="J4414" t="str">
            <v>3fdf15808687d955a01d4d4653ec1498</v>
          </cell>
          <cell r="K4414" t="str">
            <v>Creep_</v>
          </cell>
          <cell r="L4414" t="str">
            <v>Creep_</v>
          </cell>
        </row>
        <row r="4415">
          <cell r="J4415" t="str">
            <v>3fdf15808687d955a01d4d4653ec1498</v>
          </cell>
          <cell r="K4415" t="str">
            <v>Creep_</v>
          </cell>
          <cell r="L4415" t="str">
            <v>Creep_</v>
          </cell>
        </row>
        <row r="4416">
          <cell r="J4416" t="str">
            <v>3fdf15808687d955a01d4d4653ec1498</v>
          </cell>
          <cell r="K4416" t="str">
            <v>Creep_</v>
          </cell>
          <cell r="L4416" t="str">
            <v>Creep_</v>
          </cell>
        </row>
        <row r="4417">
          <cell r="J4417" t="str">
            <v>3fdf15808687d955a01d4d4653ec1498</v>
          </cell>
          <cell r="K4417" t="str">
            <v>Creep_</v>
          </cell>
          <cell r="L4417" t="str">
            <v>Creep_</v>
          </cell>
        </row>
        <row r="4418">
          <cell r="J4418" t="str">
            <v>3fdf15808687d955a01d4d4653ec1498</v>
          </cell>
          <cell r="K4418" t="str">
            <v>Creep_</v>
          </cell>
          <cell r="L4418" t="str">
            <v>Creep_</v>
          </cell>
        </row>
        <row r="4419">
          <cell r="J4419" t="str">
            <v>3fdf15808687d955a01d4d4653ec1498</v>
          </cell>
          <cell r="K4419" t="str">
            <v>Creep_</v>
          </cell>
          <cell r="L4419" t="str">
            <v>Creep_</v>
          </cell>
        </row>
        <row r="4420">
          <cell r="J4420" t="str">
            <v>3fdf15808687d955a01d4d4653ec1498</v>
          </cell>
          <cell r="K4420" t="str">
            <v>Creep_</v>
          </cell>
          <cell r="L4420" t="str">
            <v>Creep_</v>
          </cell>
        </row>
        <row r="4421">
          <cell r="J4421" t="str">
            <v>3fe31e0a455232cf5e73f2dc47f76640</v>
          </cell>
          <cell r="K4421" t="str">
            <v>74333195</v>
          </cell>
          <cell r="L4421" t="str">
            <v>152****5540</v>
          </cell>
        </row>
        <row r="4422">
          <cell r="J4422" t="str">
            <v>3fe31e0a455232cf5e73f2dc47f76640</v>
          </cell>
          <cell r="K4422" t="str">
            <v>74333195</v>
          </cell>
          <cell r="L4422" t="str">
            <v>152****5540</v>
          </cell>
        </row>
        <row r="4423">
          <cell r="J4423" t="str">
            <v>3fe31e0a455232cf5e73f2dc47f76640</v>
          </cell>
          <cell r="K4423" t="str">
            <v>74333195</v>
          </cell>
          <cell r="L4423" t="str">
            <v>152****5540</v>
          </cell>
        </row>
        <row r="4424">
          <cell r="J4424" t="str">
            <v>3fe31e0a455232cf5e73f2dc47f76640</v>
          </cell>
          <cell r="K4424" t="str">
            <v>74333195</v>
          </cell>
          <cell r="L4424" t="str">
            <v>152****5540</v>
          </cell>
        </row>
        <row r="4425">
          <cell r="J4425" t="str">
            <v>3fe31e0a455232cf5e73f2dc47f76640</v>
          </cell>
          <cell r="K4425" t="str">
            <v>74333195</v>
          </cell>
          <cell r="L4425" t="str">
            <v>152****5540</v>
          </cell>
        </row>
        <row r="4426">
          <cell r="J4426" t="str">
            <v>3fe31e0a455232cf5e73f2dc47f76640</v>
          </cell>
          <cell r="K4426" t="str">
            <v>74333195</v>
          </cell>
          <cell r="L4426" t="str">
            <v>152****5540</v>
          </cell>
        </row>
        <row r="4427">
          <cell r="J4427" t="str">
            <v>3fe31e0a455232cf5e73f2dc47f76640</v>
          </cell>
          <cell r="K4427" t="str">
            <v>74333195</v>
          </cell>
          <cell r="L4427" t="str">
            <v>152****5540</v>
          </cell>
        </row>
        <row r="4428">
          <cell r="J4428" t="str">
            <v>40471b45c1b32e80aaa3f19a2d6c0ede</v>
          </cell>
          <cell r="K4428" t="str">
            <v>113274139</v>
          </cell>
          <cell r="L4428" t="str">
            <v>花间一壶酒</v>
          </cell>
        </row>
        <row r="4429">
          <cell r="J4429" t="str">
            <v>40471b45c1b32e80aaa3f19a2d6c0ede</v>
          </cell>
          <cell r="K4429" t="str">
            <v>113274139</v>
          </cell>
          <cell r="L4429" t="str">
            <v>花间一壶酒</v>
          </cell>
        </row>
        <row r="4430">
          <cell r="J4430" t="str">
            <v>40471b45c1b32e80aaa3f19a2d6c0ede</v>
          </cell>
          <cell r="K4430" t="str">
            <v>113274139</v>
          </cell>
          <cell r="L4430" t="str">
            <v>花间一壶酒</v>
          </cell>
        </row>
        <row r="4431">
          <cell r="J4431" t="str">
            <v>40471b45c1b32e80aaa3f19a2d6c0ede</v>
          </cell>
          <cell r="K4431" t="str">
            <v>113274139</v>
          </cell>
          <cell r="L4431" t="str">
            <v>花间一壶酒</v>
          </cell>
        </row>
        <row r="4432">
          <cell r="J4432" t="str">
            <v>40471b45c1b32e80aaa3f19a2d6c0ede</v>
          </cell>
          <cell r="K4432" t="str">
            <v>113274139</v>
          </cell>
          <cell r="L4432" t="str">
            <v>花间一壶酒</v>
          </cell>
        </row>
        <row r="4433">
          <cell r="J4433" t="str">
            <v>404aeb327a7052c8d3284cb397b3b69d</v>
          </cell>
          <cell r="K4433" t="str">
            <v>xiaowangzi1984</v>
          </cell>
          <cell r="L4433" t="str">
            <v>豁达叉鸡</v>
          </cell>
        </row>
        <row r="4434">
          <cell r="J4434" t="str">
            <v>404aeb327a7052c8d3284cb397b3b69d</v>
          </cell>
          <cell r="K4434" t="str">
            <v>xiaowangzi1984</v>
          </cell>
          <cell r="L4434" t="str">
            <v>豁达叉鸡</v>
          </cell>
        </row>
        <row r="4435">
          <cell r="J4435" t="str">
            <v>404aeb327a7052c8d3284cb397b3b69d</v>
          </cell>
          <cell r="K4435" t="str">
            <v>xiaowangzi1984</v>
          </cell>
          <cell r="L4435" t="str">
            <v>豁达叉鸡</v>
          </cell>
        </row>
        <row r="4436">
          <cell r="J4436" t="str">
            <v>404aeb327a7052c8d3284cb397b3b69d</v>
          </cell>
          <cell r="K4436" t="str">
            <v>xiaowangzi1984</v>
          </cell>
          <cell r="L4436" t="str">
            <v>豁达叉鸡</v>
          </cell>
        </row>
        <row r="4437">
          <cell r="J4437" t="str">
            <v>404aeb327a7052c8d3284cb397b3b69d</v>
          </cell>
          <cell r="K4437" t="str">
            <v>xiaowangzi1984</v>
          </cell>
          <cell r="L4437" t="str">
            <v>豁达叉鸡</v>
          </cell>
        </row>
        <row r="4438">
          <cell r="J4438" t="str">
            <v>404aeb327a7052c8d3284cb397b3b69d</v>
          </cell>
          <cell r="K4438" t="str">
            <v>xiaowangzi1984</v>
          </cell>
          <cell r="L4438" t="str">
            <v>豁达叉鸡</v>
          </cell>
        </row>
        <row r="4439">
          <cell r="J4439" t="str">
            <v>404aeb327a7052c8d3284cb397b3b69d</v>
          </cell>
          <cell r="K4439" t="str">
            <v>xiaowangzi1984</v>
          </cell>
          <cell r="L4439" t="str">
            <v>豁达叉鸡</v>
          </cell>
        </row>
        <row r="4440">
          <cell r="J4440" t="str">
            <v>4055a6a02f7dcba023ae495f60d250bf</v>
          </cell>
          <cell r="K4440" t="str">
            <v>88652488</v>
          </cell>
          <cell r="L4440" t="str">
            <v>文刀大土申</v>
          </cell>
        </row>
        <row r="4441">
          <cell r="J4441" t="str">
            <v>4055a6a02f7dcba023ae495f60d250bf</v>
          </cell>
          <cell r="K4441" t="str">
            <v>88652488</v>
          </cell>
          <cell r="L4441" t="str">
            <v>文刀大土申</v>
          </cell>
        </row>
        <row r="4442">
          <cell r="J4442" t="str">
            <v>4055a6a02f7dcba023ae495f60d250bf</v>
          </cell>
          <cell r="K4442" t="str">
            <v>88652488</v>
          </cell>
          <cell r="L4442" t="str">
            <v>文刀大土申</v>
          </cell>
        </row>
        <row r="4443">
          <cell r="J4443" t="str">
            <v>4055a6a02f7dcba023ae495f60d250bf</v>
          </cell>
          <cell r="K4443" t="str">
            <v>88652488</v>
          </cell>
          <cell r="L4443" t="str">
            <v>文刀大土申</v>
          </cell>
        </row>
        <row r="4444">
          <cell r="J4444" t="str">
            <v>4055a6a02f7dcba023ae495f60d250bf</v>
          </cell>
          <cell r="K4444" t="str">
            <v>88652488</v>
          </cell>
          <cell r="L4444" t="str">
            <v>文刀大土申</v>
          </cell>
        </row>
        <row r="4445">
          <cell r="J4445" t="str">
            <v>4055a6a02f7dcba023ae495f60d250bf</v>
          </cell>
          <cell r="K4445" t="str">
            <v>88652488</v>
          </cell>
          <cell r="L4445" t="str">
            <v>文刀大土申</v>
          </cell>
        </row>
        <row r="4446">
          <cell r="J4446" t="str">
            <v>4055a6a02f7dcba023ae495f60d250bf</v>
          </cell>
          <cell r="K4446" t="str">
            <v>88652488</v>
          </cell>
          <cell r="L4446" t="str">
            <v>文刀大土申</v>
          </cell>
        </row>
        <row r="4447">
          <cell r="J4447" t="str">
            <v>4055a6a02f7dcba023ae495f60d250bf</v>
          </cell>
          <cell r="K4447" t="str">
            <v>88652488</v>
          </cell>
          <cell r="L4447" t="str">
            <v>文刀大土申</v>
          </cell>
        </row>
        <row r="4448">
          <cell r="J4448" t="str">
            <v>4055a6a02f7dcba023ae495f60d250bf</v>
          </cell>
          <cell r="K4448" t="str">
            <v>88652488</v>
          </cell>
          <cell r="L4448" t="str">
            <v>文刀大土申</v>
          </cell>
        </row>
        <row r="4449">
          <cell r="J4449" t="str">
            <v>4055a6a02f7dcba023ae495f60d250bf</v>
          </cell>
          <cell r="K4449" t="str">
            <v>88652488</v>
          </cell>
          <cell r="L4449" t="str">
            <v>文刀大土申</v>
          </cell>
        </row>
        <row r="4450">
          <cell r="J4450" t="str">
            <v>4055a6a02f7dcba023ae495f60d250bf</v>
          </cell>
          <cell r="K4450" t="str">
            <v>88652488</v>
          </cell>
          <cell r="L4450" t="str">
            <v>文刀大土申</v>
          </cell>
        </row>
        <row r="4451">
          <cell r="J4451" t="str">
            <v>4055a6a02f7dcba023ae495f60d250bf</v>
          </cell>
          <cell r="K4451" t="str">
            <v>88652488</v>
          </cell>
          <cell r="L4451" t="str">
            <v>文刀大土申</v>
          </cell>
        </row>
        <row r="4452">
          <cell r="J4452" t="str">
            <v>4055a6a02f7dcba023ae495f60d250bf</v>
          </cell>
          <cell r="K4452" t="str">
            <v>88652488</v>
          </cell>
          <cell r="L4452" t="str">
            <v>文刀大土申</v>
          </cell>
        </row>
        <row r="4453">
          <cell r="J4453" t="str">
            <v>4055a6a02f7dcba023ae495f60d250bf</v>
          </cell>
          <cell r="K4453" t="str">
            <v>88652488</v>
          </cell>
          <cell r="L4453" t="str">
            <v>文刀大土申</v>
          </cell>
        </row>
        <row r="4454">
          <cell r="J4454" t="str">
            <v>4055a6a02f7dcba023ae495f60d250bf</v>
          </cell>
          <cell r="K4454" t="str">
            <v>88652488</v>
          </cell>
          <cell r="L4454" t="str">
            <v>文刀大土申</v>
          </cell>
        </row>
        <row r="4455">
          <cell r="J4455" t="str">
            <v>4055a6a02f7dcba023ae495f60d250bf</v>
          </cell>
          <cell r="K4455" t="str">
            <v>88652488</v>
          </cell>
          <cell r="L4455" t="str">
            <v>文刀大土申</v>
          </cell>
        </row>
        <row r="4456">
          <cell r="J4456" t="str">
            <v>4055a6a02f7dcba023ae495f60d250bf</v>
          </cell>
          <cell r="K4456" t="str">
            <v>88652488</v>
          </cell>
          <cell r="L4456" t="str">
            <v>文刀大土申</v>
          </cell>
        </row>
        <row r="4457">
          <cell r="J4457" t="str">
            <v>4055a6a02f7dcba023ae495f60d250bf</v>
          </cell>
          <cell r="K4457" t="str">
            <v>88652488</v>
          </cell>
          <cell r="L4457" t="str">
            <v>文刀大土申</v>
          </cell>
        </row>
        <row r="4458">
          <cell r="J4458" t="str">
            <v>4055a6a02f7dcba023ae495f60d250bf</v>
          </cell>
          <cell r="K4458" t="str">
            <v>88652488</v>
          </cell>
          <cell r="L4458" t="str">
            <v>文刀大土申</v>
          </cell>
        </row>
        <row r="4459">
          <cell r="J4459" t="str">
            <v>4055a6a02f7dcba023ae495f60d250bf</v>
          </cell>
          <cell r="K4459" t="str">
            <v>88652488</v>
          </cell>
          <cell r="L4459" t="str">
            <v>文刀大土申</v>
          </cell>
        </row>
        <row r="4460">
          <cell r="J4460" t="str">
            <v>4055a6a02f7dcba023ae495f60d250bf</v>
          </cell>
          <cell r="K4460" t="str">
            <v>88652488</v>
          </cell>
          <cell r="L4460" t="str">
            <v>文刀大土申</v>
          </cell>
        </row>
        <row r="4461">
          <cell r="J4461" t="str">
            <v>4055a6a02f7dcba023ae495f60d250bf</v>
          </cell>
          <cell r="K4461" t="str">
            <v>88652488</v>
          </cell>
          <cell r="L4461" t="str">
            <v>文刀大土申</v>
          </cell>
        </row>
        <row r="4462">
          <cell r="J4462" t="str">
            <v>4055a6a02f7dcba023ae495f60d250bf</v>
          </cell>
          <cell r="K4462" t="str">
            <v>88652488</v>
          </cell>
          <cell r="L4462" t="str">
            <v>文刀大土申</v>
          </cell>
        </row>
        <row r="4463">
          <cell r="J4463" t="str">
            <v>4055a6a02f7dcba023ae495f60d250bf</v>
          </cell>
          <cell r="K4463" t="str">
            <v>88652488</v>
          </cell>
          <cell r="L4463" t="str">
            <v>文刀大土申</v>
          </cell>
        </row>
        <row r="4464">
          <cell r="J4464" t="str">
            <v>4055a6a02f7dcba023ae495f60d250bf</v>
          </cell>
          <cell r="K4464" t="str">
            <v>88652488</v>
          </cell>
          <cell r="L4464" t="str">
            <v>文刀大土申</v>
          </cell>
        </row>
        <row r="4465">
          <cell r="J4465" t="str">
            <v>4055a6a02f7dcba023ae495f60d250bf</v>
          </cell>
          <cell r="K4465" t="str">
            <v>88652488</v>
          </cell>
          <cell r="L4465" t="str">
            <v>文刀大土申</v>
          </cell>
        </row>
        <row r="4466">
          <cell r="J4466" t="str">
            <v>4055a6a02f7dcba023ae495f60d250bf</v>
          </cell>
          <cell r="K4466" t="str">
            <v>88652488</v>
          </cell>
          <cell r="L4466" t="str">
            <v>文刀大土申</v>
          </cell>
        </row>
        <row r="4467">
          <cell r="J4467" t="str">
            <v>4055a6a02f7dcba023ae495f60d250bf</v>
          </cell>
          <cell r="K4467" t="str">
            <v>88652488</v>
          </cell>
          <cell r="L4467" t="str">
            <v>文刀大土申</v>
          </cell>
        </row>
        <row r="4468">
          <cell r="J4468" t="str">
            <v>4055a6a02f7dcba023ae495f60d250bf</v>
          </cell>
          <cell r="K4468" t="str">
            <v>88652488</v>
          </cell>
          <cell r="L4468" t="str">
            <v>文刀大土申</v>
          </cell>
        </row>
        <row r="4469">
          <cell r="J4469" t="str">
            <v>4055a6a02f7dcba023ae495f60d250bf</v>
          </cell>
          <cell r="K4469" t="str">
            <v>88652488</v>
          </cell>
          <cell r="L4469" t="str">
            <v>文刀大土申</v>
          </cell>
        </row>
        <row r="4470">
          <cell r="J4470" t="str">
            <v>4055a6a02f7dcba023ae495f60d250bf</v>
          </cell>
          <cell r="K4470" t="str">
            <v>88652488</v>
          </cell>
          <cell r="L4470" t="str">
            <v>文刀大土申</v>
          </cell>
        </row>
        <row r="4471">
          <cell r="J4471" t="str">
            <v>4055a6a02f7dcba023ae495f60d250bf</v>
          </cell>
          <cell r="K4471" t="str">
            <v>88652488</v>
          </cell>
          <cell r="L4471" t="str">
            <v>文刀大土申</v>
          </cell>
        </row>
        <row r="4472">
          <cell r="J4472" t="str">
            <v>4055a6a02f7dcba023ae495f60d250bf</v>
          </cell>
          <cell r="K4472" t="str">
            <v>88652488</v>
          </cell>
          <cell r="L4472" t="str">
            <v>文刀大土申</v>
          </cell>
        </row>
        <row r="4473">
          <cell r="J4473" t="str">
            <v>4055a6a02f7dcba023ae495f60d250bf</v>
          </cell>
          <cell r="K4473" t="str">
            <v>88652488</v>
          </cell>
          <cell r="L4473" t="str">
            <v>文刀大土申</v>
          </cell>
        </row>
        <row r="4474">
          <cell r="J4474" t="str">
            <v>4055a6a02f7dcba023ae495f60d250bf</v>
          </cell>
          <cell r="K4474" t="str">
            <v>88652488</v>
          </cell>
          <cell r="L4474" t="str">
            <v>文刀大土申</v>
          </cell>
        </row>
        <row r="4475">
          <cell r="J4475" t="str">
            <v>407cc313ad94ca2b42245d42bbbb7c84</v>
          </cell>
          <cell r="K4475" t="str">
            <v>motou0328</v>
          </cell>
          <cell r="L4475" t="str">
            <v>Sra. Elisa</v>
          </cell>
        </row>
        <row r="4476">
          <cell r="J4476" t="str">
            <v>407cc313ad94ca2b42245d42bbbb7c84</v>
          </cell>
          <cell r="K4476" t="str">
            <v>motou0328</v>
          </cell>
          <cell r="L4476" t="str">
            <v>Sra. Elisa</v>
          </cell>
        </row>
        <row r="4477">
          <cell r="J4477" t="str">
            <v>407cc313ad94ca2b42245d42bbbb7c84</v>
          </cell>
          <cell r="K4477" t="str">
            <v>motou0328</v>
          </cell>
          <cell r="L4477" t="str">
            <v>Sra. Elisa</v>
          </cell>
        </row>
        <row r="4478">
          <cell r="J4478" t="str">
            <v>407cc313ad94ca2b42245d42bbbb7c84</v>
          </cell>
          <cell r="K4478" t="str">
            <v>motou0328</v>
          </cell>
          <cell r="L4478" t="str">
            <v>Sra. Elisa</v>
          </cell>
        </row>
        <row r="4479">
          <cell r="J4479" t="str">
            <v>407cc313ad94ca2b42245d42bbbb7c84</v>
          </cell>
          <cell r="K4479" t="str">
            <v>motou0328</v>
          </cell>
          <cell r="L4479" t="str">
            <v>Sra. Elisa</v>
          </cell>
        </row>
        <row r="4480">
          <cell r="J4480" t="str">
            <v>407cc313ad94ca2b42245d42bbbb7c84</v>
          </cell>
          <cell r="K4480" t="str">
            <v>motou0328</v>
          </cell>
          <cell r="L4480" t="str">
            <v>Sra. Elisa</v>
          </cell>
        </row>
        <row r="4481">
          <cell r="J4481" t="str">
            <v>407cc313ad94ca2b42245d42bbbb7c84</v>
          </cell>
          <cell r="K4481" t="str">
            <v>motou0328</v>
          </cell>
          <cell r="L4481" t="str">
            <v>Sra. Elisa</v>
          </cell>
        </row>
        <row r="4482">
          <cell r="J4482" t="str">
            <v>407cc313ad94ca2b42245d42bbbb7c84</v>
          </cell>
          <cell r="K4482" t="str">
            <v>motou0328</v>
          </cell>
          <cell r="L4482" t="str">
            <v>Sra. Elisa</v>
          </cell>
        </row>
        <row r="4483">
          <cell r="J4483" t="str">
            <v>407cc313ad94ca2b42245d42bbbb7c84</v>
          </cell>
          <cell r="K4483" t="str">
            <v>motou0328</v>
          </cell>
          <cell r="L4483" t="str">
            <v>Sra. Elisa</v>
          </cell>
        </row>
        <row r="4484">
          <cell r="J4484" t="str">
            <v>407cc313ad94ca2b42245d42bbbb7c84</v>
          </cell>
          <cell r="K4484" t="str">
            <v>motou0328</v>
          </cell>
          <cell r="L4484" t="str">
            <v>Sra. Elisa</v>
          </cell>
        </row>
        <row r="4485">
          <cell r="J4485" t="str">
            <v>407cc313ad94ca2b42245d42bbbb7c84</v>
          </cell>
          <cell r="K4485" t="str">
            <v>motou0328</v>
          </cell>
          <cell r="L4485" t="str">
            <v>Sra. Elisa</v>
          </cell>
        </row>
        <row r="4486">
          <cell r="J4486" t="str">
            <v>407cc313ad94ca2b42245d42bbbb7c84</v>
          </cell>
          <cell r="K4486" t="str">
            <v>motou0328</v>
          </cell>
          <cell r="L4486" t="str">
            <v>Sra. Elisa</v>
          </cell>
        </row>
        <row r="4487">
          <cell r="J4487" t="str">
            <v>407cc313ad94ca2b42245d42bbbb7c84</v>
          </cell>
          <cell r="K4487" t="str">
            <v>motou0328</v>
          </cell>
          <cell r="L4487" t="str">
            <v>Sra. Elisa</v>
          </cell>
        </row>
        <row r="4488">
          <cell r="J4488" t="str">
            <v>407cc313ad94ca2b42245d42bbbb7c84</v>
          </cell>
          <cell r="K4488" t="str">
            <v>motou0328</v>
          </cell>
          <cell r="L4488" t="str">
            <v>Sra. Elisa</v>
          </cell>
        </row>
        <row r="4489">
          <cell r="J4489" t="str">
            <v>407cc313ad94ca2b42245d42bbbb7c84</v>
          </cell>
          <cell r="K4489" t="str">
            <v>motou0328</v>
          </cell>
          <cell r="L4489" t="str">
            <v>Sra. Elisa</v>
          </cell>
        </row>
        <row r="4490">
          <cell r="J4490" t="str">
            <v>407cc313ad94ca2b42245d42bbbb7c84</v>
          </cell>
          <cell r="K4490" t="str">
            <v>motou0328</v>
          </cell>
          <cell r="L4490" t="str">
            <v>Sra. Elisa</v>
          </cell>
        </row>
        <row r="4491">
          <cell r="J4491" t="str">
            <v>407cc313ad94ca2b42245d42bbbb7c84</v>
          </cell>
          <cell r="K4491" t="str">
            <v>motou0328</v>
          </cell>
          <cell r="L4491" t="str">
            <v>Sra. Elisa</v>
          </cell>
        </row>
        <row r="4492">
          <cell r="J4492" t="str">
            <v>407cc313ad94ca2b42245d42bbbb7c84</v>
          </cell>
          <cell r="K4492" t="str">
            <v>motou0328</v>
          </cell>
          <cell r="L4492" t="str">
            <v>Sra. Elisa</v>
          </cell>
        </row>
        <row r="4493">
          <cell r="J4493" t="str">
            <v>407cc313ad94ca2b42245d42bbbb7c84</v>
          </cell>
          <cell r="K4493" t="str">
            <v>motou0328</v>
          </cell>
          <cell r="L4493" t="str">
            <v>Sra. Elisa</v>
          </cell>
        </row>
        <row r="4494">
          <cell r="J4494" t="str">
            <v>407cc313ad94ca2b42245d42bbbb7c84</v>
          </cell>
          <cell r="K4494" t="str">
            <v>motou0328</v>
          </cell>
          <cell r="L4494" t="str">
            <v>Sra. Elisa</v>
          </cell>
        </row>
        <row r="4495">
          <cell r="J4495" t="str">
            <v>407cc313ad94ca2b42245d42bbbb7c84</v>
          </cell>
          <cell r="K4495" t="str">
            <v>motou0328</v>
          </cell>
          <cell r="L4495" t="str">
            <v>Sra. Elisa</v>
          </cell>
        </row>
        <row r="4496">
          <cell r="J4496" t="str">
            <v>407cc313ad94ca2b42245d42bbbb7c84</v>
          </cell>
          <cell r="K4496" t="str">
            <v>motou0328</v>
          </cell>
          <cell r="L4496" t="str">
            <v>Sra. Elisa</v>
          </cell>
        </row>
        <row r="4497">
          <cell r="J4497" t="str">
            <v>407cc313ad94ca2b42245d42bbbb7c84</v>
          </cell>
          <cell r="K4497" t="str">
            <v>motou0328</v>
          </cell>
          <cell r="L4497" t="str">
            <v>Sra. Elisa</v>
          </cell>
        </row>
        <row r="4498">
          <cell r="J4498" t="str">
            <v>407cc313ad94ca2b42245d42bbbb7c84</v>
          </cell>
          <cell r="K4498" t="str">
            <v>motou0328</v>
          </cell>
          <cell r="L4498" t="str">
            <v>Sra. Elisa</v>
          </cell>
        </row>
        <row r="4499">
          <cell r="J4499" t="str">
            <v>407cc313ad94ca2b42245d42bbbb7c84</v>
          </cell>
          <cell r="K4499" t="str">
            <v>motou0328</v>
          </cell>
          <cell r="L4499" t="str">
            <v>Sra. Elisa</v>
          </cell>
        </row>
        <row r="4500">
          <cell r="J4500" t="str">
            <v>407cc313ad94ca2b42245d42bbbb7c84</v>
          </cell>
          <cell r="K4500" t="str">
            <v>motou0328</v>
          </cell>
          <cell r="L4500" t="str">
            <v>Sra. Elisa</v>
          </cell>
        </row>
        <row r="4501">
          <cell r="J4501" t="str">
            <v>407cc313ad94ca2b42245d42bbbb7c84</v>
          </cell>
          <cell r="K4501" t="str">
            <v>motou0328</v>
          </cell>
          <cell r="L4501" t="str">
            <v>Sra. Elisa</v>
          </cell>
        </row>
        <row r="4502">
          <cell r="J4502" t="str">
            <v>407cc313ad94ca2b42245d42bbbb7c84</v>
          </cell>
          <cell r="K4502" t="str">
            <v>motou0328</v>
          </cell>
          <cell r="L4502" t="str">
            <v>Sra. Elisa</v>
          </cell>
        </row>
        <row r="4503">
          <cell r="J4503" t="str">
            <v>407cc313ad94ca2b42245d42bbbb7c84</v>
          </cell>
          <cell r="K4503" t="str">
            <v>motou0328</v>
          </cell>
          <cell r="L4503" t="str">
            <v>Sra. Elisa</v>
          </cell>
        </row>
        <row r="4504">
          <cell r="J4504" t="str">
            <v>40838ffec6b2bace3196f2554e8e47c9</v>
          </cell>
          <cell r="K4504" t="str">
            <v>57409980</v>
          </cell>
          <cell r="L4504" t="str">
            <v>江自流</v>
          </cell>
        </row>
        <row r="4505">
          <cell r="J4505" t="str">
            <v>409e8249bf433c22a9d45ebeb4c881b6</v>
          </cell>
          <cell r="K4505" t="str">
            <v>Len.</v>
          </cell>
          <cell r="L4505" t="str">
            <v>恶魔的步调</v>
          </cell>
        </row>
        <row r="4506">
          <cell r="J4506" t="str">
            <v>409e8249bf433c22a9d45ebeb4c881b6</v>
          </cell>
          <cell r="K4506" t="str">
            <v>Len.</v>
          </cell>
          <cell r="L4506" t="str">
            <v>恶魔的步调</v>
          </cell>
        </row>
        <row r="4507">
          <cell r="J4507" t="str">
            <v>409e8249bf433c22a9d45ebeb4c881b6</v>
          </cell>
          <cell r="K4507" t="str">
            <v>Len.</v>
          </cell>
          <cell r="L4507" t="str">
            <v>恶魔的步调</v>
          </cell>
        </row>
        <row r="4508">
          <cell r="J4508" t="str">
            <v>409e8249bf433c22a9d45ebeb4c881b6</v>
          </cell>
          <cell r="K4508" t="str">
            <v>Len.</v>
          </cell>
          <cell r="L4508" t="str">
            <v>恶魔的步调</v>
          </cell>
        </row>
        <row r="4509">
          <cell r="J4509" t="str">
            <v>409e8249bf433c22a9d45ebeb4c881b6</v>
          </cell>
          <cell r="K4509" t="str">
            <v>Len.</v>
          </cell>
          <cell r="L4509" t="str">
            <v>恶魔的步调</v>
          </cell>
        </row>
        <row r="4510">
          <cell r="J4510" t="str">
            <v>409e8249bf433c22a9d45ebeb4c881b6</v>
          </cell>
          <cell r="K4510" t="str">
            <v>Len.</v>
          </cell>
          <cell r="L4510" t="str">
            <v>恶魔的步调</v>
          </cell>
        </row>
        <row r="4511">
          <cell r="J4511" t="str">
            <v>409e8249bf433c22a9d45ebeb4c881b6</v>
          </cell>
          <cell r="K4511" t="str">
            <v>Len.</v>
          </cell>
          <cell r="L4511" t="str">
            <v>恶魔的步调</v>
          </cell>
        </row>
        <row r="4512">
          <cell r="J4512" t="str">
            <v>40f05fc9ccf562d58357764f8fad97f4</v>
          </cell>
          <cell r="K4512" t="str">
            <v>yalindongdong</v>
          </cell>
          <cell r="L4512" t="str">
            <v>方枪枪</v>
          </cell>
        </row>
        <row r="4513">
          <cell r="J4513" t="str">
            <v>40f05fc9ccf562d58357764f8fad97f4</v>
          </cell>
          <cell r="K4513" t="str">
            <v>yalindongdong</v>
          </cell>
          <cell r="L4513" t="str">
            <v>方枪枪</v>
          </cell>
        </row>
        <row r="4514">
          <cell r="J4514" t="str">
            <v>40f05fc9ccf562d58357764f8fad97f4</v>
          </cell>
          <cell r="K4514" t="str">
            <v>yalindongdong</v>
          </cell>
          <cell r="L4514" t="str">
            <v>方枪枪</v>
          </cell>
        </row>
        <row r="4515">
          <cell r="J4515" t="str">
            <v>40f05fc9ccf562d58357764f8fad97f4</v>
          </cell>
          <cell r="K4515" t="str">
            <v>yalindongdong</v>
          </cell>
          <cell r="L4515" t="str">
            <v>方枪枪</v>
          </cell>
        </row>
        <row r="4516">
          <cell r="J4516" t="str">
            <v>40f05fc9ccf562d58357764f8fad97f4</v>
          </cell>
          <cell r="K4516" t="str">
            <v>yalindongdong</v>
          </cell>
          <cell r="L4516" t="str">
            <v>方枪枪</v>
          </cell>
        </row>
        <row r="4517">
          <cell r="J4517" t="str">
            <v>40f05fc9ccf562d58357764f8fad97f4</v>
          </cell>
          <cell r="K4517" t="str">
            <v>yalindongdong</v>
          </cell>
          <cell r="L4517" t="str">
            <v>方枪枪</v>
          </cell>
        </row>
        <row r="4518">
          <cell r="J4518" t="str">
            <v>40f05fc9ccf562d58357764f8fad97f4</v>
          </cell>
          <cell r="K4518" t="str">
            <v>yalindongdong</v>
          </cell>
          <cell r="L4518" t="str">
            <v>方枪枪</v>
          </cell>
        </row>
        <row r="4519">
          <cell r="J4519" t="str">
            <v>40f05fc9ccf562d58357764f8fad97f4</v>
          </cell>
          <cell r="K4519" t="str">
            <v>yalindongdong</v>
          </cell>
          <cell r="L4519" t="str">
            <v>方枪枪</v>
          </cell>
        </row>
        <row r="4520">
          <cell r="J4520" t="str">
            <v>40f16dde84b5e1a21a627893ccd3574b</v>
          </cell>
          <cell r="K4520" t="str">
            <v>Mr_butterfly</v>
          </cell>
          <cell r="L4520" t="str">
            <v>阮春强</v>
          </cell>
        </row>
        <row r="4521">
          <cell r="J4521" t="str">
            <v>40f16dde84b5e1a21a627893ccd3574b</v>
          </cell>
          <cell r="K4521" t="str">
            <v>Mr_butterfly</v>
          </cell>
          <cell r="L4521" t="str">
            <v>阮春强</v>
          </cell>
        </row>
        <row r="4522">
          <cell r="J4522" t="str">
            <v>40f16dde84b5e1a21a627893ccd3574b</v>
          </cell>
          <cell r="K4522" t="str">
            <v>Mr_butterfly</v>
          </cell>
          <cell r="L4522" t="str">
            <v>阮春强</v>
          </cell>
        </row>
        <row r="4523">
          <cell r="J4523" t="str">
            <v>40f16dde84b5e1a21a627893ccd3574b</v>
          </cell>
          <cell r="K4523" t="str">
            <v>Mr_butterfly</v>
          </cell>
          <cell r="L4523" t="str">
            <v>阮春强</v>
          </cell>
        </row>
        <row r="4524">
          <cell r="J4524" t="str">
            <v>40f16dde84b5e1a21a627893ccd3574b</v>
          </cell>
          <cell r="K4524" t="str">
            <v>Mr_butterfly</v>
          </cell>
          <cell r="L4524" t="str">
            <v>阮春强</v>
          </cell>
        </row>
        <row r="4525">
          <cell r="J4525" t="str">
            <v>40f16dde84b5e1a21a627893ccd3574b</v>
          </cell>
          <cell r="K4525" t="str">
            <v>Mr_butterfly</v>
          </cell>
          <cell r="L4525" t="str">
            <v>阮春强</v>
          </cell>
        </row>
        <row r="4526">
          <cell r="J4526" t="str">
            <v>40f16dde84b5e1a21a627893ccd3574b</v>
          </cell>
          <cell r="K4526" t="str">
            <v>Mr_butterfly</v>
          </cell>
          <cell r="L4526" t="str">
            <v>阮春强</v>
          </cell>
        </row>
        <row r="4527">
          <cell r="J4527" t="str">
            <v>40fd2fbac30251371c457e6c983fb154</v>
          </cell>
          <cell r="K4527" t="str">
            <v>chaorenshushu</v>
          </cell>
          <cell r="L4527" t="str">
            <v>超人叔叔</v>
          </cell>
        </row>
        <row r="4528">
          <cell r="J4528" t="str">
            <v>40fd2fbac30251371c457e6c983fb154</v>
          </cell>
          <cell r="K4528" t="str">
            <v>chaorenshushu</v>
          </cell>
          <cell r="L4528" t="str">
            <v>超人叔叔</v>
          </cell>
        </row>
        <row r="4529">
          <cell r="J4529" t="str">
            <v>416e52f071f95d75206732e05eed34aa</v>
          </cell>
          <cell r="K4529" t="str">
            <v>mbbbbbbbcker</v>
          </cell>
          <cell r="L4529" t="str">
            <v>马泽尔法克尔</v>
          </cell>
        </row>
        <row r="4530">
          <cell r="J4530" t="str">
            <v>416e52f071f95d75206732e05eed34aa</v>
          </cell>
          <cell r="K4530" t="str">
            <v>mbbbbbbbcker</v>
          </cell>
          <cell r="L4530" t="str">
            <v>马泽尔法克尔</v>
          </cell>
        </row>
        <row r="4531">
          <cell r="J4531" t="str">
            <v>416e52f071f95d75206732e05eed34aa</v>
          </cell>
          <cell r="K4531" t="str">
            <v>mbbbbbbbcker</v>
          </cell>
          <cell r="L4531" t="str">
            <v>马泽尔法克尔</v>
          </cell>
        </row>
        <row r="4532">
          <cell r="J4532" t="str">
            <v>416e52f071f95d75206732e05eed34aa</v>
          </cell>
          <cell r="K4532" t="str">
            <v>mbbbbbbbcker</v>
          </cell>
          <cell r="L4532" t="str">
            <v>马泽尔法克尔</v>
          </cell>
        </row>
        <row r="4533">
          <cell r="J4533" t="str">
            <v>416e52f071f95d75206732e05eed34aa</v>
          </cell>
          <cell r="K4533" t="str">
            <v>mbbbbbbbcker</v>
          </cell>
          <cell r="L4533" t="str">
            <v>马泽尔法克尔</v>
          </cell>
        </row>
        <row r="4534">
          <cell r="J4534" t="str">
            <v>416e52f071f95d75206732e05eed34aa</v>
          </cell>
          <cell r="K4534" t="str">
            <v>mbbbbbbbcker</v>
          </cell>
          <cell r="L4534" t="str">
            <v>马泽尔法克尔</v>
          </cell>
        </row>
        <row r="4535">
          <cell r="J4535" t="str">
            <v>416e52f071f95d75206732e05eed34aa</v>
          </cell>
          <cell r="K4535" t="str">
            <v>mbbbbbbbcker</v>
          </cell>
          <cell r="L4535" t="str">
            <v>马泽尔法克尔</v>
          </cell>
        </row>
        <row r="4536">
          <cell r="J4536" t="str">
            <v>416e52f071f95d75206732e05eed34aa</v>
          </cell>
          <cell r="K4536" t="str">
            <v>mbbbbbbbcker</v>
          </cell>
          <cell r="L4536" t="str">
            <v>马泽尔法克尔</v>
          </cell>
        </row>
        <row r="4537">
          <cell r="J4537" t="str">
            <v>416e52f071f95d75206732e05eed34aa</v>
          </cell>
          <cell r="K4537" t="str">
            <v>mbbbbbbbcker</v>
          </cell>
          <cell r="L4537" t="str">
            <v>马泽尔法克尔</v>
          </cell>
        </row>
        <row r="4538">
          <cell r="J4538" t="str">
            <v>416e52f071f95d75206732e05eed34aa</v>
          </cell>
          <cell r="K4538" t="str">
            <v>mbbbbbbbcker</v>
          </cell>
          <cell r="L4538" t="str">
            <v>马泽尔法克尔</v>
          </cell>
        </row>
        <row r="4539">
          <cell r="J4539" t="str">
            <v>416e52f071f95d75206732e05eed34aa</v>
          </cell>
          <cell r="K4539" t="str">
            <v>mbbbbbbbcker</v>
          </cell>
          <cell r="L4539" t="str">
            <v>马泽尔法克尔</v>
          </cell>
        </row>
        <row r="4540">
          <cell r="J4540" t="str">
            <v>416e52f071f95d75206732e05eed34aa</v>
          </cell>
          <cell r="K4540" t="str">
            <v>mbbbbbbbcker</v>
          </cell>
          <cell r="L4540" t="str">
            <v>马泽尔法克尔</v>
          </cell>
        </row>
        <row r="4541">
          <cell r="J4541" t="str">
            <v>416e52f071f95d75206732e05eed34aa</v>
          </cell>
          <cell r="K4541" t="str">
            <v>mbbbbbbbcker</v>
          </cell>
          <cell r="L4541" t="str">
            <v>马泽尔法克尔</v>
          </cell>
        </row>
        <row r="4542">
          <cell r="J4542" t="str">
            <v>416e52f071f95d75206732e05eed34aa</v>
          </cell>
          <cell r="K4542" t="str">
            <v>mbbbbbbbcker</v>
          </cell>
          <cell r="L4542" t="str">
            <v>马泽尔法克尔</v>
          </cell>
        </row>
        <row r="4543">
          <cell r="J4543" t="str">
            <v>416e52f071f95d75206732e05eed34aa</v>
          </cell>
          <cell r="K4543" t="str">
            <v>mbbbbbbbcker</v>
          </cell>
          <cell r="L4543" t="str">
            <v>马泽尔法克尔</v>
          </cell>
        </row>
        <row r="4544">
          <cell r="J4544" t="str">
            <v>416e52f071f95d75206732e05eed34aa</v>
          </cell>
          <cell r="K4544" t="str">
            <v>mbbbbbbbcker</v>
          </cell>
          <cell r="L4544" t="str">
            <v>马泽尔法克尔</v>
          </cell>
        </row>
        <row r="4545">
          <cell r="J4545" t="str">
            <v>416e52f071f95d75206732e05eed34aa</v>
          </cell>
          <cell r="K4545" t="str">
            <v>mbbbbbbbcker</v>
          </cell>
          <cell r="L4545" t="str">
            <v>马泽尔法克尔</v>
          </cell>
        </row>
        <row r="4546">
          <cell r="J4546" t="str">
            <v>416e52f071f95d75206732e05eed34aa</v>
          </cell>
          <cell r="K4546" t="str">
            <v>mbbbbbbbcker</v>
          </cell>
          <cell r="L4546" t="str">
            <v>马泽尔法克尔</v>
          </cell>
        </row>
        <row r="4547">
          <cell r="J4547" t="str">
            <v>416e52f071f95d75206732e05eed34aa</v>
          </cell>
          <cell r="K4547" t="str">
            <v>mbbbbbbbcker</v>
          </cell>
          <cell r="L4547" t="str">
            <v>马泽尔法克尔</v>
          </cell>
        </row>
        <row r="4548">
          <cell r="J4548" t="str">
            <v>416e52f071f95d75206732e05eed34aa</v>
          </cell>
          <cell r="K4548" t="str">
            <v>mbbbbbbbcker</v>
          </cell>
          <cell r="L4548" t="str">
            <v>马泽尔法克尔</v>
          </cell>
        </row>
        <row r="4549">
          <cell r="J4549" t="str">
            <v>416e52f071f95d75206732e05eed34aa</v>
          </cell>
          <cell r="K4549" t="str">
            <v>mbbbbbbbcker</v>
          </cell>
          <cell r="L4549" t="str">
            <v>马泽尔法克尔</v>
          </cell>
        </row>
        <row r="4550">
          <cell r="J4550" t="str">
            <v>416e52f071f95d75206732e05eed34aa</v>
          </cell>
          <cell r="K4550" t="str">
            <v>mbbbbbbbcker</v>
          </cell>
          <cell r="L4550" t="str">
            <v>马泽尔法克尔</v>
          </cell>
        </row>
        <row r="4551">
          <cell r="J4551" t="str">
            <v>416e52f071f95d75206732e05eed34aa</v>
          </cell>
          <cell r="K4551" t="str">
            <v>mbbbbbbbcker</v>
          </cell>
          <cell r="L4551" t="str">
            <v>马泽尔法克尔</v>
          </cell>
        </row>
        <row r="4552">
          <cell r="J4552" t="str">
            <v>416e52f071f95d75206732e05eed34aa</v>
          </cell>
          <cell r="K4552" t="str">
            <v>mbbbbbbbcker</v>
          </cell>
          <cell r="L4552" t="str">
            <v>马泽尔法克尔</v>
          </cell>
        </row>
        <row r="4553">
          <cell r="J4553" t="str">
            <v>416e52f071f95d75206732e05eed34aa</v>
          </cell>
          <cell r="K4553" t="str">
            <v>mbbbbbbbcker</v>
          </cell>
          <cell r="L4553" t="str">
            <v>马泽尔法克尔</v>
          </cell>
        </row>
        <row r="4554">
          <cell r="J4554" t="str">
            <v>416e52f071f95d75206732e05eed34aa</v>
          </cell>
          <cell r="K4554" t="str">
            <v>mbbbbbbbcker</v>
          </cell>
          <cell r="L4554" t="str">
            <v>马泽尔法克尔</v>
          </cell>
        </row>
        <row r="4555">
          <cell r="J4555" t="str">
            <v>416e52f071f95d75206732e05eed34aa</v>
          </cell>
          <cell r="K4555" t="str">
            <v>mbbbbbbbcker</v>
          </cell>
          <cell r="L4555" t="str">
            <v>马泽尔法克尔</v>
          </cell>
        </row>
        <row r="4556">
          <cell r="J4556" t="str">
            <v>416e52f071f95d75206732e05eed34aa</v>
          </cell>
          <cell r="K4556" t="str">
            <v>mbbbbbbbcker</v>
          </cell>
          <cell r="L4556" t="str">
            <v>马泽尔法克尔</v>
          </cell>
        </row>
        <row r="4557">
          <cell r="J4557" t="str">
            <v>416e52f071f95d75206732e05eed34aa</v>
          </cell>
          <cell r="K4557" t="str">
            <v>mbbbbbbbcker</v>
          </cell>
          <cell r="L4557" t="str">
            <v>马泽尔法克尔</v>
          </cell>
        </row>
        <row r="4558">
          <cell r="J4558" t="str">
            <v>416e52f071f95d75206732e05eed34aa</v>
          </cell>
          <cell r="K4558" t="str">
            <v>mbbbbbbbcker</v>
          </cell>
          <cell r="L4558" t="str">
            <v>马泽尔法克尔</v>
          </cell>
        </row>
        <row r="4559">
          <cell r="J4559" t="str">
            <v>416e52f071f95d75206732e05eed34aa</v>
          </cell>
          <cell r="K4559" t="str">
            <v>mbbbbbbbcker</v>
          </cell>
          <cell r="L4559" t="str">
            <v>马泽尔法克尔</v>
          </cell>
        </row>
        <row r="4560">
          <cell r="J4560" t="str">
            <v>416e52f071f95d75206732e05eed34aa</v>
          </cell>
          <cell r="K4560" t="str">
            <v>mbbbbbbbcker</v>
          </cell>
          <cell r="L4560" t="str">
            <v>马泽尔法克尔</v>
          </cell>
        </row>
        <row r="4561">
          <cell r="J4561" t="str">
            <v>416e52f071f95d75206732e05eed34aa</v>
          </cell>
          <cell r="K4561" t="str">
            <v>mbbbbbbbcker</v>
          </cell>
          <cell r="L4561" t="str">
            <v>马泽尔法克尔</v>
          </cell>
        </row>
        <row r="4562">
          <cell r="J4562" t="str">
            <v>416e52f071f95d75206732e05eed34aa</v>
          </cell>
          <cell r="K4562" t="str">
            <v>mbbbbbbbcker</v>
          </cell>
          <cell r="L4562" t="str">
            <v>马泽尔法克尔</v>
          </cell>
        </row>
        <row r="4563">
          <cell r="J4563" t="str">
            <v>416e52f071f95d75206732e05eed34aa</v>
          </cell>
          <cell r="K4563" t="str">
            <v>mbbbbbbbcker</v>
          </cell>
          <cell r="L4563" t="str">
            <v>马泽尔法克尔</v>
          </cell>
        </row>
        <row r="4564">
          <cell r="J4564" t="str">
            <v>41a7f47762b40dcb6ea07872585b6f6b</v>
          </cell>
          <cell r="K4564" t="str">
            <v>iker-estrella</v>
          </cell>
          <cell r="L4564" t="str">
            <v>tinkertailor</v>
          </cell>
        </row>
        <row r="4565">
          <cell r="J4565" t="str">
            <v>41a7f47762b40dcb6ea07872585b6f6b</v>
          </cell>
          <cell r="K4565" t="str">
            <v>iker-estrella</v>
          </cell>
          <cell r="L4565" t="str">
            <v>tinkertailor</v>
          </cell>
        </row>
        <row r="4566">
          <cell r="J4566" t="str">
            <v>41a7f47762b40dcb6ea07872585b6f6b</v>
          </cell>
          <cell r="K4566" t="str">
            <v>iker-estrella</v>
          </cell>
          <cell r="L4566" t="str">
            <v>tinkertailor</v>
          </cell>
        </row>
        <row r="4567">
          <cell r="J4567" t="str">
            <v>41a7f47762b40dcb6ea07872585b6f6b</v>
          </cell>
          <cell r="K4567" t="str">
            <v>iker-estrella</v>
          </cell>
          <cell r="L4567" t="str">
            <v>tinkertailor</v>
          </cell>
        </row>
        <row r="4568">
          <cell r="J4568" t="str">
            <v>41a7f47762b40dcb6ea07872585b6f6b</v>
          </cell>
          <cell r="K4568" t="str">
            <v>iker-estrella</v>
          </cell>
          <cell r="L4568" t="str">
            <v>tinkertailor</v>
          </cell>
        </row>
        <row r="4569">
          <cell r="J4569" t="str">
            <v>41a7f47762b40dcb6ea07872585b6f6b</v>
          </cell>
          <cell r="K4569" t="str">
            <v>iker-estrella</v>
          </cell>
          <cell r="L4569" t="str">
            <v>tinkertailor</v>
          </cell>
        </row>
        <row r="4570">
          <cell r="J4570" t="str">
            <v>41a7f47762b40dcb6ea07872585b6f6b</v>
          </cell>
          <cell r="K4570" t="str">
            <v>iker-estrella</v>
          </cell>
          <cell r="L4570" t="str">
            <v>tinkertailor</v>
          </cell>
        </row>
        <row r="4571">
          <cell r="J4571" t="str">
            <v>41a7f47762b40dcb6ea07872585b6f6b</v>
          </cell>
          <cell r="K4571" t="str">
            <v>iker-estrella</v>
          </cell>
          <cell r="L4571" t="str">
            <v>tinkertailor</v>
          </cell>
        </row>
        <row r="4572">
          <cell r="J4572" t="str">
            <v>41a7f47762b40dcb6ea07872585b6f6b</v>
          </cell>
          <cell r="K4572" t="str">
            <v>iker-estrella</v>
          </cell>
          <cell r="L4572" t="str">
            <v>tinkertailor</v>
          </cell>
        </row>
        <row r="4573">
          <cell r="J4573" t="str">
            <v>41a7f47762b40dcb6ea07872585b6f6b</v>
          </cell>
          <cell r="K4573" t="str">
            <v>iker-estrella</v>
          </cell>
          <cell r="L4573" t="str">
            <v>tinkertailor</v>
          </cell>
        </row>
        <row r="4574">
          <cell r="J4574" t="str">
            <v>41a7f47762b40dcb6ea07872585b6f6b</v>
          </cell>
          <cell r="K4574" t="str">
            <v>iker-estrella</v>
          </cell>
          <cell r="L4574" t="str">
            <v>tinkertailor</v>
          </cell>
        </row>
        <row r="4575">
          <cell r="J4575" t="str">
            <v>41a7f47762b40dcb6ea07872585b6f6b</v>
          </cell>
          <cell r="K4575" t="str">
            <v>iker-estrella</v>
          </cell>
          <cell r="L4575" t="str">
            <v>tinkertailor</v>
          </cell>
        </row>
        <row r="4576">
          <cell r="J4576" t="str">
            <v>41a7f47762b40dcb6ea07872585b6f6b</v>
          </cell>
          <cell r="K4576" t="str">
            <v>iker-estrella</v>
          </cell>
          <cell r="L4576" t="str">
            <v>tinkertailor</v>
          </cell>
        </row>
        <row r="4577">
          <cell r="J4577" t="str">
            <v>41a7f47762b40dcb6ea07872585b6f6b</v>
          </cell>
          <cell r="K4577" t="str">
            <v>iker-estrella</v>
          </cell>
          <cell r="L4577" t="str">
            <v>tinkertailor</v>
          </cell>
        </row>
        <row r="4578">
          <cell r="J4578" t="str">
            <v>41a7f47762b40dcb6ea07872585b6f6b</v>
          </cell>
          <cell r="K4578" t="str">
            <v>iker-estrella</v>
          </cell>
          <cell r="L4578" t="str">
            <v>tinkertailor</v>
          </cell>
        </row>
        <row r="4579">
          <cell r="J4579" t="str">
            <v>41a7f47762b40dcb6ea07872585b6f6b</v>
          </cell>
          <cell r="K4579" t="str">
            <v>iker-estrella</v>
          </cell>
          <cell r="L4579" t="str">
            <v>tinkertailor</v>
          </cell>
        </row>
        <row r="4580">
          <cell r="J4580" t="str">
            <v>41a7f47762b40dcb6ea07872585b6f6b</v>
          </cell>
          <cell r="K4580" t="str">
            <v>iker-estrella</v>
          </cell>
          <cell r="L4580" t="str">
            <v>tinkertailor</v>
          </cell>
        </row>
        <row r="4581">
          <cell r="J4581" t="str">
            <v>41a7f47762b40dcb6ea07872585b6f6b</v>
          </cell>
          <cell r="K4581" t="str">
            <v>iker-estrella</v>
          </cell>
          <cell r="L4581" t="str">
            <v>tinkertailor</v>
          </cell>
        </row>
        <row r="4582">
          <cell r="J4582" t="str">
            <v>41a7f47762b40dcb6ea07872585b6f6b</v>
          </cell>
          <cell r="K4582" t="str">
            <v>iker-estrella</v>
          </cell>
          <cell r="L4582" t="str">
            <v>tinkertailor</v>
          </cell>
        </row>
        <row r="4583">
          <cell r="J4583" t="str">
            <v>41a7f47762b40dcb6ea07872585b6f6b</v>
          </cell>
          <cell r="K4583" t="str">
            <v>iker-estrella</v>
          </cell>
          <cell r="L4583" t="str">
            <v>tinkertailor</v>
          </cell>
        </row>
        <row r="4584">
          <cell r="J4584" t="str">
            <v>41b95e574d2298566729232e4ed662d2</v>
          </cell>
          <cell r="K4584" t="str">
            <v>49718934</v>
          </cell>
          <cell r="L4584" t="str">
            <v>会飞的兔子</v>
          </cell>
        </row>
        <row r="4585">
          <cell r="J4585" t="str">
            <v>41b95e574d2298566729232e4ed662d2</v>
          </cell>
          <cell r="K4585" t="str">
            <v>49718934</v>
          </cell>
          <cell r="L4585" t="str">
            <v>会飞的兔子</v>
          </cell>
        </row>
        <row r="4586">
          <cell r="J4586" t="str">
            <v>41b95e574d2298566729232e4ed662d2</v>
          </cell>
          <cell r="K4586" t="str">
            <v>49718934</v>
          </cell>
          <cell r="L4586" t="str">
            <v>会飞的兔子</v>
          </cell>
        </row>
        <row r="4587">
          <cell r="J4587" t="str">
            <v>41b95e574d2298566729232e4ed662d2</v>
          </cell>
          <cell r="K4587" t="str">
            <v>49718934</v>
          </cell>
          <cell r="L4587" t="str">
            <v>会飞的兔子</v>
          </cell>
        </row>
        <row r="4588">
          <cell r="J4588" t="str">
            <v>41b95e574d2298566729232e4ed662d2</v>
          </cell>
          <cell r="K4588" t="str">
            <v>49718934</v>
          </cell>
          <cell r="L4588" t="str">
            <v>会飞的兔子</v>
          </cell>
        </row>
        <row r="4589">
          <cell r="J4589" t="str">
            <v>41b95e574d2298566729232e4ed662d2</v>
          </cell>
          <cell r="K4589" t="str">
            <v>49718934</v>
          </cell>
          <cell r="L4589" t="str">
            <v>会飞的兔子</v>
          </cell>
        </row>
        <row r="4590">
          <cell r="J4590" t="str">
            <v>41b95e574d2298566729232e4ed662d2</v>
          </cell>
          <cell r="K4590" t="str">
            <v>49718934</v>
          </cell>
          <cell r="L4590" t="str">
            <v>会飞的兔子</v>
          </cell>
        </row>
        <row r="4591">
          <cell r="J4591" t="str">
            <v>41cb20345bac88981a6550a4fac3e7a8</v>
          </cell>
          <cell r="K4591" t="str">
            <v>CharlesChou</v>
          </cell>
          <cell r="L4591" t="str">
            <v>CharlesChou</v>
          </cell>
        </row>
        <row r="4592">
          <cell r="J4592" t="str">
            <v>41cb20345bac88981a6550a4fac3e7a8</v>
          </cell>
          <cell r="K4592" t="str">
            <v>CharlesChou</v>
          </cell>
          <cell r="L4592" t="str">
            <v>CharlesChou</v>
          </cell>
        </row>
        <row r="4593">
          <cell r="J4593" t="str">
            <v>41cb20345bac88981a6550a4fac3e7a8</v>
          </cell>
          <cell r="K4593" t="str">
            <v>CharlesChou</v>
          </cell>
          <cell r="L4593" t="str">
            <v>CharlesChou</v>
          </cell>
        </row>
        <row r="4594">
          <cell r="J4594" t="str">
            <v>41cb20345bac88981a6550a4fac3e7a8</v>
          </cell>
          <cell r="K4594" t="str">
            <v>CharlesChou</v>
          </cell>
          <cell r="L4594" t="str">
            <v>CharlesChou</v>
          </cell>
        </row>
        <row r="4595">
          <cell r="J4595" t="str">
            <v>41cb20345bac88981a6550a4fac3e7a8</v>
          </cell>
          <cell r="K4595" t="str">
            <v>CharlesChou</v>
          </cell>
          <cell r="L4595" t="str">
            <v>CharlesChou</v>
          </cell>
        </row>
        <row r="4596">
          <cell r="J4596" t="str">
            <v>41cb20345bac88981a6550a4fac3e7a8</v>
          </cell>
          <cell r="K4596" t="str">
            <v>CharlesChou</v>
          </cell>
          <cell r="L4596" t="str">
            <v>CharlesChou</v>
          </cell>
        </row>
        <row r="4597">
          <cell r="J4597" t="str">
            <v>41cb20345bac88981a6550a4fac3e7a8</v>
          </cell>
          <cell r="K4597" t="str">
            <v>CharlesChou</v>
          </cell>
          <cell r="L4597" t="str">
            <v>CharlesChou</v>
          </cell>
        </row>
        <row r="4598">
          <cell r="J4598" t="str">
            <v>41cb20345bac88981a6550a4fac3e7a8</v>
          </cell>
          <cell r="K4598" t="str">
            <v>CharlesChou</v>
          </cell>
          <cell r="L4598" t="str">
            <v>CharlesChou</v>
          </cell>
        </row>
        <row r="4599">
          <cell r="J4599" t="str">
            <v>41d9b5004175c4a4061cd04c88895f33</v>
          </cell>
          <cell r="K4599" t="str">
            <v>clzleo</v>
          </cell>
          <cell r="L4599" t="str">
            <v>羚羊的灵魂</v>
          </cell>
        </row>
        <row r="4600">
          <cell r="J4600" t="str">
            <v>41d9b5004175c4a4061cd04c88895f33</v>
          </cell>
          <cell r="K4600" t="str">
            <v>clzleo</v>
          </cell>
          <cell r="L4600" t="str">
            <v>羚羊的灵魂</v>
          </cell>
        </row>
        <row r="4601">
          <cell r="J4601" t="str">
            <v>41d9b5004175c4a4061cd04c88895f33</v>
          </cell>
          <cell r="K4601" t="str">
            <v>clzleo</v>
          </cell>
          <cell r="L4601" t="str">
            <v>羚羊的灵魂</v>
          </cell>
        </row>
        <row r="4602">
          <cell r="J4602" t="str">
            <v>41d9b5004175c4a4061cd04c88895f33</v>
          </cell>
          <cell r="K4602" t="str">
            <v>clzleo</v>
          </cell>
          <cell r="L4602" t="str">
            <v>羚羊的灵魂</v>
          </cell>
        </row>
        <row r="4603">
          <cell r="J4603" t="str">
            <v>41d9b5004175c4a4061cd04c88895f33</v>
          </cell>
          <cell r="K4603" t="str">
            <v>clzleo</v>
          </cell>
          <cell r="L4603" t="str">
            <v>羚羊的灵魂</v>
          </cell>
        </row>
        <row r="4604">
          <cell r="J4604" t="str">
            <v>41d9b5004175c4a4061cd04c88895f33</v>
          </cell>
          <cell r="K4604" t="str">
            <v>clzleo</v>
          </cell>
          <cell r="L4604" t="str">
            <v>羚羊的灵魂</v>
          </cell>
        </row>
        <row r="4605">
          <cell r="J4605" t="str">
            <v>41d9b5004175c4a4061cd04c88895f33</v>
          </cell>
          <cell r="K4605" t="str">
            <v>clzleo</v>
          </cell>
          <cell r="L4605" t="str">
            <v>羚羊的灵魂</v>
          </cell>
        </row>
        <row r="4606">
          <cell r="J4606" t="str">
            <v>41d9b5004175c4a4061cd04c88895f33</v>
          </cell>
          <cell r="K4606" t="str">
            <v>clzleo</v>
          </cell>
          <cell r="L4606" t="str">
            <v>羚羊的灵魂</v>
          </cell>
        </row>
        <row r="4607">
          <cell r="J4607" t="str">
            <v>41d9b5004175c4a4061cd04c88895f33</v>
          </cell>
          <cell r="K4607" t="str">
            <v>clzleo</v>
          </cell>
          <cell r="L4607" t="str">
            <v>羚羊的灵魂</v>
          </cell>
        </row>
        <row r="4608">
          <cell r="J4608" t="str">
            <v>41d9b5004175c4a4061cd04c88895f33</v>
          </cell>
          <cell r="K4608" t="str">
            <v>clzleo</v>
          </cell>
          <cell r="L4608" t="str">
            <v>羚羊的灵魂</v>
          </cell>
        </row>
        <row r="4609">
          <cell r="J4609" t="str">
            <v>41d9b5004175c4a4061cd04c88895f33</v>
          </cell>
          <cell r="K4609" t="str">
            <v>clzleo</v>
          </cell>
          <cell r="L4609" t="str">
            <v>羚羊的灵魂</v>
          </cell>
        </row>
        <row r="4610">
          <cell r="J4610" t="str">
            <v>41d9b5004175c4a4061cd04c88895f33</v>
          </cell>
          <cell r="K4610" t="str">
            <v>clzleo</v>
          </cell>
          <cell r="L4610" t="str">
            <v>羚羊的灵魂</v>
          </cell>
        </row>
        <row r="4611">
          <cell r="J4611" t="str">
            <v>41d9b5004175c4a4061cd04c88895f33</v>
          </cell>
          <cell r="K4611" t="str">
            <v>clzleo</v>
          </cell>
          <cell r="L4611" t="str">
            <v>羚羊的灵魂</v>
          </cell>
        </row>
        <row r="4612">
          <cell r="J4612" t="str">
            <v>41d9b5004175c4a4061cd04c88895f33</v>
          </cell>
          <cell r="K4612" t="str">
            <v>clzleo</v>
          </cell>
          <cell r="L4612" t="str">
            <v>羚羊的灵魂</v>
          </cell>
        </row>
        <row r="4613">
          <cell r="J4613" t="str">
            <v>41d9b5004175c4a4061cd04c88895f33</v>
          </cell>
          <cell r="K4613" t="str">
            <v>clzleo</v>
          </cell>
          <cell r="L4613" t="str">
            <v>羚羊的灵魂</v>
          </cell>
        </row>
        <row r="4614">
          <cell r="J4614" t="str">
            <v>41d9b5004175c4a4061cd04c88895f33</v>
          </cell>
          <cell r="K4614" t="str">
            <v>clzleo</v>
          </cell>
          <cell r="L4614" t="str">
            <v>羚羊的灵魂</v>
          </cell>
        </row>
        <row r="4615">
          <cell r="J4615" t="str">
            <v>41d9b5004175c4a4061cd04c88895f33</v>
          </cell>
          <cell r="K4615" t="str">
            <v>clzleo</v>
          </cell>
          <cell r="L4615" t="str">
            <v>羚羊的灵魂</v>
          </cell>
        </row>
        <row r="4616">
          <cell r="J4616" t="str">
            <v>41d9b5004175c4a4061cd04c88895f33</v>
          </cell>
          <cell r="K4616" t="str">
            <v>clzleo</v>
          </cell>
          <cell r="L4616" t="str">
            <v>羚羊的灵魂</v>
          </cell>
        </row>
        <row r="4617">
          <cell r="J4617" t="str">
            <v>41d9b5004175c4a4061cd04c88895f33</v>
          </cell>
          <cell r="K4617" t="str">
            <v>clzleo</v>
          </cell>
          <cell r="L4617" t="str">
            <v>羚羊的灵魂</v>
          </cell>
        </row>
        <row r="4618">
          <cell r="J4618" t="str">
            <v>41d9b5004175c4a4061cd04c88895f33</v>
          </cell>
          <cell r="K4618" t="str">
            <v>clzleo</v>
          </cell>
          <cell r="L4618" t="str">
            <v>羚羊的灵魂</v>
          </cell>
        </row>
        <row r="4619">
          <cell r="J4619" t="str">
            <v>41d9b5004175c4a4061cd04c88895f33</v>
          </cell>
          <cell r="K4619" t="str">
            <v>clzleo</v>
          </cell>
          <cell r="L4619" t="str">
            <v>羚羊的灵魂</v>
          </cell>
        </row>
        <row r="4620">
          <cell r="J4620" t="str">
            <v>41d9b5004175c4a4061cd04c88895f33</v>
          </cell>
          <cell r="K4620" t="str">
            <v>clzleo</v>
          </cell>
          <cell r="L4620" t="str">
            <v>羚羊的灵魂</v>
          </cell>
        </row>
        <row r="4621">
          <cell r="J4621" t="str">
            <v>41d9b5004175c4a4061cd04c88895f33</v>
          </cell>
          <cell r="K4621" t="str">
            <v>clzleo</v>
          </cell>
          <cell r="L4621" t="str">
            <v>羚羊的灵魂</v>
          </cell>
        </row>
        <row r="4622">
          <cell r="J4622" t="str">
            <v>41d9b5004175c4a4061cd04c88895f33</v>
          </cell>
          <cell r="K4622" t="str">
            <v>clzleo</v>
          </cell>
          <cell r="L4622" t="str">
            <v>羚羊的灵魂</v>
          </cell>
        </row>
        <row r="4623">
          <cell r="J4623" t="str">
            <v>41d9b5004175c4a4061cd04c88895f33</v>
          </cell>
          <cell r="K4623" t="str">
            <v>clzleo</v>
          </cell>
          <cell r="L4623" t="str">
            <v>羚羊的灵魂</v>
          </cell>
        </row>
        <row r="4624">
          <cell r="J4624" t="str">
            <v>41d9b5004175c4a4061cd04c88895f33</v>
          </cell>
          <cell r="K4624" t="str">
            <v>clzleo</v>
          </cell>
          <cell r="L4624" t="str">
            <v>羚羊的灵魂</v>
          </cell>
        </row>
        <row r="4625">
          <cell r="J4625" t="str">
            <v>41d9b5004175c4a4061cd04c88895f33</v>
          </cell>
          <cell r="K4625" t="str">
            <v>clzleo</v>
          </cell>
          <cell r="L4625" t="str">
            <v>羚羊的灵魂</v>
          </cell>
        </row>
        <row r="4626">
          <cell r="J4626" t="str">
            <v>41d9b5004175c4a4061cd04c88895f33</v>
          </cell>
          <cell r="K4626" t="str">
            <v>clzleo</v>
          </cell>
          <cell r="L4626" t="str">
            <v>羚羊的灵魂</v>
          </cell>
        </row>
        <row r="4627">
          <cell r="J4627" t="str">
            <v>41d9b5004175c4a4061cd04c88895f33</v>
          </cell>
          <cell r="K4627" t="str">
            <v>clzleo</v>
          </cell>
          <cell r="L4627" t="str">
            <v>羚羊的灵魂</v>
          </cell>
        </row>
        <row r="4628">
          <cell r="J4628" t="str">
            <v>423081a8740d7fc12c9865ec34a14468</v>
          </cell>
          <cell r="K4628" t="str">
            <v>z286424115</v>
          </cell>
          <cell r="L4628" t="str">
            <v>俏皮面</v>
          </cell>
        </row>
        <row r="4629">
          <cell r="J4629" t="str">
            <v>423081a8740d7fc12c9865ec34a14468</v>
          </cell>
          <cell r="K4629" t="str">
            <v>z286424115</v>
          </cell>
          <cell r="L4629" t="str">
            <v>俏皮面</v>
          </cell>
        </row>
        <row r="4630">
          <cell r="J4630" t="str">
            <v>423081a8740d7fc12c9865ec34a14468</v>
          </cell>
          <cell r="K4630" t="str">
            <v>z286424115</v>
          </cell>
          <cell r="L4630" t="str">
            <v>俏皮面</v>
          </cell>
        </row>
        <row r="4631">
          <cell r="J4631" t="str">
            <v>423081a8740d7fc12c9865ec34a14468</v>
          </cell>
          <cell r="K4631" t="str">
            <v>z286424115</v>
          </cell>
          <cell r="L4631" t="str">
            <v>俏皮面</v>
          </cell>
        </row>
        <row r="4632">
          <cell r="J4632" t="str">
            <v>423081a8740d7fc12c9865ec34a14468</v>
          </cell>
          <cell r="K4632" t="str">
            <v>z286424115</v>
          </cell>
          <cell r="L4632" t="str">
            <v>俏皮面</v>
          </cell>
        </row>
        <row r="4633">
          <cell r="J4633" t="str">
            <v>423081a8740d7fc12c9865ec34a14468</v>
          </cell>
          <cell r="K4633" t="str">
            <v>z286424115</v>
          </cell>
          <cell r="L4633" t="str">
            <v>俏皮面</v>
          </cell>
        </row>
        <row r="4634">
          <cell r="J4634" t="str">
            <v>423081a8740d7fc12c9865ec34a14468</v>
          </cell>
          <cell r="K4634" t="str">
            <v>z286424115</v>
          </cell>
          <cell r="L4634" t="str">
            <v>俏皮面</v>
          </cell>
        </row>
        <row r="4635">
          <cell r="J4635" t="str">
            <v>426ae94a4ceef051af6eb270e71519d7</v>
          </cell>
          <cell r="K4635" t="str">
            <v>tenkappa</v>
          </cell>
          <cell r="L4635" t="str">
            <v>何倩彤</v>
          </cell>
        </row>
        <row r="4636">
          <cell r="J4636" t="str">
            <v>426ae94a4ceef051af6eb270e71519d7</v>
          </cell>
          <cell r="K4636" t="str">
            <v>tenkappa</v>
          </cell>
          <cell r="L4636" t="str">
            <v>何倩彤</v>
          </cell>
        </row>
        <row r="4637">
          <cell r="J4637" t="str">
            <v>426ae94a4ceef051af6eb270e71519d7</v>
          </cell>
          <cell r="K4637" t="str">
            <v>tenkappa</v>
          </cell>
          <cell r="L4637" t="str">
            <v>何倩彤</v>
          </cell>
        </row>
        <row r="4638">
          <cell r="J4638" t="str">
            <v>426ae94a4ceef051af6eb270e71519d7</v>
          </cell>
          <cell r="K4638" t="str">
            <v>tenkappa</v>
          </cell>
          <cell r="L4638" t="str">
            <v>何倩彤</v>
          </cell>
        </row>
        <row r="4639">
          <cell r="J4639" t="str">
            <v>426ae94a4ceef051af6eb270e71519d7</v>
          </cell>
          <cell r="K4639" t="str">
            <v>tenkappa</v>
          </cell>
          <cell r="L4639" t="str">
            <v>何倩彤</v>
          </cell>
        </row>
        <row r="4640">
          <cell r="J4640" t="str">
            <v>426ae94a4ceef051af6eb270e71519d7</v>
          </cell>
          <cell r="K4640" t="str">
            <v>tenkappa</v>
          </cell>
          <cell r="L4640" t="str">
            <v>何倩彤</v>
          </cell>
        </row>
        <row r="4641">
          <cell r="J4641" t="str">
            <v>426ae94a4ceef051af6eb270e71519d7</v>
          </cell>
          <cell r="K4641" t="str">
            <v>tenkappa</v>
          </cell>
          <cell r="L4641" t="str">
            <v>何倩彤</v>
          </cell>
        </row>
        <row r="4642">
          <cell r="J4642" t="str">
            <v>426ae94a4ceef051af6eb270e71519d7</v>
          </cell>
          <cell r="K4642" t="str">
            <v>tenkappa</v>
          </cell>
          <cell r="L4642" t="str">
            <v>何倩彤</v>
          </cell>
        </row>
        <row r="4643">
          <cell r="J4643" t="str">
            <v>426ae94a4ceef051af6eb270e71519d7</v>
          </cell>
          <cell r="K4643" t="str">
            <v>tenkappa</v>
          </cell>
          <cell r="L4643" t="str">
            <v>何倩彤</v>
          </cell>
        </row>
        <row r="4644">
          <cell r="J4644" t="str">
            <v>426ae94a4ceef051af6eb270e71519d7</v>
          </cell>
          <cell r="K4644" t="str">
            <v>tenkappa</v>
          </cell>
          <cell r="L4644" t="str">
            <v>何倩彤</v>
          </cell>
        </row>
        <row r="4645">
          <cell r="J4645" t="str">
            <v>426ae94a4ceef051af6eb270e71519d7</v>
          </cell>
          <cell r="K4645" t="str">
            <v>tenkappa</v>
          </cell>
          <cell r="L4645" t="str">
            <v>何倩彤</v>
          </cell>
        </row>
        <row r="4646">
          <cell r="J4646" t="str">
            <v>426ae94a4ceef051af6eb270e71519d7</v>
          </cell>
          <cell r="K4646" t="str">
            <v>tenkappa</v>
          </cell>
          <cell r="L4646" t="str">
            <v>何倩彤</v>
          </cell>
        </row>
        <row r="4647">
          <cell r="J4647" t="str">
            <v>426ae94a4ceef051af6eb270e71519d7</v>
          </cell>
          <cell r="K4647" t="str">
            <v>tenkappa</v>
          </cell>
          <cell r="L4647" t="str">
            <v>何倩彤</v>
          </cell>
        </row>
        <row r="4648">
          <cell r="J4648" t="str">
            <v>426ae94a4ceef051af6eb270e71519d7</v>
          </cell>
          <cell r="K4648" t="str">
            <v>tenkappa</v>
          </cell>
          <cell r="L4648" t="str">
            <v>何倩彤</v>
          </cell>
        </row>
        <row r="4649">
          <cell r="J4649" t="str">
            <v>426ae94a4ceef051af6eb270e71519d7</v>
          </cell>
          <cell r="K4649" t="str">
            <v>tenkappa</v>
          </cell>
          <cell r="L4649" t="str">
            <v>何倩彤</v>
          </cell>
        </row>
        <row r="4650">
          <cell r="J4650" t="str">
            <v>426ae94a4ceef051af6eb270e71519d7</v>
          </cell>
          <cell r="K4650" t="str">
            <v>tenkappa</v>
          </cell>
          <cell r="L4650" t="str">
            <v>何倩彤</v>
          </cell>
        </row>
        <row r="4651">
          <cell r="J4651" t="str">
            <v>426ae94a4ceef051af6eb270e71519d7</v>
          </cell>
          <cell r="K4651" t="str">
            <v>tenkappa</v>
          </cell>
          <cell r="L4651" t="str">
            <v>何倩彤</v>
          </cell>
        </row>
        <row r="4652">
          <cell r="J4652" t="str">
            <v>426ae94a4ceef051af6eb270e71519d7</v>
          </cell>
          <cell r="K4652" t="str">
            <v>tenkappa</v>
          </cell>
          <cell r="L4652" t="str">
            <v>何倩彤</v>
          </cell>
        </row>
        <row r="4653">
          <cell r="J4653" t="str">
            <v>426ae94a4ceef051af6eb270e71519d7</v>
          </cell>
          <cell r="K4653" t="str">
            <v>tenkappa</v>
          </cell>
          <cell r="L4653" t="str">
            <v>何倩彤</v>
          </cell>
        </row>
        <row r="4654">
          <cell r="J4654" t="str">
            <v>426ae94a4ceef051af6eb270e71519d7</v>
          </cell>
          <cell r="K4654" t="str">
            <v>tenkappa</v>
          </cell>
          <cell r="L4654" t="str">
            <v>何倩彤</v>
          </cell>
        </row>
        <row r="4655">
          <cell r="J4655" t="str">
            <v>426ae94a4ceef051af6eb270e71519d7</v>
          </cell>
          <cell r="K4655" t="str">
            <v>tenkappa</v>
          </cell>
          <cell r="L4655" t="str">
            <v>何倩彤</v>
          </cell>
        </row>
        <row r="4656">
          <cell r="J4656" t="str">
            <v>426ae94a4ceef051af6eb270e71519d7</v>
          </cell>
          <cell r="K4656" t="str">
            <v>tenkappa</v>
          </cell>
          <cell r="L4656" t="str">
            <v>何倩彤</v>
          </cell>
        </row>
        <row r="4657">
          <cell r="J4657" t="str">
            <v>426ae94a4ceef051af6eb270e71519d7</v>
          </cell>
          <cell r="K4657" t="str">
            <v>tenkappa</v>
          </cell>
          <cell r="L4657" t="str">
            <v>何倩彤</v>
          </cell>
        </row>
        <row r="4658">
          <cell r="J4658" t="str">
            <v>426ae94a4ceef051af6eb270e71519d7</v>
          </cell>
          <cell r="K4658" t="str">
            <v>tenkappa</v>
          </cell>
          <cell r="L4658" t="str">
            <v>何倩彤</v>
          </cell>
        </row>
        <row r="4659">
          <cell r="J4659" t="str">
            <v>426ae94a4ceef051af6eb270e71519d7</v>
          </cell>
          <cell r="K4659" t="str">
            <v>tenkappa</v>
          </cell>
          <cell r="L4659" t="str">
            <v>何倩彤</v>
          </cell>
        </row>
        <row r="4660">
          <cell r="J4660" t="str">
            <v>426ae94a4ceef051af6eb270e71519d7</v>
          </cell>
          <cell r="K4660" t="str">
            <v>tenkappa</v>
          </cell>
          <cell r="L4660" t="str">
            <v>何倩彤</v>
          </cell>
        </row>
        <row r="4661">
          <cell r="J4661" t="str">
            <v>426ae94a4ceef051af6eb270e71519d7</v>
          </cell>
          <cell r="K4661" t="str">
            <v>tenkappa</v>
          </cell>
          <cell r="L4661" t="str">
            <v>何倩彤</v>
          </cell>
        </row>
        <row r="4662">
          <cell r="J4662" t="str">
            <v>426ae94a4ceef051af6eb270e71519d7</v>
          </cell>
          <cell r="K4662" t="str">
            <v>tenkappa</v>
          </cell>
          <cell r="L4662" t="str">
            <v>何倩彤</v>
          </cell>
        </row>
        <row r="4663">
          <cell r="J4663" t="str">
            <v>426ae94a4ceef051af6eb270e71519d7</v>
          </cell>
          <cell r="K4663" t="str">
            <v>tenkappa</v>
          </cell>
          <cell r="L4663" t="str">
            <v>何倩彤</v>
          </cell>
        </row>
        <row r="4664">
          <cell r="J4664" t="str">
            <v>426ae94a4ceef051af6eb270e71519d7</v>
          </cell>
          <cell r="K4664" t="str">
            <v>tenkappa</v>
          </cell>
          <cell r="L4664" t="str">
            <v>何倩彤</v>
          </cell>
        </row>
        <row r="4665">
          <cell r="J4665" t="str">
            <v>42bf63d8d8db0f3f44b0a583fd8798c8</v>
          </cell>
          <cell r="K4665" t="str">
            <v>52763979</v>
          </cell>
          <cell r="L4665" t="str">
            <v>木木</v>
          </cell>
        </row>
        <row r="4666">
          <cell r="J4666" t="str">
            <v>42bf63d8d8db0f3f44b0a583fd8798c8</v>
          </cell>
          <cell r="K4666" t="str">
            <v>52763979</v>
          </cell>
          <cell r="L4666" t="str">
            <v>木木</v>
          </cell>
        </row>
        <row r="4667">
          <cell r="J4667" t="str">
            <v>42bf63d8d8db0f3f44b0a583fd8798c8</v>
          </cell>
          <cell r="K4667" t="str">
            <v>52763979</v>
          </cell>
          <cell r="L4667" t="str">
            <v>木木</v>
          </cell>
        </row>
        <row r="4668">
          <cell r="J4668" t="str">
            <v>42bf63d8d8db0f3f44b0a583fd8798c8</v>
          </cell>
          <cell r="K4668" t="str">
            <v>52763979</v>
          </cell>
          <cell r="L4668" t="str">
            <v>木木</v>
          </cell>
        </row>
        <row r="4669">
          <cell r="J4669" t="str">
            <v>42bf63d8d8db0f3f44b0a583fd8798c8</v>
          </cell>
          <cell r="K4669" t="str">
            <v>52763979</v>
          </cell>
          <cell r="L4669" t="str">
            <v>木木</v>
          </cell>
        </row>
        <row r="4670">
          <cell r="J4670" t="str">
            <v>42bf63d8d8db0f3f44b0a583fd8798c8</v>
          </cell>
          <cell r="K4670" t="str">
            <v>52763979</v>
          </cell>
          <cell r="L4670" t="str">
            <v>木木</v>
          </cell>
        </row>
        <row r="4671">
          <cell r="J4671" t="str">
            <v>42bf63d8d8db0f3f44b0a583fd8798c8</v>
          </cell>
          <cell r="K4671" t="str">
            <v>52763979</v>
          </cell>
          <cell r="L4671" t="str">
            <v>木木</v>
          </cell>
        </row>
        <row r="4672">
          <cell r="J4672" t="str">
            <v>42e1b4b3957a993326571ba3087a1be7</v>
          </cell>
          <cell r="K4672" t="str">
            <v>suicidepact</v>
          </cell>
          <cell r="L4672" t="str">
            <v>陳二</v>
          </cell>
        </row>
        <row r="4673">
          <cell r="J4673" t="str">
            <v>42e1b4b3957a993326571ba3087a1be7</v>
          </cell>
          <cell r="K4673" t="str">
            <v>suicidepact</v>
          </cell>
          <cell r="L4673" t="str">
            <v>陳二</v>
          </cell>
        </row>
        <row r="4674">
          <cell r="J4674" t="str">
            <v>42e1b4b3957a993326571ba3087a1be7</v>
          </cell>
          <cell r="K4674" t="str">
            <v>suicidepact</v>
          </cell>
          <cell r="L4674" t="str">
            <v>陳二</v>
          </cell>
        </row>
        <row r="4675">
          <cell r="J4675" t="str">
            <v>42e1b4b3957a993326571ba3087a1be7</v>
          </cell>
          <cell r="K4675" t="str">
            <v>suicidepact</v>
          </cell>
          <cell r="L4675" t="str">
            <v>陳二</v>
          </cell>
        </row>
        <row r="4676">
          <cell r="J4676" t="str">
            <v>42e1b4b3957a993326571ba3087a1be7</v>
          </cell>
          <cell r="K4676" t="str">
            <v>suicidepact</v>
          </cell>
          <cell r="L4676" t="str">
            <v>陳二</v>
          </cell>
        </row>
        <row r="4677">
          <cell r="J4677" t="str">
            <v>42e1b4b3957a993326571ba3087a1be7</v>
          </cell>
          <cell r="K4677" t="str">
            <v>suicidepact</v>
          </cell>
          <cell r="L4677" t="str">
            <v>陳二</v>
          </cell>
        </row>
        <row r="4678">
          <cell r="J4678" t="str">
            <v>42e1b4b3957a993326571ba3087a1be7</v>
          </cell>
          <cell r="K4678" t="str">
            <v>suicidepact</v>
          </cell>
          <cell r="L4678" t="str">
            <v>陳二</v>
          </cell>
        </row>
        <row r="4679">
          <cell r="J4679" t="str">
            <v>42e1b4b3957a993326571ba3087a1be7</v>
          </cell>
          <cell r="K4679" t="str">
            <v>suicidepact</v>
          </cell>
          <cell r="L4679" t="str">
            <v>陳二</v>
          </cell>
        </row>
        <row r="4680">
          <cell r="J4680" t="str">
            <v>432768eb81f7148803aa9f9e1fbba548</v>
          </cell>
          <cell r="K4680" t="str">
            <v>148698685</v>
          </cell>
          <cell r="L4680" t="str">
            <v>zhangj</v>
          </cell>
        </row>
        <row r="4681">
          <cell r="J4681" t="str">
            <v>432768eb81f7148803aa9f9e1fbba548</v>
          </cell>
          <cell r="K4681" t="str">
            <v>148698685</v>
          </cell>
          <cell r="L4681" t="str">
            <v>zhangj</v>
          </cell>
        </row>
        <row r="4682">
          <cell r="J4682" t="str">
            <v>432768eb81f7148803aa9f9e1fbba548</v>
          </cell>
          <cell r="K4682" t="str">
            <v>148698685</v>
          </cell>
          <cell r="L4682" t="str">
            <v>zhangj</v>
          </cell>
        </row>
        <row r="4683">
          <cell r="J4683" t="str">
            <v>432768eb81f7148803aa9f9e1fbba548</v>
          </cell>
          <cell r="K4683" t="str">
            <v>148698685</v>
          </cell>
          <cell r="L4683" t="str">
            <v>zhangj</v>
          </cell>
        </row>
        <row r="4684">
          <cell r="J4684" t="str">
            <v>432768eb81f7148803aa9f9e1fbba548</v>
          </cell>
          <cell r="K4684" t="str">
            <v>148698685</v>
          </cell>
          <cell r="L4684" t="str">
            <v>zhangj</v>
          </cell>
        </row>
        <row r="4685">
          <cell r="J4685" t="str">
            <v>432768eb81f7148803aa9f9e1fbba548</v>
          </cell>
          <cell r="K4685" t="str">
            <v>148698685</v>
          </cell>
          <cell r="L4685" t="str">
            <v>zhangj</v>
          </cell>
        </row>
        <row r="4686">
          <cell r="J4686" t="str">
            <v>432768eb81f7148803aa9f9e1fbba548</v>
          </cell>
          <cell r="K4686" t="str">
            <v>148698685</v>
          </cell>
          <cell r="L4686" t="str">
            <v>zhangj</v>
          </cell>
        </row>
        <row r="4687">
          <cell r="J4687" t="str">
            <v>4336c5ec342e50c6a3ad42748b3a2800</v>
          </cell>
          <cell r="K4687" t="str">
            <v>songzer</v>
          </cell>
          <cell r="L4687" t="str">
            <v>Baby Blue</v>
          </cell>
        </row>
        <row r="4688">
          <cell r="J4688" t="str">
            <v>4350d56cdb2093044df02089c60fe893</v>
          </cell>
          <cell r="K4688" t="str">
            <v>140018532</v>
          </cell>
          <cell r="L4688" t="str">
            <v>芝麻先生</v>
          </cell>
        </row>
        <row r="4689">
          <cell r="J4689" t="str">
            <v>4350d56cdb2093044df02089c60fe893</v>
          </cell>
          <cell r="K4689" t="str">
            <v>140018532</v>
          </cell>
          <cell r="L4689" t="str">
            <v>芝麻先生</v>
          </cell>
        </row>
        <row r="4690">
          <cell r="J4690" t="str">
            <v>4350d56cdb2093044df02089c60fe893</v>
          </cell>
          <cell r="K4690" t="str">
            <v>140018532</v>
          </cell>
          <cell r="L4690" t="str">
            <v>芝麻先生</v>
          </cell>
        </row>
        <row r="4691">
          <cell r="J4691" t="str">
            <v>4350d56cdb2093044df02089c60fe893</v>
          </cell>
          <cell r="K4691" t="str">
            <v>140018532</v>
          </cell>
          <cell r="L4691" t="str">
            <v>芝麻先生</v>
          </cell>
        </row>
        <row r="4692">
          <cell r="J4692" t="str">
            <v>4350d56cdb2093044df02089c60fe893</v>
          </cell>
          <cell r="K4692" t="str">
            <v>140018532</v>
          </cell>
          <cell r="L4692" t="str">
            <v>芝麻先生</v>
          </cell>
        </row>
        <row r="4693">
          <cell r="J4693" t="str">
            <v>4350d56cdb2093044df02089c60fe893</v>
          </cell>
          <cell r="K4693" t="str">
            <v>140018532</v>
          </cell>
          <cell r="L4693" t="str">
            <v>芝麻先生</v>
          </cell>
        </row>
        <row r="4694">
          <cell r="J4694" t="str">
            <v>4350d56cdb2093044df02089c60fe893</v>
          </cell>
          <cell r="K4694" t="str">
            <v>140018532</v>
          </cell>
          <cell r="L4694" t="str">
            <v>芝麻先生</v>
          </cell>
        </row>
        <row r="4695">
          <cell r="J4695" t="str">
            <v>4350d56cdb2093044df02089c60fe893</v>
          </cell>
          <cell r="K4695" t="str">
            <v>140018532</v>
          </cell>
          <cell r="L4695" t="str">
            <v>芝麻先生</v>
          </cell>
        </row>
        <row r="4696">
          <cell r="J4696" t="str">
            <v>4350d56cdb2093044df02089c60fe893</v>
          </cell>
          <cell r="K4696" t="str">
            <v>140018532</v>
          </cell>
          <cell r="L4696" t="str">
            <v>芝麻先生</v>
          </cell>
        </row>
        <row r="4697">
          <cell r="J4697" t="str">
            <v>4350d56cdb2093044df02089c60fe893</v>
          </cell>
          <cell r="K4697" t="str">
            <v>140018532</v>
          </cell>
          <cell r="L4697" t="str">
            <v>芝麻先生</v>
          </cell>
        </row>
        <row r="4698">
          <cell r="J4698" t="str">
            <v>4350d56cdb2093044df02089c60fe893</v>
          </cell>
          <cell r="K4698" t="str">
            <v>140018532</v>
          </cell>
          <cell r="L4698" t="str">
            <v>芝麻先生</v>
          </cell>
        </row>
        <row r="4699">
          <cell r="J4699" t="str">
            <v>4350d56cdb2093044df02089c60fe893</v>
          </cell>
          <cell r="K4699" t="str">
            <v>140018532</v>
          </cell>
          <cell r="L4699" t="str">
            <v>芝麻先生</v>
          </cell>
        </row>
        <row r="4700">
          <cell r="J4700" t="str">
            <v>4350d56cdb2093044df02089c60fe893</v>
          </cell>
          <cell r="K4700" t="str">
            <v>140018532</v>
          </cell>
          <cell r="L4700" t="str">
            <v>芝麻先生</v>
          </cell>
        </row>
        <row r="4701">
          <cell r="J4701" t="str">
            <v>4350d56cdb2093044df02089c60fe893</v>
          </cell>
          <cell r="K4701" t="str">
            <v>140018532</v>
          </cell>
          <cell r="L4701" t="str">
            <v>芝麻先生</v>
          </cell>
        </row>
        <row r="4702">
          <cell r="J4702" t="str">
            <v>4350d56cdb2093044df02089c60fe893</v>
          </cell>
          <cell r="K4702" t="str">
            <v>140018532</v>
          </cell>
          <cell r="L4702" t="str">
            <v>芝麻先生</v>
          </cell>
        </row>
        <row r="4703">
          <cell r="J4703" t="str">
            <v>4350d56cdb2093044df02089c60fe893</v>
          </cell>
          <cell r="K4703" t="str">
            <v>140018532</v>
          </cell>
          <cell r="L4703" t="str">
            <v>芝麻先生</v>
          </cell>
        </row>
        <row r="4704">
          <cell r="J4704" t="str">
            <v>4350d56cdb2093044df02089c60fe893</v>
          </cell>
          <cell r="K4704" t="str">
            <v>140018532</v>
          </cell>
          <cell r="L4704" t="str">
            <v>芝麻先生</v>
          </cell>
        </row>
        <row r="4705">
          <cell r="J4705" t="str">
            <v>4350d56cdb2093044df02089c60fe893</v>
          </cell>
          <cell r="K4705" t="str">
            <v>140018532</v>
          </cell>
          <cell r="L4705" t="str">
            <v>芝麻先生</v>
          </cell>
        </row>
        <row r="4706">
          <cell r="J4706" t="str">
            <v>4350d56cdb2093044df02089c60fe893</v>
          </cell>
          <cell r="K4706" t="str">
            <v>140018532</v>
          </cell>
          <cell r="L4706" t="str">
            <v>芝麻先生</v>
          </cell>
        </row>
        <row r="4707">
          <cell r="J4707" t="str">
            <v>4350d56cdb2093044df02089c60fe893</v>
          </cell>
          <cell r="K4707" t="str">
            <v>140018532</v>
          </cell>
          <cell r="L4707" t="str">
            <v>芝麻先生</v>
          </cell>
        </row>
        <row r="4708">
          <cell r="J4708" t="str">
            <v>4350d56cdb2093044df02089c60fe893</v>
          </cell>
          <cell r="K4708" t="str">
            <v>140018532</v>
          </cell>
          <cell r="L4708" t="str">
            <v>芝麻先生</v>
          </cell>
        </row>
        <row r="4709">
          <cell r="J4709" t="str">
            <v>4350d56cdb2093044df02089c60fe893</v>
          </cell>
          <cell r="K4709" t="str">
            <v>140018532</v>
          </cell>
          <cell r="L4709" t="str">
            <v>芝麻先生</v>
          </cell>
        </row>
        <row r="4710">
          <cell r="J4710" t="str">
            <v>4350d56cdb2093044df02089c60fe893</v>
          </cell>
          <cell r="K4710" t="str">
            <v>140018532</v>
          </cell>
          <cell r="L4710" t="str">
            <v>芝麻先生</v>
          </cell>
        </row>
        <row r="4711">
          <cell r="J4711" t="str">
            <v>4350d56cdb2093044df02089c60fe893</v>
          </cell>
          <cell r="K4711" t="str">
            <v>140018532</v>
          </cell>
          <cell r="L4711" t="str">
            <v>芝麻先生</v>
          </cell>
        </row>
        <row r="4712">
          <cell r="J4712" t="str">
            <v>4350d56cdb2093044df02089c60fe893</v>
          </cell>
          <cell r="K4712" t="str">
            <v>140018532</v>
          </cell>
          <cell r="L4712" t="str">
            <v>芝麻先生</v>
          </cell>
        </row>
        <row r="4713">
          <cell r="J4713" t="str">
            <v>4350d56cdb2093044df02089c60fe893</v>
          </cell>
          <cell r="K4713" t="str">
            <v>140018532</v>
          </cell>
          <cell r="L4713" t="str">
            <v>芝麻先生</v>
          </cell>
        </row>
        <row r="4714">
          <cell r="J4714" t="str">
            <v>4350d56cdb2093044df02089c60fe893</v>
          </cell>
          <cell r="K4714" t="str">
            <v>140018532</v>
          </cell>
          <cell r="L4714" t="str">
            <v>芝麻先生</v>
          </cell>
        </row>
        <row r="4715">
          <cell r="J4715" t="str">
            <v>4350d56cdb2093044df02089c60fe893</v>
          </cell>
          <cell r="K4715" t="str">
            <v>140018532</v>
          </cell>
          <cell r="L4715" t="str">
            <v>芝麻先生</v>
          </cell>
        </row>
        <row r="4716">
          <cell r="J4716" t="str">
            <v>4350d56cdb2093044df02089c60fe893</v>
          </cell>
          <cell r="K4716" t="str">
            <v>140018532</v>
          </cell>
          <cell r="L4716" t="str">
            <v>芝麻先生</v>
          </cell>
        </row>
        <row r="4717">
          <cell r="J4717" t="str">
            <v>4350d56cdb2093044df02089c60fe893</v>
          </cell>
          <cell r="K4717" t="str">
            <v>140018532</v>
          </cell>
          <cell r="L4717" t="str">
            <v>芝麻先生</v>
          </cell>
        </row>
        <row r="4718">
          <cell r="J4718" t="str">
            <v>4350d56cdb2093044df02089c60fe893</v>
          </cell>
          <cell r="K4718" t="str">
            <v>140018532</v>
          </cell>
          <cell r="L4718" t="str">
            <v>芝麻先生</v>
          </cell>
        </row>
        <row r="4719">
          <cell r="J4719" t="str">
            <v>4350d56cdb2093044df02089c60fe893</v>
          </cell>
          <cell r="K4719" t="str">
            <v>140018532</v>
          </cell>
          <cell r="L4719" t="str">
            <v>芝麻先生</v>
          </cell>
        </row>
        <row r="4720">
          <cell r="J4720" t="str">
            <v>4350d56cdb2093044df02089c60fe893</v>
          </cell>
          <cell r="K4720" t="str">
            <v>140018532</v>
          </cell>
          <cell r="L4720" t="str">
            <v>芝麻先生</v>
          </cell>
        </row>
        <row r="4721">
          <cell r="J4721" t="str">
            <v>4350d56cdb2093044df02089c60fe893</v>
          </cell>
          <cell r="K4721" t="str">
            <v>140018532</v>
          </cell>
          <cell r="L4721" t="str">
            <v>芝麻先生</v>
          </cell>
        </row>
        <row r="4722">
          <cell r="J4722" t="str">
            <v>4350d56cdb2093044df02089c60fe893</v>
          </cell>
          <cell r="K4722" t="str">
            <v>140018532</v>
          </cell>
          <cell r="L4722" t="str">
            <v>芝麻先生</v>
          </cell>
        </row>
        <row r="4723">
          <cell r="J4723" t="str">
            <v>43529510b271e9ce6d6d7dd6eebfdd66</v>
          </cell>
          <cell r="K4723" t="str">
            <v>winniele</v>
          </cell>
          <cell r="L4723" t="str">
            <v>banban</v>
          </cell>
        </row>
        <row r="4724">
          <cell r="J4724" t="str">
            <v>43529510b271e9ce6d6d7dd6eebfdd66</v>
          </cell>
          <cell r="K4724" t="str">
            <v>winniele</v>
          </cell>
          <cell r="L4724" t="str">
            <v>banban</v>
          </cell>
        </row>
        <row r="4725">
          <cell r="J4725" t="str">
            <v>43529510b271e9ce6d6d7dd6eebfdd66</v>
          </cell>
          <cell r="K4725" t="str">
            <v>winniele</v>
          </cell>
          <cell r="L4725" t="str">
            <v>banban</v>
          </cell>
        </row>
        <row r="4726">
          <cell r="J4726" t="str">
            <v>43529510b271e9ce6d6d7dd6eebfdd66</v>
          </cell>
          <cell r="K4726" t="str">
            <v>winniele</v>
          </cell>
          <cell r="L4726" t="str">
            <v>banban</v>
          </cell>
        </row>
        <row r="4727">
          <cell r="J4727" t="str">
            <v>43529510b271e9ce6d6d7dd6eebfdd66</v>
          </cell>
          <cell r="K4727" t="str">
            <v>winniele</v>
          </cell>
          <cell r="L4727" t="str">
            <v>banban</v>
          </cell>
        </row>
        <row r="4728">
          <cell r="J4728" t="str">
            <v>43529510b271e9ce6d6d7dd6eebfdd66</v>
          </cell>
          <cell r="K4728" t="str">
            <v>winniele</v>
          </cell>
          <cell r="L4728" t="str">
            <v>banban</v>
          </cell>
        </row>
        <row r="4729">
          <cell r="J4729" t="str">
            <v>43529510b271e9ce6d6d7dd6eebfdd66</v>
          </cell>
          <cell r="K4729" t="str">
            <v>winniele</v>
          </cell>
          <cell r="L4729" t="str">
            <v>banban</v>
          </cell>
        </row>
        <row r="4730">
          <cell r="J4730" t="str">
            <v>43529510b271e9ce6d6d7dd6eebfdd66</v>
          </cell>
          <cell r="K4730" t="str">
            <v>winniele</v>
          </cell>
          <cell r="L4730" t="str">
            <v>banban</v>
          </cell>
        </row>
        <row r="4731">
          <cell r="J4731" t="str">
            <v>43684513dd5b172c01514b7451dc9a08</v>
          </cell>
          <cell r="K4731" t="str">
            <v>64213791</v>
          </cell>
          <cell r="L4731" t="str">
            <v>爆米花教主</v>
          </cell>
        </row>
        <row r="4732">
          <cell r="J4732" t="str">
            <v>437ba808c59692144936651b25d7c5e9</v>
          </cell>
          <cell r="K4732" t="str">
            <v>122419062</v>
          </cell>
          <cell r="L4732" t="str">
            <v>橘貓</v>
          </cell>
        </row>
        <row r="4733">
          <cell r="J4733" t="str">
            <v>437ba808c59692144936651b25d7c5e9</v>
          </cell>
          <cell r="K4733" t="str">
            <v>122419062</v>
          </cell>
          <cell r="L4733" t="str">
            <v>橘貓</v>
          </cell>
        </row>
        <row r="4734">
          <cell r="J4734" t="str">
            <v>437ba808c59692144936651b25d7c5e9</v>
          </cell>
          <cell r="K4734" t="str">
            <v>122419062</v>
          </cell>
          <cell r="L4734" t="str">
            <v>橘貓</v>
          </cell>
        </row>
        <row r="4735">
          <cell r="J4735" t="str">
            <v>437ba808c59692144936651b25d7c5e9</v>
          </cell>
          <cell r="K4735" t="str">
            <v>122419062</v>
          </cell>
          <cell r="L4735" t="str">
            <v>橘貓</v>
          </cell>
        </row>
        <row r="4736">
          <cell r="J4736" t="str">
            <v>437ba808c59692144936651b25d7c5e9</v>
          </cell>
          <cell r="K4736" t="str">
            <v>122419062</v>
          </cell>
          <cell r="L4736" t="str">
            <v>橘貓</v>
          </cell>
        </row>
        <row r="4737">
          <cell r="J4737" t="str">
            <v>437ba808c59692144936651b25d7c5e9</v>
          </cell>
          <cell r="K4737" t="str">
            <v>122419062</v>
          </cell>
          <cell r="L4737" t="str">
            <v>橘貓</v>
          </cell>
        </row>
        <row r="4738">
          <cell r="J4738" t="str">
            <v>437ba808c59692144936651b25d7c5e9</v>
          </cell>
          <cell r="K4738" t="str">
            <v>122419062</v>
          </cell>
          <cell r="L4738" t="str">
            <v>橘貓</v>
          </cell>
        </row>
        <row r="4739">
          <cell r="J4739" t="str">
            <v>437ba808c59692144936651b25d7c5e9</v>
          </cell>
          <cell r="K4739" t="str">
            <v>122419062</v>
          </cell>
          <cell r="L4739" t="str">
            <v>橘貓</v>
          </cell>
        </row>
        <row r="4740">
          <cell r="J4740" t="str">
            <v>437ba808c59692144936651b25d7c5e9</v>
          </cell>
          <cell r="K4740" t="str">
            <v>122419062</v>
          </cell>
          <cell r="L4740" t="str">
            <v>橘貓</v>
          </cell>
        </row>
        <row r="4741">
          <cell r="J4741" t="str">
            <v>437ba808c59692144936651b25d7c5e9</v>
          </cell>
          <cell r="K4741" t="str">
            <v>122419062</v>
          </cell>
          <cell r="L4741" t="str">
            <v>橘貓</v>
          </cell>
        </row>
        <row r="4742">
          <cell r="J4742" t="str">
            <v>437ba808c59692144936651b25d7c5e9</v>
          </cell>
          <cell r="K4742" t="str">
            <v>122419062</v>
          </cell>
          <cell r="L4742" t="str">
            <v>橘貓</v>
          </cell>
        </row>
        <row r="4743">
          <cell r="J4743" t="str">
            <v>437ba808c59692144936651b25d7c5e9</v>
          </cell>
          <cell r="K4743" t="str">
            <v>122419062</v>
          </cell>
          <cell r="L4743" t="str">
            <v>橘貓</v>
          </cell>
        </row>
        <row r="4744">
          <cell r="J4744" t="str">
            <v>437ba808c59692144936651b25d7c5e9</v>
          </cell>
          <cell r="K4744" t="str">
            <v>122419062</v>
          </cell>
          <cell r="L4744" t="str">
            <v>橘貓</v>
          </cell>
        </row>
        <row r="4745">
          <cell r="J4745" t="str">
            <v>437ba808c59692144936651b25d7c5e9</v>
          </cell>
          <cell r="K4745" t="str">
            <v>122419062</v>
          </cell>
          <cell r="L4745" t="str">
            <v>橘貓</v>
          </cell>
        </row>
        <row r="4746">
          <cell r="J4746" t="str">
            <v>437ba808c59692144936651b25d7c5e9</v>
          </cell>
          <cell r="K4746" t="str">
            <v>122419062</v>
          </cell>
          <cell r="L4746" t="str">
            <v>橘貓</v>
          </cell>
        </row>
        <row r="4747">
          <cell r="J4747" t="str">
            <v>437ba808c59692144936651b25d7c5e9</v>
          </cell>
          <cell r="K4747" t="str">
            <v>122419062</v>
          </cell>
          <cell r="L4747" t="str">
            <v>橘貓</v>
          </cell>
        </row>
        <row r="4748">
          <cell r="J4748" t="str">
            <v>437ba808c59692144936651b25d7c5e9</v>
          </cell>
          <cell r="K4748" t="str">
            <v>122419062</v>
          </cell>
          <cell r="L4748" t="str">
            <v>橘貓</v>
          </cell>
        </row>
        <row r="4749">
          <cell r="J4749" t="str">
            <v>437ba808c59692144936651b25d7c5e9</v>
          </cell>
          <cell r="K4749" t="str">
            <v>122419062</v>
          </cell>
          <cell r="L4749" t="str">
            <v>橘貓</v>
          </cell>
        </row>
        <row r="4750">
          <cell r="J4750" t="str">
            <v>437ba808c59692144936651b25d7c5e9</v>
          </cell>
          <cell r="K4750" t="str">
            <v>122419062</v>
          </cell>
          <cell r="L4750" t="str">
            <v>橘貓</v>
          </cell>
        </row>
        <row r="4751">
          <cell r="J4751" t="str">
            <v>437ba808c59692144936651b25d7c5e9</v>
          </cell>
          <cell r="K4751" t="str">
            <v>122419062</v>
          </cell>
          <cell r="L4751" t="str">
            <v>橘貓</v>
          </cell>
        </row>
        <row r="4752">
          <cell r="J4752" t="str">
            <v>437ba808c59692144936651b25d7c5e9</v>
          </cell>
          <cell r="K4752" t="str">
            <v>122419062</v>
          </cell>
          <cell r="L4752" t="str">
            <v>橘貓</v>
          </cell>
        </row>
        <row r="4753">
          <cell r="J4753" t="str">
            <v>437ba808c59692144936651b25d7c5e9</v>
          </cell>
          <cell r="K4753" t="str">
            <v>122419062</v>
          </cell>
          <cell r="L4753" t="str">
            <v>橘貓</v>
          </cell>
        </row>
        <row r="4754">
          <cell r="J4754" t="str">
            <v>437ba808c59692144936651b25d7c5e9</v>
          </cell>
          <cell r="K4754" t="str">
            <v>122419062</v>
          </cell>
          <cell r="L4754" t="str">
            <v>橘貓</v>
          </cell>
        </row>
        <row r="4755">
          <cell r="J4755" t="str">
            <v>437ba808c59692144936651b25d7c5e9</v>
          </cell>
          <cell r="K4755" t="str">
            <v>122419062</v>
          </cell>
          <cell r="L4755" t="str">
            <v>橘貓</v>
          </cell>
        </row>
        <row r="4756">
          <cell r="J4756" t="str">
            <v>437ba808c59692144936651b25d7c5e9</v>
          </cell>
          <cell r="K4756" t="str">
            <v>122419062</v>
          </cell>
          <cell r="L4756" t="str">
            <v>橘貓</v>
          </cell>
        </row>
        <row r="4757">
          <cell r="J4757" t="str">
            <v>437ba808c59692144936651b25d7c5e9</v>
          </cell>
          <cell r="K4757" t="str">
            <v>122419062</v>
          </cell>
          <cell r="L4757" t="str">
            <v>橘貓</v>
          </cell>
        </row>
        <row r="4758">
          <cell r="J4758" t="str">
            <v>437ba808c59692144936651b25d7c5e9</v>
          </cell>
          <cell r="K4758" t="str">
            <v>122419062</v>
          </cell>
          <cell r="L4758" t="str">
            <v>橘貓</v>
          </cell>
        </row>
        <row r="4759">
          <cell r="J4759" t="str">
            <v>437ba808c59692144936651b25d7c5e9</v>
          </cell>
          <cell r="K4759" t="str">
            <v>122419062</v>
          </cell>
          <cell r="L4759" t="str">
            <v>橘貓</v>
          </cell>
        </row>
        <row r="4760">
          <cell r="J4760" t="str">
            <v>437ba808c59692144936651b25d7c5e9</v>
          </cell>
          <cell r="K4760" t="str">
            <v>122419062</v>
          </cell>
          <cell r="L4760" t="str">
            <v>橘貓</v>
          </cell>
        </row>
        <row r="4761">
          <cell r="J4761" t="str">
            <v>437ba808c59692144936651b25d7c5e9</v>
          </cell>
          <cell r="K4761" t="str">
            <v>122419062</v>
          </cell>
          <cell r="L4761" t="str">
            <v>橘貓</v>
          </cell>
        </row>
        <row r="4762">
          <cell r="J4762" t="str">
            <v>437ba808c59692144936651b25d7c5e9</v>
          </cell>
          <cell r="K4762" t="str">
            <v>122419062</v>
          </cell>
          <cell r="L4762" t="str">
            <v>橘貓</v>
          </cell>
        </row>
        <row r="4763">
          <cell r="J4763" t="str">
            <v>437ba808c59692144936651b25d7c5e9</v>
          </cell>
          <cell r="K4763" t="str">
            <v>122419062</v>
          </cell>
          <cell r="L4763" t="str">
            <v>橘貓</v>
          </cell>
        </row>
        <row r="4764">
          <cell r="J4764" t="str">
            <v>437ba808c59692144936651b25d7c5e9</v>
          </cell>
          <cell r="K4764" t="str">
            <v>122419062</v>
          </cell>
          <cell r="L4764" t="str">
            <v>橘貓</v>
          </cell>
        </row>
        <row r="4765">
          <cell r="J4765" t="str">
            <v>437ba808c59692144936651b25d7c5e9</v>
          </cell>
          <cell r="K4765" t="str">
            <v>122419062</v>
          </cell>
          <cell r="L4765" t="str">
            <v>橘貓</v>
          </cell>
        </row>
        <row r="4766">
          <cell r="J4766" t="str">
            <v>437ba808c59692144936651b25d7c5e9</v>
          </cell>
          <cell r="K4766" t="str">
            <v>122419062</v>
          </cell>
          <cell r="L4766" t="str">
            <v>橘貓</v>
          </cell>
        </row>
        <row r="4767">
          <cell r="J4767" t="str">
            <v>43a126a288b49bcf97a393a63750422e</v>
          </cell>
          <cell r="K4767" t="str">
            <v>mumudancing</v>
          </cell>
          <cell r="L4767" t="str">
            <v>mumudancing</v>
          </cell>
        </row>
        <row r="4768">
          <cell r="J4768" t="str">
            <v>43a126a288b49bcf97a393a63750422e</v>
          </cell>
          <cell r="K4768" t="str">
            <v>mumudancing</v>
          </cell>
          <cell r="L4768" t="str">
            <v>mumudancing</v>
          </cell>
        </row>
        <row r="4769">
          <cell r="J4769" t="str">
            <v>43a126a288b49bcf97a393a63750422e</v>
          </cell>
          <cell r="K4769" t="str">
            <v>mumudancing</v>
          </cell>
          <cell r="L4769" t="str">
            <v>mumudancing</v>
          </cell>
        </row>
        <row r="4770">
          <cell r="J4770" t="str">
            <v>43a126a288b49bcf97a393a63750422e</v>
          </cell>
          <cell r="K4770" t="str">
            <v>mumudancing</v>
          </cell>
          <cell r="L4770" t="str">
            <v>mumudancing</v>
          </cell>
        </row>
        <row r="4771">
          <cell r="J4771" t="str">
            <v>43a126a288b49bcf97a393a63750422e</v>
          </cell>
          <cell r="K4771" t="str">
            <v>mumudancing</v>
          </cell>
          <cell r="L4771" t="str">
            <v>mumudancing</v>
          </cell>
        </row>
        <row r="4772">
          <cell r="J4772" t="str">
            <v>43a126a288b49bcf97a393a63750422e</v>
          </cell>
          <cell r="K4772" t="str">
            <v>mumudancing</v>
          </cell>
          <cell r="L4772" t="str">
            <v>mumudancing</v>
          </cell>
        </row>
        <row r="4773">
          <cell r="J4773" t="str">
            <v>43a126a288b49bcf97a393a63750422e</v>
          </cell>
          <cell r="K4773" t="str">
            <v>mumudancing</v>
          </cell>
          <cell r="L4773" t="str">
            <v>mumudancing</v>
          </cell>
        </row>
        <row r="4774">
          <cell r="J4774" t="str">
            <v>43b92f6089334d373749bb140f2a7a5a</v>
          </cell>
          <cell r="K4774" t="str">
            <v>125714000</v>
          </cell>
          <cell r="L4774" t="str">
            <v>no zuo no die</v>
          </cell>
        </row>
        <row r="4775">
          <cell r="J4775" t="str">
            <v>43b92f6089334d373749bb140f2a7a5a</v>
          </cell>
          <cell r="K4775" t="str">
            <v>125714000</v>
          </cell>
          <cell r="L4775" t="str">
            <v>no zuo no die</v>
          </cell>
        </row>
        <row r="4776">
          <cell r="J4776" t="str">
            <v>43b92f6089334d373749bb140f2a7a5a</v>
          </cell>
          <cell r="K4776" t="str">
            <v>125714000</v>
          </cell>
          <cell r="L4776" t="str">
            <v>no zuo no die</v>
          </cell>
        </row>
        <row r="4777">
          <cell r="J4777" t="str">
            <v>43b92f6089334d373749bb140f2a7a5a</v>
          </cell>
          <cell r="K4777" t="str">
            <v>125714000</v>
          </cell>
          <cell r="L4777" t="str">
            <v>no zuo no die</v>
          </cell>
        </row>
        <row r="4778">
          <cell r="J4778" t="str">
            <v>43b92f6089334d373749bb140f2a7a5a</v>
          </cell>
          <cell r="K4778" t="str">
            <v>125714000</v>
          </cell>
          <cell r="L4778" t="str">
            <v>no zuo no die</v>
          </cell>
        </row>
        <row r="4779">
          <cell r="J4779" t="str">
            <v>43b92f6089334d373749bb140f2a7a5a</v>
          </cell>
          <cell r="K4779" t="str">
            <v>125714000</v>
          </cell>
          <cell r="L4779" t="str">
            <v>no zuo no die</v>
          </cell>
        </row>
        <row r="4780">
          <cell r="J4780" t="str">
            <v>43b92f6089334d373749bb140f2a7a5a</v>
          </cell>
          <cell r="K4780" t="str">
            <v>125714000</v>
          </cell>
          <cell r="L4780" t="str">
            <v>no zuo no die</v>
          </cell>
        </row>
        <row r="4781">
          <cell r="J4781" t="str">
            <v>43d2d7474e160181279536c945ef3769</v>
          </cell>
          <cell r="K4781" t="str">
            <v>154192487</v>
          </cell>
          <cell r="L4781" t="str">
            <v>丨荷与西</v>
          </cell>
        </row>
        <row r="4782">
          <cell r="J4782" t="str">
            <v>43d2d7474e160181279536c945ef3769</v>
          </cell>
          <cell r="K4782" t="str">
            <v>154192487</v>
          </cell>
          <cell r="L4782" t="str">
            <v>丨荷与西</v>
          </cell>
        </row>
        <row r="4783">
          <cell r="J4783" t="str">
            <v>43d2d7474e160181279536c945ef3769</v>
          </cell>
          <cell r="K4783" t="str">
            <v>154192487</v>
          </cell>
          <cell r="L4783" t="str">
            <v>丨荷与西</v>
          </cell>
        </row>
        <row r="4784">
          <cell r="J4784" t="str">
            <v>43d2d7474e160181279536c945ef3769</v>
          </cell>
          <cell r="K4784" t="str">
            <v>154192487</v>
          </cell>
          <cell r="L4784" t="str">
            <v>丨荷与西</v>
          </cell>
        </row>
        <row r="4785">
          <cell r="J4785" t="str">
            <v>43d2d7474e160181279536c945ef3769</v>
          </cell>
          <cell r="K4785" t="str">
            <v>154192487</v>
          </cell>
          <cell r="L4785" t="str">
            <v>丨荷与西</v>
          </cell>
        </row>
        <row r="4786">
          <cell r="J4786" t="str">
            <v>43d2d7474e160181279536c945ef3769</v>
          </cell>
          <cell r="K4786" t="str">
            <v>154192487</v>
          </cell>
          <cell r="L4786" t="str">
            <v>丨荷与西</v>
          </cell>
        </row>
        <row r="4787">
          <cell r="J4787" t="str">
            <v>43d2d7474e160181279536c945ef3769</v>
          </cell>
          <cell r="K4787" t="str">
            <v>154192487</v>
          </cell>
          <cell r="L4787" t="str">
            <v>丨荷与西</v>
          </cell>
        </row>
        <row r="4788">
          <cell r="J4788" t="str">
            <v>43f98581ee2309c4cad0e3ffadfa5b7f</v>
          </cell>
          <cell r="K4788" t="str">
            <v>two1988</v>
          </cell>
          <cell r="L4788" t="str">
            <v>二不休</v>
          </cell>
        </row>
        <row r="4789">
          <cell r="J4789" t="str">
            <v>43f98581ee2309c4cad0e3ffadfa5b7f</v>
          </cell>
          <cell r="K4789" t="str">
            <v>two1988</v>
          </cell>
          <cell r="L4789" t="str">
            <v>二不休</v>
          </cell>
        </row>
        <row r="4790">
          <cell r="J4790" t="str">
            <v>43f98581ee2309c4cad0e3ffadfa5b7f</v>
          </cell>
          <cell r="K4790" t="str">
            <v>two1988</v>
          </cell>
          <cell r="L4790" t="str">
            <v>二不休</v>
          </cell>
        </row>
        <row r="4791">
          <cell r="J4791" t="str">
            <v>43f98581ee2309c4cad0e3ffadfa5b7f</v>
          </cell>
          <cell r="K4791" t="str">
            <v>two1988</v>
          </cell>
          <cell r="L4791" t="str">
            <v>二不休</v>
          </cell>
        </row>
        <row r="4792">
          <cell r="J4792" t="str">
            <v>43f98581ee2309c4cad0e3ffadfa5b7f</v>
          </cell>
          <cell r="K4792" t="str">
            <v>two1988</v>
          </cell>
          <cell r="L4792" t="str">
            <v>二不休</v>
          </cell>
        </row>
        <row r="4793">
          <cell r="J4793" t="str">
            <v>43f98581ee2309c4cad0e3ffadfa5b7f</v>
          </cell>
          <cell r="K4793" t="str">
            <v>two1988</v>
          </cell>
          <cell r="L4793" t="str">
            <v>二不休</v>
          </cell>
        </row>
        <row r="4794">
          <cell r="J4794" t="str">
            <v>43f98581ee2309c4cad0e3ffadfa5b7f</v>
          </cell>
          <cell r="K4794" t="str">
            <v>two1988</v>
          </cell>
          <cell r="L4794" t="str">
            <v>二不休</v>
          </cell>
        </row>
        <row r="4795">
          <cell r="J4795" t="str">
            <v>43f98581ee2309c4cad0e3ffadfa5b7f</v>
          </cell>
          <cell r="K4795" t="str">
            <v>two1988</v>
          </cell>
          <cell r="L4795" t="str">
            <v>二不休</v>
          </cell>
        </row>
        <row r="4796">
          <cell r="J4796" t="str">
            <v>43f98581ee2309c4cad0e3ffadfa5b7f</v>
          </cell>
          <cell r="K4796" t="str">
            <v>two1988</v>
          </cell>
          <cell r="L4796" t="str">
            <v>二不休</v>
          </cell>
        </row>
        <row r="4797">
          <cell r="J4797" t="str">
            <v>43f98581ee2309c4cad0e3ffadfa5b7f</v>
          </cell>
          <cell r="K4797" t="str">
            <v>two1988</v>
          </cell>
          <cell r="L4797" t="str">
            <v>二不休</v>
          </cell>
        </row>
        <row r="4798">
          <cell r="J4798" t="str">
            <v>43f98581ee2309c4cad0e3ffadfa5b7f</v>
          </cell>
          <cell r="K4798" t="str">
            <v>two1988</v>
          </cell>
          <cell r="L4798" t="str">
            <v>二不休</v>
          </cell>
        </row>
        <row r="4799">
          <cell r="J4799" t="str">
            <v>43f98581ee2309c4cad0e3ffadfa5b7f</v>
          </cell>
          <cell r="K4799" t="str">
            <v>two1988</v>
          </cell>
          <cell r="L4799" t="str">
            <v>二不休</v>
          </cell>
        </row>
        <row r="4800">
          <cell r="J4800" t="str">
            <v>43f98581ee2309c4cad0e3ffadfa5b7f</v>
          </cell>
          <cell r="K4800" t="str">
            <v>two1988</v>
          </cell>
          <cell r="L4800" t="str">
            <v>二不休</v>
          </cell>
        </row>
        <row r="4801">
          <cell r="J4801" t="str">
            <v>43f98581ee2309c4cad0e3ffadfa5b7f</v>
          </cell>
          <cell r="K4801" t="str">
            <v>two1988</v>
          </cell>
          <cell r="L4801" t="str">
            <v>二不休</v>
          </cell>
        </row>
        <row r="4802">
          <cell r="J4802" t="str">
            <v>43f98581ee2309c4cad0e3ffadfa5b7f</v>
          </cell>
          <cell r="K4802" t="str">
            <v>two1988</v>
          </cell>
          <cell r="L4802" t="str">
            <v>二不休</v>
          </cell>
        </row>
        <row r="4803">
          <cell r="J4803" t="str">
            <v>43f98581ee2309c4cad0e3ffadfa5b7f</v>
          </cell>
          <cell r="K4803" t="str">
            <v>two1988</v>
          </cell>
          <cell r="L4803" t="str">
            <v>二不休</v>
          </cell>
        </row>
        <row r="4804">
          <cell r="J4804" t="str">
            <v>43f98581ee2309c4cad0e3ffadfa5b7f</v>
          </cell>
          <cell r="K4804" t="str">
            <v>two1988</v>
          </cell>
          <cell r="L4804" t="str">
            <v>二不休</v>
          </cell>
        </row>
        <row r="4805">
          <cell r="J4805" t="str">
            <v>43f98581ee2309c4cad0e3ffadfa5b7f</v>
          </cell>
          <cell r="K4805" t="str">
            <v>two1988</v>
          </cell>
          <cell r="L4805" t="str">
            <v>二不休</v>
          </cell>
        </row>
        <row r="4806">
          <cell r="J4806" t="str">
            <v>43f98581ee2309c4cad0e3ffadfa5b7f</v>
          </cell>
          <cell r="K4806" t="str">
            <v>two1988</v>
          </cell>
          <cell r="L4806" t="str">
            <v>二不休</v>
          </cell>
        </row>
        <row r="4807">
          <cell r="J4807" t="str">
            <v>43f98581ee2309c4cad0e3ffadfa5b7f</v>
          </cell>
          <cell r="K4807" t="str">
            <v>two1988</v>
          </cell>
          <cell r="L4807" t="str">
            <v>二不休</v>
          </cell>
        </row>
        <row r="4808">
          <cell r="J4808" t="str">
            <v>43f98581ee2309c4cad0e3ffadfa5b7f</v>
          </cell>
          <cell r="K4808" t="str">
            <v>two1988</v>
          </cell>
          <cell r="L4808" t="str">
            <v>二不休</v>
          </cell>
        </row>
        <row r="4809">
          <cell r="J4809" t="str">
            <v>43f98581ee2309c4cad0e3ffadfa5b7f</v>
          </cell>
          <cell r="K4809" t="str">
            <v>two1988</v>
          </cell>
          <cell r="L4809" t="str">
            <v>二不休</v>
          </cell>
        </row>
        <row r="4810">
          <cell r="J4810" t="str">
            <v>43f98581ee2309c4cad0e3ffadfa5b7f</v>
          </cell>
          <cell r="K4810" t="str">
            <v>two1988</v>
          </cell>
          <cell r="L4810" t="str">
            <v>二不休</v>
          </cell>
        </row>
        <row r="4811">
          <cell r="J4811" t="str">
            <v>43f98581ee2309c4cad0e3ffadfa5b7f</v>
          </cell>
          <cell r="K4811" t="str">
            <v>two1988</v>
          </cell>
          <cell r="L4811" t="str">
            <v>二不休</v>
          </cell>
        </row>
        <row r="4812">
          <cell r="J4812" t="str">
            <v>43f98581ee2309c4cad0e3ffadfa5b7f</v>
          </cell>
          <cell r="K4812" t="str">
            <v>two1988</v>
          </cell>
          <cell r="L4812" t="str">
            <v>二不休</v>
          </cell>
        </row>
        <row r="4813">
          <cell r="J4813" t="str">
            <v>443c985ca0568ae503942052a09b6b96</v>
          </cell>
          <cell r="K4813" t="str">
            <v>123838490</v>
          </cell>
          <cell r="L4813" t="str">
            <v>海歌</v>
          </cell>
        </row>
        <row r="4814">
          <cell r="J4814" t="str">
            <v>443c985ca0568ae503942052a09b6b96</v>
          </cell>
          <cell r="K4814" t="str">
            <v>123838490</v>
          </cell>
          <cell r="L4814" t="str">
            <v>海歌</v>
          </cell>
        </row>
        <row r="4815">
          <cell r="J4815" t="str">
            <v>443c985ca0568ae503942052a09b6b96</v>
          </cell>
          <cell r="K4815" t="str">
            <v>123838490</v>
          </cell>
          <cell r="L4815" t="str">
            <v>海歌</v>
          </cell>
        </row>
        <row r="4816">
          <cell r="J4816" t="str">
            <v>443c985ca0568ae503942052a09b6b96</v>
          </cell>
          <cell r="K4816" t="str">
            <v>123838490</v>
          </cell>
          <cell r="L4816" t="str">
            <v>海歌</v>
          </cell>
        </row>
        <row r="4817">
          <cell r="J4817" t="str">
            <v>443c985ca0568ae503942052a09b6b96</v>
          </cell>
          <cell r="K4817" t="str">
            <v>123838490</v>
          </cell>
          <cell r="L4817" t="str">
            <v>海歌</v>
          </cell>
        </row>
        <row r="4818">
          <cell r="J4818" t="str">
            <v>443c985ca0568ae503942052a09b6b96</v>
          </cell>
          <cell r="K4818" t="str">
            <v>123838490</v>
          </cell>
          <cell r="L4818" t="str">
            <v>海歌</v>
          </cell>
        </row>
        <row r="4819">
          <cell r="J4819" t="str">
            <v>443c985ca0568ae503942052a09b6b96</v>
          </cell>
          <cell r="K4819" t="str">
            <v>123838490</v>
          </cell>
          <cell r="L4819" t="str">
            <v>海歌</v>
          </cell>
        </row>
        <row r="4820">
          <cell r="J4820" t="str">
            <v>443c985ca0568ae503942052a09b6b96</v>
          </cell>
          <cell r="K4820" t="str">
            <v>123838490</v>
          </cell>
          <cell r="L4820" t="str">
            <v>海歌</v>
          </cell>
        </row>
        <row r="4821">
          <cell r="J4821" t="str">
            <v>443c985ca0568ae503942052a09b6b96</v>
          </cell>
          <cell r="K4821" t="str">
            <v>123838490</v>
          </cell>
          <cell r="L4821" t="str">
            <v>海歌</v>
          </cell>
        </row>
        <row r="4822">
          <cell r="J4822" t="str">
            <v>443c985ca0568ae503942052a09b6b96</v>
          </cell>
          <cell r="K4822" t="str">
            <v>123838490</v>
          </cell>
          <cell r="L4822" t="str">
            <v>海歌</v>
          </cell>
        </row>
        <row r="4823">
          <cell r="J4823" t="str">
            <v>443c985ca0568ae503942052a09b6b96</v>
          </cell>
          <cell r="K4823" t="str">
            <v>123838490</v>
          </cell>
          <cell r="L4823" t="str">
            <v>海歌</v>
          </cell>
        </row>
        <row r="4824">
          <cell r="J4824" t="str">
            <v>443c985ca0568ae503942052a09b6b96</v>
          </cell>
          <cell r="K4824" t="str">
            <v>123838490</v>
          </cell>
          <cell r="L4824" t="str">
            <v>海歌</v>
          </cell>
        </row>
        <row r="4825">
          <cell r="J4825" t="str">
            <v>443c985ca0568ae503942052a09b6b96</v>
          </cell>
          <cell r="K4825" t="str">
            <v>123838490</v>
          </cell>
          <cell r="L4825" t="str">
            <v>海歌</v>
          </cell>
        </row>
        <row r="4826">
          <cell r="J4826" t="str">
            <v>443c985ca0568ae503942052a09b6b96</v>
          </cell>
          <cell r="K4826" t="str">
            <v>123838490</v>
          </cell>
          <cell r="L4826" t="str">
            <v>海歌</v>
          </cell>
        </row>
        <row r="4827">
          <cell r="J4827" t="str">
            <v>443c985ca0568ae503942052a09b6b96</v>
          </cell>
          <cell r="K4827" t="str">
            <v>123838490</v>
          </cell>
          <cell r="L4827" t="str">
            <v>海歌</v>
          </cell>
        </row>
        <row r="4828">
          <cell r="J4828" t="str">
            <v>443c985ca0568ae503942052a09b6b96</v>
          </cell>
          <cell r="K4828" t="str">
            <v>123838490</v>
          </cell>
          <cell r="L4828" t="str">
            <v>海歌</v>
          </cell>
        </row>
        <row r="4829">
          <cell r="J4829" t="str">
            <v>443c985ca0568ae503942052a09b6b96</v>
          </cell>
          <cell r="K4829" t="str">
            <v>123838490</v>
          </cell>
          <cell r="L4829" t="str">
            <v>海歌</v>
          </cell>
        </row>
        <row r="4830">
          <cell r="J4830" t="str">
            <v>443c985ca0568ae503942052a09b6b96</v>
          </cell>
          <cell r="K4830" t="str">
            <v>123838490</v>
          </cell>
          <cell r="L4830" t="str">
            <v>海歌</v>
          </cell>
        </row>
        <row r="4831">
          <cell r="J4831" t="str">
            <v>4451597522ca1891bc745ca5a10ad68c</v>
          </cell>
          <cell r="K4831" t="str">
            <v>luckyhuan</v>
          </cell>
          <cell r="L4831" t="str">
            <v>Henry Wang</v>
          </cell>
        </row>
        <row r="4832">
          <cell r="J4832" t="str">
            <v>4451597522ca1891bc745ca5a10ad68c</v>
          </cell>
          <cell r="K4832" t="str">
            <v>luckyhuan</v>
          </cell>
          <cell r="L4832" t="str">
            <v>Henry Wang</v>
          </cell>
        </row>
        <row r="4833">
          <cell r="J4833" t="str">
            <v>4451597522ca1891bc745ca5a10ad68c</v>
          </cell>
          <cell r="K4833" t="str">
            <v>luckyhuan</v>
          </cell>
          <cell r="L4833" t="str">
            <v>Henry Wang</v>
          </cell>
        </row>
        <row r="4834">
          <cell r="J4834" t="str">
            <v>4451597522ca1891bc745ca5a10ad68c</v>
          </cell>
          <cell r="K4834" t="str">
            <v>luckyhuan</v>
          </cell>
          <cell r="L4834" t="str">
            <v>Henry Wang</v>
          </cell>
        </row>
        <row r="4835">
          <cell r="J4835" t="str">
            <v>4451597522ca1891bc745ca5a10ad68c</v>
          </cell>
          <cell r="K4835" t="str">
            <v>luckyhuan</v>
          </cell>
          <cell r="L4835" t="str">
            <v>Henry Wang</v>
          </cell>
        </row>
        <row r="4836">
          <cell r="J4836" t="str">
            <v>4451597522ca1891bc745ca5a10ad68c</v>
          </cell>
          <cell r="K4836" t="str">
            <v>luckyhuan</v>
          </cell>
          <cell r="L4836" t="str">
            <v>Henry Wang</v>
          </cell>
        </row>
        <row r="4837">
          <cell r="J4837" t="str">
            <v>4451597522ca1891bc745ca5a10ad68c</v>
          </cell>
          <cell r="K4837" t="str">
            <v>luckyhuan</v>
          </cell>
          <cell r="L4837" t="str">
            <v>Henry Wang</v>
          </cell>
        </row>
        <row r="4838">
          <cell r="J4838" t="str">
            <v>4451597522ca1891bc745ca5a10ad68c</v>
          </cell>
          <cell r="K4838" t="str">
            <v>luckyhuan</v>
          </cell>
          <cell r="L4838" t="str">
            <v>Henry Wang</v>
          </cell>
        </row>
        <row r="4839">
          <cell r="J4839" t="str">
            <v>4451597522ca1891bc745ca5a10ad68c</v>
          </cell>
          <cell r="K4839" t="str">
            <v>luckyhuan</v>
          </cell>
          <cell r="L4839" t="str">
            <v>Henry Wang</v>
          </cell>
        </row>
        <row r="4840">
          <cell r="J4840" t="str">
            <v>4451597522ca1891bc745ca5a10ad68c</v>
          </cell>
          <cell r="K4840" t="str">
            <v>luckyhuan</v>
          </cell>
          <cell r="L4840" t="str">
            <v>Henry Wang</v>
          </cell>
        </row>
        <row r="4841">
          <cell r="J4841" t="str">
            <v>4451597522ca1891bc745ca5a10ad68c</v>
          </cell>
          <cell r="K4841" t="str">
            <v>luckyhuan</v>
          </cell>
          <cell r="L4841" t="str">
            <v>Henry Wang</v>
          </cell>
        </row>
        <row r="4842">
          <cell r="J4842" t="str">
            <v>4451597522ca1891bc745ca5a10ad68c</v>
          </cell>
          <cell r="K4842" t="str">
            <v>luckyhuan</v>
          </cell>
          <cell r="L4842" t="str">
            <v>Henry Wang</v>
          </cell>
        </row>
        <row r="4843">
          <cell r="J4843" t="str">
            <v>4451597522ca1891bc745ca5a10ad68c</v>
          </cell>
          <cell r="K4843" t="str">
            <v>luckyhuan</v>
          </cell>
          <cell r="L4843" t="str">
            <v>Henry Wang</v>
          </cell>
        </row>
        <row r="4844">
          <cell r="J4844" t="str">
            <v>4451597522ca1891bc745ca5a10ad68c</v>
          </cell>
          <cell r="K4844" t="str">
            <v>luckyhuan</v>
          </cell>
          <cell r="L4844" t="str">
            <v>Henry Wang</v>
          </cell>
        </row>
        <row r="4845">
          <cell r="J4845" t="str">
            <v>4451597522ca1891bc745ca5a10ad68c</v>
          </cell>
          <cell r="K4845" t="str">
            <v>luckyhuan</v>
          </cell>
          <cell r="L4845" t="str">
            <v>Henry Wang</v>
          </cell>
        </row>
        <row r="4846">
          <cell r="J4846" t="str">
            <v>4451597522ca1891bc745ca5a10ad68c</v>
          </cell>
          <cell r="K4846" t="str">
            <v>luckyhuan</v>
          </cell>
          <cell r="L4846" t="str">
            <v>Henry Wang</v>
          </cell>
        </row>
        <row r="4847">
          <cell r="J4847" t="str">
            <v>4451597522ca1891bc745ca5a10ad68c</v>
          </cell>
          <cell r="K4847" t="str">
            <v>luckyhuan</v>
          </cell>
          <cell r="L4847" t="str">
            <v>Henry Wang</v>
          </cell>
        </row>
        <row r="4848">
          <cell r="J4848" t="str">
            <v>4451597522ca1891bc745ca5a10ad68c</v>
          </cell>
          <cell r="K4848" t="str">
            <v>luckyhuan</v>
          </cell>
          <cell r="L4848" t="str">
            <v>Henry Wang</v>
          </cell>
        </row>
        <row r="4849">
          <cell r="J4849" t="str">
            <v>4451597522ca1891bc745ca5a10ad68c</v>
          </cell>
          <cell r="K4849" t="str">
            <v>luckyhuan</v>
          </cell>
          <cell r="L4849" t="str">
            <v>Henry Wang</v>
          </cell>
        </row>
        <row r="4850">
          <cell r="J4850" t="str">
            <v>4451597522ca1891bc745ca5a10ad68c</v>
          </cell>
          <cell r="K4850" t="str">
            <v>luckyhuan</v>
          </cell>
          <cell r="L4850" t="str">
            <v>Henry Wang</v>
          </cell>
        </row>
        <row r="4851">
          <cell r="J4851" t="str">
            <v>4451597522ca1891bc745ca5a10ad68c</v>
          </cell>
          <cell r="K4851" t="str">
            <v>luckyhuan</v>
          </cell>
          <cell r="L4851" t="str">
            <v>Henry Wang</v>
          </cell>
        </row>
        <row r="4852">
          <cell r="J4852" t="str">
            <v>4451597522ca1891bc745ca5a10ad68c</v>
          </cell>
          <cell r="K4852" t="str">
            <v>luckyhuan</v>
          </cell>
          <cell r="L4852" t="str">
            <v>Henry Wang</v>
          </cell>
        </row>
        <row r="4853">
          <cell r="J4853" t="str">
            <v>4451597522ca1891bc745ca5a10ad68c</v>
          </cell>
          <cell r="K4853" t="str">
            <v>luckyhuan</v>
          </cell>
          <cell r="L4853" t="str">
            <v>Henry Wang</v>
          </cell>
        </row>
        <row r="4854">
          <cell r="J4854" t="str">
            <v>4451597522ca1891bc745ca5a10ad68c</v>
          </cell>
          <cell r="K4854" t="str">
            <v>luckyhuan</v>
          </cell>
          <cell r="L4854" t="str">
            <v>Henry Wang</v>
          </cell>
        </row>
        <row r="4855">
          <cell r="J4855" t="str">
            <v>4451597522ca1891bc745ca5a10ad68c</v>
          </cell>
          <cell r="K4855" t="str">
            <v>luckyhuan</v>
          </cell>
          <cell r="L4855" t="str">
            <v>Henry Wang</v>
          </cell>
        </row>
        <row r="4856">
          <cell r="J4856" t="str">
            <v>4451597522ca1891bc745ca5a10ad68c</v>
          </cell>
          <cell r="K4856" t="str">
            <v>luckyhuan</v>
          </cell>
          <cell r="L4856" t="str">
            <v>Henry Wang</v>
          </cell>
        </row>
        <row r="4857">
          <cell r="J4857" t="str">
            <v>4451597522ca1891bc745ca5a10ad68c</v>
          </cell>
          <cell r="K4857" t="str">
            <v>luckyhuan</v>
          </cell>
          <cell r="L4857" t="str">
            <v>Henry Wang</v>
          </cell>
        </row>
        <row r="4858">
          <cell r="J4858" t="str">
            <v>4451597522ca1891bc745ca5a10ad68c</v>
          </cell>
          <cell r="K4858" t="str">
            <v>luckyhuan</v>
          </cell>
          <cell r="L4858" t="str">
            <v>Henry Wang</v>
          </cell>
        </row>
        <row r="4859">
          <cell r="J4859" t="str">
            <v>4451597522ca1891bc745ca5a10ad68c</v>
          </cell>
          <cell r="K4859" t="str">
            <v>luckyhuan</v>
          </cell>
          <cell r="L4859" t="str">
            <v>Henry Wang</v>
          </cell>
        </row>
        <row r="4860">
          <cell r="J4860" t="str">
            <v>4451597522ca1891bc745ca5a10ad68c</v>
          </cell>
          <cell r="K4860" t="str">
            <v>luckyhuan</v>
          </cell>
          <cell r="L4860" t="str">
            <v>Henry Wang</v>
          </cell>
        </row>
        <row r="4861">
          <cell r="J4861" t="str">
            <v>4451597522ca1891bc745ca5a10ad68c</v>
          </cell>
          <cell r="K4861" t="str">
            <v>luckyhuan</v>
          </cell>
          <cell r="L4861" t="str">
            <v>Henry Wang</v>
          </cell>
        </row>
        <row r="4862">
          <cell r="J4862" t="str">
            <v>4451597522ca1891bc745ca5a10ad68c</v>
          </cell>
          <cell r="K4862" t="str">
            <v>luckyhuan</v>
          </cell>
          <cell r="L4862" t="str">
            <v>Henry Wang</v>
          </cell>
        </row>
        <row r="4863">
          <cell r="J4863" t="str">
            <v>4451597522ca1891bc745ca5a10ad68c</v>
          </cell>
          <cell r="K4863" t="str">
            <v>luckyhuan</v>
          </cell>
          <cell r="L4863" t="str">
            <v>Henry Wang</v>
          </cell>
        </row>
        <row r="4864">
          <cell r="J4864" t="str">
            <v>4451597522ca1891bc745ca5a10ad68c</v>
          </cell>
          <cell r="K4864" t="str">
            <v>luckyhuan</v>
          </cell>
          <cell r="L4864" t="str">
            <v>Henry Wang</v>
          </cell>
        </row>
        <row r="4865">
          <cell r="J4865" t="str">
            <v>4451597522ca1891bc745ca5a10ad68c</v>
          </cell>
          <cell r="K4865" t="str">
            <v>luckyhuan</v>
          </cell>
          <cell r="L4865" t="str">
            <v>Henry Wang</v>
          </cell>
        </row>
        <row r="4866">
          <cell r="J4866" t="str">
            <v>4488fadcc20dfa5585b6f5900bd3db5c</v>
          </cell>
          <cell r="K4866" t="str">
            <v>Quantum_Panda</v>
          </cell>
          <cell r="L4866" t="str">
            <v>陈朝</v>
          </cell>
        </row>
        <row r="4867">
          <cell r="J4867" t="str">
            <v>4488fadcc20dfa5585b6f5900bd3db5c</v>
          </cell>
          <cell r="K4867" t="str">
            <v>Quantum_Panda</v>
          </cell>
          <cell r="L4867" t="str">
            <v>陈朝</v>
          </cell>
        </row>
        <row r="4868">
          <cell r="J4868" t="str">
            <v>4488fadcc20dfa5585b6f5900bd3db5c</v>
          </cell>
          <cell r="K4868" t="str">
            <v>Quantum_Panda</v>
          </cell>
          <cell r="L4868" t="str">
            <v>陈朝</v>
          </cell>
        </row>
        <row r="4869">
          <cell r="J4869" t="str">
            <v>4488fadcc20dfa5585b6f5900bd3db5c</v>
          </cell>
          <cell r="K4869" t="str">
            <v>Quantum_Panda</v>
          </cell>
          <cell r="L4869" t="str">
            <v>陈朝</v>
          </cell>
        </row>
        <row r="4870">
          <cell r="J4870" t="str">
            <v>4488fadcc20dfa5585b6f5900bd3db5c</v>
          </cell>
          <cell r="K4870" t="str">
            <v>Quantum_Panda</v>
          </cell>
          <cell r="L4870" t="str">
            <v>陈朝</v>
          </cell>
        </row>
        <row r="4871">
          <cell r="J4871" t="str">
            <v>4488fadcc20dfa5585b6f5900bd3db5c</v>
          </cell>
          <cell r="K4871" t="str">
            <v>Quantum_Panda</v>
          </cell>
          <cell r="L4871" t="str">
            <v>陈朝</v>
          </cell>
        </row>
        <row r="4872">
          <cell r="J4872" t="str">
            <v>4488fadcc20dfa5585b6f5900bd3db5c</v>
          </cell>
          <cell r="K4872" t="str">
            <v>Quantum_Panda</v>
          </cell>
          <cell r="L4872" t="str">
            <v>陈朝</v>
          </cell>
        </row>
        <row r="4873">
          <cell r="J4873" t="str">
            <v>4488fadcc20dfa5585b6f5900bd3db5c</v>
          </cell>
          <cell r="K4873" t="str">
            <v>Quantum_Panda</v>
          </cell>
          <cell r="L4873" t="str">
            <v>陈朝</v>
          </cell>
        </row>
        <row r="4874">
          <cell r="J4874" t="str">
            <v>44d3b2bf3e238a4e582e8af4ef6abcee</v>
          </cell>
          <cell r="K4874" t="str">
            <v>1739416</v>
          </cell>
          <cell r="L4874" t="str">
            <v>SteelTeng</v>
          </cell>
        </row>
        <row r="4875">
          <cell r="J4875" t="str">
            <v>44d3b2bf3e238a4e582e8af4ef6abcee</v>
          </cell>
          <cell r="K4875" t="str">
            <v>1739416</v>
          </cell>
          <cell r="L4875" t="str">
            <v>SteelTeng</v>
          </cell>
        </row>
        <row r="4876">
          <cell r="J4876" t="str">
            <v>44d3b2bf3e238a4e582e8af4ef6abcee</v>
          </cell>
          <cell r="K4876" t="str">
            <v>1739416</v>
          </cell>
          <cell r="L4876" t="str">
            <v>SteelTeng</v>
          </cell>
        </row>
        <row r="4877">
          <cell r="J4877" t="str">
            <v>44d3b2bf3e238a4e582e8af4ef6abcee</v>
          </cell>
          <cell r="K4877" t="str">
            <v>1739416</v>
          </cell>
          <cell r="L4877" t="str">
            <v>SteelTeng</v>
          </cell>
        </row>
        <row r="4878">
          <cell r="J4878" t="str">
            <v>44d3b2bf3e238a4e582e8af4ef6abcee</v>
          </cell>
          <cell r="K4878" t="str">
            <v>1739416</v>
          </cell>
          <cell r="L4878" t="str">
            <v>SteelTeng</v>
          </cell>
        </row>
        <row r="4879">
          <cell r="J4879" t="str">
            <v>44d3b2bf3e238a4e582e8af4ef6abcee</v>
          </cell>
          <cell r="K4879" t="str">
            <v>1739416</v>
          </cell>
          <cell r="L4879" t="str">
            <v>SteelTeng</v>
          </cell>
        </row>
        <row r="4880">
          <cell r="J4880" t="str">
            <v>44d3b2bf3e238a4e582e8af4ef6abcee</v>
          </cell>
          <cell r="K4880" t="str">
            <v>1739416</v>
          </cell>
          <cell r="L4880" t="str">
            <v>SteelTeng</v>
          </cell>
        </row>
        <row r="4881">
          <cell r="J4881" t="str">
            <v>4532f58028351465b364f53b987519e2</v>
          </cell>
          <cell r="K4881" t="str">
            <v>shikun33</v>
          </cell>
          <cell r="L4881" t="str">
            <v>阳朱</v>
          </cell>
        </row>
        <row r="4882">
          <cell r="J4882" t="str">
            <v>4532f58028351465b364f53b987519e2</v>
          </cell>
          <cell r="K4882" t="str">
            <v>shikun33</v>
          </cell>
          <cell r="L4882" t="str">
            <v>阳朱</v>
          </cell>
        </row>
        <row r="4883">
          <cell r="J4883" t="str">
            <v>4532f58028351465b364f53b987519e2</v>
          </cell>
          <cell r="K4883" t="str">
            <v>shikun33</v>
          </cell>
          <cell r="L4883" t="str">
            <v>阳朱</v>
          </cell>
        </row>
        <row r="4884">
          <cell r="J4884" t="str">
            <v>4532f58028351465b364f53b987519e2</v>
          </cell>
          <cell r="K4884" t="str">
            <v>shikun33</v>
          </cell>
          <cell r="L4884" t="str">
            <v>阳朱</v>
          </cell>
        </row>
        <row r="4885">
          <cell r="J4885" t="str">
            <v>4532f58028351465b364f53b987519e2</v>
          </cell>
          <cell r="K4885" t="str">
            <v>shikun33</v>
          </cell>
          <cell r="L4885" t="str">
            <v>阳朱</v>
          </cell>
        </row>
        <row r="4886">
          <cell r="J4886" t="str">
            <v>4532f58028351465b364f53b987519e2</v>
          </cell>
          <cell r="K4886" t="str">
            <v>shikun33</v>
          </cell>
          <cell r="L4886" t="str">
            <v>阳朱</v>
          </cell>
        </row>
        <row r="4887">
          <cell r="J4887" t="str">
            <v>4532f58028351465b364f53b987519e2</v>
          </cell>
          <cell r="K4887" t="str">
            <v>shikun33</v>
          </cell>
          <cell r="L4887" t="str">
            <v>阳朱</v>
          </cell>
        </row>
        <row r="4888">
          <cell r="J4888" t="str">
            <v>4565abd8ecd972bb92f1866ddf4c1709</v>
          </cell>
          <cell r="K4888" t="str">
            <v>yuehuanyu</v>
          </cell>
          <cell r="L4888" t="str">
            <v>yuehuanyu</v>
          </cell>
        </row>
        <row r="4889">
          <cell r="J4889" t="str">
            <v>4565abd8ecd972bb92f1866ddf4c1709</v>
          </cell>
          <cell r="K4889" t="str">
            <v>yuehuanyu</v>
          </cell>
          <cell r="L4889" t="str">
            <v>yuehuanyu</v>
          </cell>
        </row>
        <row r="4890">
          <cell r="J4890" t="str">
            <v>4565abd8ecd972bb92f1866ddf4c1709</v>
          </cell>
          <cell r="K4890" t="str">
            <v>yuehuanyu</v>
          </cell>
          <cell r="L4890" t="str">
            <v>yuehuanyu</v>
          </cell>
        </row>
        <row r="4891">
          <cell r="J4891" t="str">
            <v>4565abd8ecd972bb92f1866ddf4c1709</v>
          </cell>
          <cell r="K4891" t="str">
            <v>yuehuanyu</v>
          </cell>
          <cell r="L4891" t="str">
            <v>yuehuanyu</v>
          </cell>
        </row>
        <row r="4892">
          <cell r="J4892" t="str">
            <v>4565abd8ecd972bb92f1866ddf4c1709</v>
          </cell>
          <cell r="K4892" t="str">
            <v>yuehuanyu</v>
          </cell>
          <cell r="L4892" t="str">
            <v>yuehuanyu</v>
          </cell>
        </row>
        <row r="4893">
          <cell r="J4893" t="str">
            <v>4565abd8ecd972bb92f1866ddf4c1709</v>
          </cell>
          <cell r="K4893" t="str">
            <v>yuehuanyu</v>
          </cell>
          <cell r="L4893" t="str">
            <v>yuehuanyu</v>
          </cell>
        </row>
        <row r="4894">
          <cell r="J4894" t="str">
            <v>4565abd8ecd972bb92f1866ddf4c1709</v>
          </cell>
          <cell r="K4894" t="str">
            <v>yuehuanyu</v>
          </cell>
          <cell r="L4894" t="str">
            <v>yuehuanyu</v>
          </cell>
        </row>
        <row r="4895">
          <cell r="J4895" t="str">
            <v>4565abd8ecd972bb92f1866ddf4c1709</v>
          </cell>
          <cell r="K4895" t="str">
            <v>yuehuanyu</v>
          </cell>
          <cell r="L4895" t="str">
            <v>yuehuanyu</v>
          </cell>
        </row>
        <row r="4896">
          <cell r="J4896" t="str">
            <v>4565abd8ecd972bb92f1866ddf4c1709</v>
          </cell>
          <cell r="K4896" t="str">
            <v>yuehuanyu</v>
          </cell>
          <cell r="L4896" t="str">
            <v>yuehuanyu</v>
          </cell>
        </row>
        <row r="4897">
          <cell r="J4897" t="str">
            <v>4565abd8ecd972bb92f1866ddf4c1709</v>
          </cell>
          <cell r="K4897" t="str">
            <v>yuehuanyu</v>
          </cell>
          <cell r="L4897" t="str">
            <v>yuehuanyu</v>
          </cell>
        </row>
        <row r="4898">
          <cell r="J4898" t="str">
            <v>4565abd8ecd972bb92f1866ddf4c1709</v>
          </cell>
          <cell r="K4898" t="str">
            <v>yuehuanyu</v>
          </cell>
          <cell r="L4898" t="str">
            <v>yuehuanyu</v>
          </cell>
        </row>
        <row r="4899">
          <cell r="J4899" t="str">
            <v>4565abd8ecd972bb92f1866ddf4c1709</v>
          </cell>
          <cell r="K4899" t="str">
            <v>yuehuanyu</v>
          </cell>
          <cell r="L4899" t="str">
            <v>yuehuanyu</v>
          </cell>
        </row>
        <row r="4900">
          <cell r="J4900" t="str">
            <v>4565abd8ecd972bb92f1866ddf4c1709</v>
          </cell>
          <cell r="K4900" t="str">
            <v>yuehuanyu</v>
          </cell>
          <cell r="L4900" t="str">
            <v>yuehuanyu</v>
          </cell>
        </row>
        <row r="4901">
          <cell r="J4901" t="str">
            <v>4565abd8ecd972bb92f1866ddf4c1709</v>
          </cell>
          <cell r="K4901" t="str">
            <v>yuehuanyu</v>
          </cell>
          <cell r="L4901" t="str">
            <v>yuehuanyu</v>
          </cell>
        </row>
        <row r="4902">
          <cell r="J4902" t="str">
            <v>4565abd8ecd972bb92f1866ddf4c1709</v>
          </cell>
          <cell r="K4902" t="str">
            <v>yuehuanyu</v>
          </cell>
          <cell r="L4902" t="str">
            <v>yuehuanyu</v>
          </cell>
        </row>
        <row r="4903">
          <cell r="J4903" t="str">
            <v>4565abd8ecd972bb92f1866ddf4c1709</v>
          </cell>
          <cell r="K4903" t="str">
            <v>yuehuanyu</v>
          </cell>
          <cell r="L4903" t="str">
            <v>yuehuanyu</v>
          </cell>
        </row>
        <row r="4904">
          <cell r="J4904" t="str">
            <v>4565abd8ecd972bb92f1866ddf4c1709</v>
          </cell>
          <cell r="K4904" t="str">
            <v>yuehuanyu</v>
          </cell>
          <cell r="L4904" t="str">
            <v>yuehuanyu</v>
          </cell>
        </row>
        <row r="4905">
          <cell r="J4905" t="str">
            <v>4565abd8ecd972bb92f1866ddf4c1709</v>
          </cell>
          <cell r="K4905" t="str">
            <v>yuehuanyu</v>
          </cell>
          <cell r="L4905" t="str">
            <v>yuehuanyu</v>
          </cell>
        </row>
        <row r="4906">
          <cell r="J4906" t="str">
            <v>4565abd8ecd972bb92f1866ddf4c1709</v>
          </cell>
          <cell r="K4906" t="str">
            <v>yuehuanyu</v>
          </cell>
          <cell r="L4906" t="str">
            <v>yuehuanyu</v>
          </cell>
        </row>
        <row r="4907">
          <cell r="J4907" t="str">
            <v>4565abd8ecd972bb92f1866ddf4c1709</v>
          </cell>
          <cell r="K4907" t="str">
            <v>yuehuanyu</v>
          </cell>
          <cell r="L4907" t="str">
            <v>yuehuanyu</v>
          </cell>
        </row>
        <row r="4908">
          <cell r="J4908" t="str">
            <v>4565abd8ecd972bb92f1866ddf4c1709</v>
          </cell>
          <cell r="K4908" t="str">
            <v>yuehuanyu</v>
          </cell>
          <cell r="L4908" t="str">
            <v>yuehuanyu</v>
          </cell>
        </row>
        <row r="4909">
          <cell r="J4909" t="str">
            <v>4565abd8ecd972bb92f1866ddf4c1709</v>
          </cell>
          <cell r="K4909" t="str">
            <v>yuehuanyu</v>
          </cell>
          <cell r="L4909" t="str">
            <v>yuehuanyu</v>
          </cell>
        </row>
        <row r="4910">
          <cell r="J4910" t="str">
            <v>4565abd8ecd972bb92f1866ddf4c1709</v>
          </cell>
          <cell r="K4910" t="str">
            <v>yuehuanyu</v>
          </cell>
          <cell r="L4910" t="str">
            <v>yuehuanyu</v>
          </cell>
        </row>
        <row r="4911">
          <cell r="J4911" t="str">
            <v>4565abd8ecd972bb92f1866ddf4c1709</v>
          </cell>
          <cell r="K4911" t="str">
            <v>yuehuanyu</v>
          </cell>
          <cell r="L4911" t="str">
            <v>yuehuanyu</v>
          </cell>
        </row>
        <row r="4912">
          <cell r="J4912" t="str">
            <v>4565abd8ecd972bb92f1866ddf4c1709</v>
          </cell>
          <cell r="K4912" t="str">
            <v>yuehuanyu</v>
          </cell>
          <cell r="L4912" t="str">
            <v>yuehuanyu</v>
          </cell>
        </row>
        <row r="4913">
          <cell r="J4913" t="str">
            <v>4565abd8ecd972bb92f1866ddf4c1709</v>
          </cell>
          <cell r="K4913" t="str">
            <v>yuehuanyu</v>
          </cell>
          <cell r="L4913" t="str">
            <v>yuehuanyu</v>
          </cell>
        </row>
        <row r="4914">
          <cell r="J4914" t="str">
            <v>4565abd8ecd972bb92f1866ddf4c1709</v>
          </cell>
          <cell r="K4914" t="str">
            <v>yuehuanyu</v>
          </cell>
          <cell r="L4914" t="str">
            <v>yuehuanyu</v>
          </cell>
        </row>
        <row r="4915">
          <cell r="J4915" t="str">
            <v>4565abd8ecd972bb92f1866ddf4c1709</v>
          </cell>
          <cell r="K4915" t="str">
            <v>yuehuanyu</v>
          </cell>
          <cell r="L4915" t="str">
            <v>yuehuanyu</v>
          </cell>
        </row>
        <row r="4916">
          <cell r="J4916" t="str">
            <v>4565abd8ecd972bb92f1866ddf4c1709</v>
          </cell>
          <cell r="K4916" t="str">
            <v>yuehuanyu</v>
          </cell>
          <cell r="L4916" t="str">
            <v>yuehuanyu</v>
          </cell>
        </row>
        <row r="4917">
          <cell r="J4917" t="str">
            <v>4565abd8ecd972bb92f1866ddf4c1709</v>
          </cell>
          <cell r="K4917" t="str">
            <v>yuehuanyu</v>
          </cell>
          <cell r="L4917" t="str">
            <v>yuehuanyu</v>
          </cell>
        </row>
        <row r="4918">
          <cell r="J4918" t="str">
            <v>4565abd8ecd972bb92f1866ddf4c1709</v>
          </cell>
          <cell r="K4918" t="str">
            <v>yuehuanyu</v>
          </cell>
          <cell r="L4918" t="str">
            <v>yuehuanyu</v>
          </cell>
        </row>
        <row r="4919">
          <cell r="J4919" t="str">
            <v>4565abd8ecd972bb92f1866ddf4c1709</v>
          </cell>
          <cell r="K4919" t="str">
            <v>yuehuanyu</v>
          </cell>
          <cell r="L4919" t="str">
            <v>yuehuanyu</v>
          </cell>
        </row>
        <row r="4920">
          <cell r="J4920" t="str">
            <v>4565abd8ecd972bb92f1866ddf4c1709</v>
          </cell>
          <cell r="K4920" t="str">
            <v>yuehuanyu</v>
          </cell>
          <cell r="L4920" t="str">
            <v>yuehuanyu</v>
          </cell>
        </row>
        <row r="4921">
          <cell r="J4921" t="str">
            <v>4565abd8ecd972bb92f1866ddf4c1709</v>
          </cell>
          <cell r="K4921" t="str">
            <v>yuehuanyu</v>
          </cell>
          <cell r="L4921" t="str">
            <v>yuehuanyu</v>
          </cell>
        </row>
        <row r="4922">
          <cell r="J4922" t="str">
            <v>4565abd8ecd972bb92f1866ddf4c1709</v>
          </cell>
          <cell r="K4922" t="str">
            <v>yuehuanyu</v>
          </cell>
          <cell r="L4922" t="str">
            <v>yuehuanyu</v>
          </cell>
        </row>
        <row r="4923">
          <cell r="J4923" t="str">
            <v>4583f54db4d5db34ccc70003350297a0</v>
          </cell>
          <cell r="K4923" t="str">
            <v>languheshang</v>
          </cell>
          <cell r="L4923" t="str">
            <v>蓝骨和尚</v>
          </cell>
        </row>
        <row r="4924">
          <cell r="J4924" t="str">
            <v>458f59641069a804b598b0bcde8732d8</v>
          </cell>
          <cell r="K4924" t="str">
            <v>imagefly</v>
          </cell>
          <cell r="L4924" t="str">
            <v>摩西不夜奔</v>
          </cell>
        </row>
        <row r="4925">
          <cell r="J4925" t="str">
            <v>458f59641069a804b598b0bcde8732d8</v>
          </cell>
          <cell r="K4925" t="str">
            <v>imagefly</v>
          </cell>
          <cell r="L4925" t="str">
            <v>摩西不夜奔</v>
          </cell>
        </row>
        <row r="4926">
          <cell r="J4926" t="str">
            <v>458f59641069a804b598b0bcde8732d8</v>
          </cell>
          <cell r="K4926" t="str">
            <v>imagefly</v>
          </cell>
          <cell r="L4926" t="str">
            <v>摩西不夜奔</v>
          </cell>
        </row>
        <row r="4927">
          <cell r="J4927" t="str">
            <v>458f59641069a804b598b0bcde8732d8</v>
          </cell>
          <cell r="K4927" t="str">
            <v>imagefly</v>
          </cell>
          <cell r="L4927" t="str">
            <v>摩西不夜奔</v>
          </cell>
        </row>
        <row r="4928">
          <cell r="J4928" t="str">
            <v>458f59641069a804b598b0bcde8732d8</v>
          </cell>
          <cell r="K4928" t="str">
            <v>imagefly</v>
          </cell>
          <cell r="L4928" t="str">
            <v>摩西不夜奔</v>
          </cell>
        </row>
        <row r="4929">
          <cell r="J4929" t="str">
            <v>458f59641069a804b598b0bcde8732d8</v>
          </cell>
          <cell r="K4929" t="str">
            <v>imagefly</v>
          </cell>
          <cell r="L4929" t="str">
            <v>摩西不夜奔</v>
          </cell>
        </row>
        <row r="4930">
          <cell r="J4930" t="str">
            <v>458f59641069a804b598b0bcde8732d8</v>
          </cell>
          <cell r="K4930" t="str">
            <v>imagefly</v>
          </cell>
          <cell r="L4930" t="str">
            <v>摩西不夜奔</v>
          </cell>
        </row>
        <row r="4931">
          <cell r="J4931" t="str">
            <v>45c7e1e940431816dc2eeaa67349df8a</v>
          </cell>
          <cell r="K4931" t="str">
            <v>gailsylee</v>
          </cell>
          <cell r="L4931" t="str">
            <v>李阿斗</v>
          </cell>
        </row>
        <row r="4932">
          <cell r="J4932" t="str">
            <v>45c7e1e940431816dc2eeaa67349df8a</v>
          </cell>
          <cell r="K4932" t="str">
            <v>gailsylee</v>
          </cell>
          <cell r="L4932" t="str">
            <v>李阿斗</v>
          </cell>
        </row>
        <row r="4933">
          <cell r="J4933" t="str">
            <v>45c7e1e940431816dc2eeaa67349df8a</v>
          </cell>
          <cell r="K4933" t="str">
            <v>gailsylee</v>
          </cell>
          <cell r="L4933" t="str">
            <v>李阿斗</v>
          </cell>
        </row>
        <row r="4934">
          <cell r="J4934" t="str">
            <v>45c7e1e940431816dc2eeaa67349df8a</v>
          </cell>
          <cell r="K4934" t="str">
            <v>gailsylee</v>
          </cell>
          <cell r="L4934" t="str">
            <v>李阿斗</v>
          </cell>
        </row>
        <row r="4935">
          <cell r="J4935" t="str">
            <v>45c7e1e940431816dc2eeaa67349df8a</v>
          </cell>
          <cell r="K4935" t="str">
            <v>gailsylee</v>
          </cell>
          <cell r="L4935" t="str">
            <v>李阿斗</v>
          </cell>
        </row>
        <row r="4936">
          <cell r="J4936" t="str">
            <v>45c7e1e940431816dc2eeaa67349df8a</v>
          </cell>
          <cell r="K4936" t="str">
            <v>gailsylee</v>
          </cell>
          <cell r="L4936" t="str">
            <v>李阿斗</v>
          </cell>
        </row>
        <row r="4937">
          <cell r="J4937" t="str">
            <v>45c7e1e940431816dc2eeaa67349df8a</v>
          </cell>
          <cell r="K4937" t="str">
            <v>gailsylee</v>
          </cell>
          <cell r="L4937" t="str">
            <v>李阿斗</v>
          </cell>
        </row>
        <row r="4938">
          <cell r="J4938" t="str">
            <v>45e5284cc580c323527c4834483f00a7</v>
          </cell>
          <cell r="K4938" t="str">
            <v>taiopiao</v>
          </cell>
          <cell r="L4938" t="str">
            <v>布拉德·跳票</v>
          </cell>
        </row>
        <row r="4939">
          <cell r="J4939" t="str">
            <v>45e5284cc580c323527c4834483f00a7</v>
          </cell>
          <cell r="K4939" t="str">
            <v>taiopiao</v>
          </cell>
          <cell r="L4939" t="str">
            <v>布拉德·跳票</v>
          </cell>
        </row>
        <row r="4940">
          <cell r="J4940" t="str">
            <v>45e5284cc580c323527c4834483f00a7</v>
          </cell>
          <cell r="K4940" t="str">
            <v>taiopiao</v>
          </cell>
          <cell r="L4940" t="str">
            <v>布拉德·跳票</v>
          </cell>
        </row>
        <row r="4941">
          <cell r="J4941" t="str">
            <v>45e5284cc580c323527c4834483f00a7</v>
          </cell>
          <cell r="K4941" t="str">
            <v>taiopiao</v>
          </cell>
          <cell r="L4941" t="str">
            <v>布拉德·跳票</v>
          </cell>
        </row>
        <row r="4942">
          <cell r="J4942" t="str">
            <v>45e5284cc580c323527c4834483f00a7</v>
          </cell>
          <cell r="K4942" t="str">
            <v>taiopiao</v>
          </cell>
          <cell r="L4942" t="str">
            <v>布拉德·跳票</v>
          </cell>
        </row>
        <row r="4943">
          <cell r="J4943" t="str">
            <v>45e5284cc580c323527c4834483f00a7</v>
          </cell>
          <cell r="K4943" t="str">
            <v>taiopiao</v>
          </cell>
          <cell r="L4943" t="str">
            <v>布拉德·跳票</v>
          </cell>
        </row>
        <row r="4944">
          <cell r="J4944" t="str">
            <v>45e5284cc580c323527c4834483f00a7</v>
          </cell>
          <cell r="K4944" t="str">
            <v>taiopiao</v>
          </cell>
          <cell r="L4944" t="str">
            <v>布拉德·跳票</v>
          </cell>
        </row>
        <row r="4945">
          <cell r="J4945" t="str">
            <v>45e5284cc580c323527c4834483f00a7</v>
          </cell>
          <cell r="K4945" t="str">
            <v>taiopiao</v>
          </cell>
          <cell r="L4945" t="str">
            <v>布拉德·跳票</v>
          </cell>
        </row>
        <row r="4946">
          <cell r="J4946" t="str">
            <v>45e5284cc580c323527c4834483f00a7</v>
          </cell>
          <cell r="K4946" t="str">
            <v>taiopiao</v>
          </cell>
          <cell r="L4946" t="str">
            <v>布拉德·跳票</v>
          </cell>
        </row>
        <row r="4947">
          <cell r="J4947" t="str">
            <v>45e5284cc580c323527c4834483f00a7</v>
          </cell>
          <cell r="K4947" t="str">
            <v>taiopiao</v>
          </cell>
          <cell r="L4947" t="str">
            <v>布拉德·跳票</v>
          </cell>
        </row>
        <row r="4948">
          <cell r="J4948" t="str">
            <v>45e5284cc580c323527c4834483f00a7</v>
          </cell>
          <cell r="K4948" t="str">
            <v>taiopiao</v>
          </cell>
          <cell r="L4948" t="str">
            <v>布拉德·跳票</v>
          </cell>
        </row>
        <row r="4949">
          <cell r="J4949" t="str">
            <v>45e5284cc580c323527c4834483f00a7</v>
          </cell>
          <cell r="K4949" t="str">
            <v>taiopiao</v>
          </cell>
          <cell r="L4949" t="str">
            <v>布拉德·跳票</v>
          </cell>
        </row>
        <row r="4950">
          <cell r="J4950" t="str">
            <v>45e5284cc580c323527c4834483f00a7</v>
          </cell>
          <cell r="K4950" t="str">
            <v>taiopiao</v>
          </cell>
          <cell r="L4950" t="str">
            <v>布拉德·跳票</v>
          </cell>
        </row>
        <row r="4951">
          <cell r="J4951" t="str">
            <v>45e5284cc580c323527c4834483f00a7</v>
          </cell>
          <cell r="K4951" t="str">
            <v>taiopiao</v>
          </cell>
          <cell r="L4951" t="str">
            <v>布拉德·跳票</v>
          </cell>
        </row>
        <row r="4952">
          <cell r="J4952" t="str">
            <v>45e5284cc580c323527c4834483f00a7</v>
          </cell>
          <cell r="K4952" t="str">
            <v>taiopiao</v>
          </cell>
          <cell r="L4952" t="str">
            <v>布拉德·跳票</v>
          </cell>
        </row>
        <row r="4953">
          <cell r="J4953" t="str">
            <v>45e5284cc580c323527c4834483f00a7</v>
          </cell>
          <cell r="K4953" t="str">
            <v>taiopiao</v>
          </cell>
          <cell r="L4953" t="str">
            <v>布拉德·跳票</v>
          </cell>
        </row>
        <row r="4954">
          <cell r="J4954" t="str">
            <v>45e5284cc580c323527c4834483f00a7</v>
          </cell>
          <cell r="K4954" t="str">
            <v>taiopiao</v>
          </cell>
          <cell r="L4954" t="str">
            <v>布拉德·跳票</v>
          </cell>
        </row>
        <row r="4955">
          <cell r="J4955" t="str">
            <v>45e5284cc580c323527c4834483f00a7</v>
          </cell>
          <cell r="K4955" t="str">
            <v>taiopiao</v>
          </cell>
          <cell r="L4955" t="str">
            <v>布拉德·跳票</v>
          </cell>
        </row>
        <row r="4956">
          <cell r="J4956" t="str">
            <v>45e5284cc580c323527c4834483f00a7</v>
          </cell>
          <cell r="K4956" t="str">
            <v>taiopiao</v>
          </cell>
          <cell r="L4956" t="str">
            <v>布拉德·跳票</v>
          </cell>
        </row>
        <row r="4957">
          <cell r="J4957" t="str">
            <v>45e5284cc580c323527c4834483f00a7</v>
          </cell>
          <cell r="K4957" t="str">
            <v>taiopiao</v>
          </cell>
          <cell r="L4957" t="str">
            <v>布拉德·跳票</v>
          </cell>
        </row>
        <row r="4958">
          <cell r="J4958" t="str">
            <v>45e5284cc580c323527c4834483f00a7</v>
          </cell>
          <cell r="K4958" t="str">
            <v>taiopiao</v>
          </cell>
          <cell r="L4958" t="str">
            <v>布拉德·跳票</v>
          </cell>
        </row>
        <row r="4959">
          <cell r="J4959" t="str">
            <v>45e5284cc580c323527c4834483f00a7</v>
          </cell>
          <cell r="K4959" t="str">
            <v>taiopiao</v>
          </cell>
          <cell r="L4959" t="str">
            <v>布拉德·跳票</v>
          </cell>
        </row>
        <row r="4960">
          <cell r="J4960" t="str">
            <v>45e5284cc580c323527c4834483f00a7</v>
          </cell>
          <cell r="K4960" t="str">
            <v>taiopiao</v>
          </cell>
          <cell r="L4960" t="str">
            <v>布拉德·跳票</v>
          </cell>
        </row>
        <row r="4961">
          <cell r="J4961" t="str">
            <v>45e5284cc580c323527c4834483f00a7</v>
          </cell>
          <cell r="K4961" t="str">
            <v>taiopiao</v>
          </cell>
          <cell r="L4961" t="str">
            <v>布拉德·跳票</v>
          </cell>
        </row>
        <row r="4962">
          <cell r="J4962" t="str">
            <v>45e5284cc580c323527c4834483f00a7</v>
          </cell>
          <cell r="K4962" t="str">
            <v>taiopiao</v>
          </cell>
          <cell r="L4962" t="str">
            <v>布拉德·跳票</v>
          </cell>
        </row>
        <row r="4963">
          <cell r="J4963" t="str">
            <v>45e5284cc580c323527c4834483f00a7</v>
          </cell>
          <cell r="K4963" t="str">
            <v>taiopiao</v>
          </cell>
          <cell r="L4963" t="str">
            <v>布拉德·跳票</v>
          </cell>
        </row>
        <row r="4964">
          <cell r="J4964" t="str">
            <v>45e5284cc580c323527c4834483f00a7</v>
          </cell>
          <cell r="K4964" t="str">
            <v>taiopiao</v>
          </cell>
          <cell r="L4964" t="str">
            <v>布拉德·跳票</v>
          </cell>
        </row>
        <row r="4965">
          <cell r="J4965" t="str">
            <v>45e5284cc580c323527c4834483f00a7</v>
          </cell>
          <cell r="K4965" t="str">
            <v>taiopiao</v>
          </cell>
          <cell r="L4965" t="str">
            <v>布拉德·跳票</v>
          </cell>
        </row>
        <row r="4966">
          <cell r="J4966" t="str">
            <v>45e5284cc580c323527c4834483f00a7</v>
          </cell>
          <cell r="K4966" t="str">
            <v>taiopiao</v>
          </cell>
          <cell r="L4966" t="str">
            <v>布拉德·跳票</v>
          </cell>
        </row>
        <row r="4967">
          <cell r="J4967" t="str">
            <v>45e5284cc580c323527c4834483f00a7</v>
          </cell>
          <cell r="K4967" t="str">
            <v>taiopiao</v>
          </cell>
          <cell r="L4967" t="str">
            <v>布拉德·跳票</v>
          </cell>
        </row>
        <row r="4968">
          <cell r="J4968" t="str">
            <v>45e5284cc580c323527c4834483f00a7</v>
          </cell>
          <cell r="K4968" t="str">
            <v>taiopiao</v>
          </cell>
          <cell r="L4968" t="str">
            <v>布拉德·跳票</v>
          </cell>
        </row>
        <row r="4969">
          <cell r="J4969" t="str">
            <v>45e5284cc580c323527c4834483f00a7</v>
          </cell>
          <cell r="K4969" t="str">
            <v>taiopiao</v>
          </cell>
          <cell r="L4969" t="str">
            <v>布拉德·跳票</v>
          </cell>
        </row>
        <row r="4970">
          <cell r="J4970" t="str">
            <v>45e5284cc580c323527c4834483f00a7</v>
          </cell>
          <cell r="K4970" t="str">
            <v>taiopiao</v>
          </cell>
          <cell r="L4970" t="str">
            <v>布拉德·跳票</v>
          </cell>
        </row>
        <row r="4971">
          <cell r="J4971" t="str">
            <v>45e5284cc580c323527c4834483f00a7</v>
          </cell>
          <cell r="K4971" t="str">
            <v>taiopiao</v>
          </cell>
          <cell r="L4971" t="str">
            <v>布拉德·跳票</v>
          </cell>
        </row>
        <row r="4972">
          <cell r="J4972" t="str">
            <v>45e5284cc580c323527c4834483f00a7</v>
          </cell>
          <cell r="K4972" t="str">
            <v>taiopiao</v>
          </cell>
          <cell r="L4972" t="str">
            <v>布拉德·跳票</v>
          </cell>
        </row>
        <row r="4973">
          <cell r="J4973" t="str">
            <v>464658b980207b0afdeedaedc07c0d27</v>
          </cell>
          <cell r="K4973" t="str">
            <v>61212508</v>
          </cell>
          <cell r="L4973" t="str">
            <v>明安</v>
          </cell>
        </row>
        <row r="4974">
          <cell r="J4974" t="str">
            <v>464658b980207b0afdeedaedc07c0d27</v>
          </cell>
          <cell r="K4974" t="str">
            <v>61212508</v>
          </cell>
          <cell r="L4974" t="str">
            <v>明安</v>
          </cell>
        </row>
        <row r="4975">
          <cell r="J4975" t="str">
            <v>464658b980207b0afdeedaedc07c0d27</v>
          </cell>
          <cell r="K4975" t="str">
            <v>61212508</v>
          </cell>
          <cell r="L4975" t="str">
            <v>明安</v>
          </cell>
        </row>
        <row r="4976">
          <cell r="J4976" t="str">
            <v>464658b980207b0afdeedaedc07c0d27</v>
          </cell>
          <cell r="K4976" t="str">
            <v>61212508</v>
          </cell>
          <cell r="L4976" t="str">
            <v>明安</v>
          </cell>
        </row>
        <row r="4977">
          <cell r="J4977" t="str">
            <v>464658b980207b0afdeedaedc07c0d27</v>
          </cell>
          <cell r="K4977" t="str">
            <v>61212508</v>
          </cell>
          <cell r="L4977" t="str">
            <v>明安</v>
          </cell>
        </row>
        <row r="4978">
          <cell r="J4978" t="str">
            <v>464658b980207b0afdeedaedc07c0d27</v>
          </cell>
          <cell r="K4978" t="str">
            <v>61212508</v>
          </cell>
          <cell r="L4978" t="str">
            <v>明安</v>
          </cell>
        </row>
        <row r="4979">
          <cell r="J4979" t="str">
            <v>464658b980207b0afdeedaedc07c0d27</v>
          </cell>
          <cell r="K4979" t="str">
            <v>61212508</v>
          </cell>
          <cell r="L4979" t="str">
            <v>明安</v>
          </cell>
        </row>
        <row r="4980">
          <cell r="J4980" t="str">
            <v>464658b980207b0afdeedaedc07c0d27</v>
          </cell>
          <cell r="K4980" t="str">
            <v>61212508</v>
          </cell>
          <cell r="L4980" t="str">
            <v>明安</v>
          </cell>
        </row>
        <row r="4981">
          <cell r="J4981" t="str">
            <v>465fa8c6f61bbb60c836f387f8e49eb1</v>
          </cell>
          <cell r="K4981" t="str">
            <v>62917415</v>
          </cell>
          <cell r="L4981" t="str">
            <v>国产凌凌期</v>
          </cell>
        </row>
        <row r="4982">
          <cell r="J4982" t="str">
            <v>465fa8c6f61bbb60c836f387f8e49eb1</v>
          </cell>
          <cell r="K4982" t="str">
            <v>62917415</v>
          </cell>
          <cell r="L4982" t="str">
            <v>国产凌凌期</v>
          </cell>
        </row>
        <row r="4983">
          <cell r="J4983" t="str">
            <v>465fa8c6f61bbb60c836f387f8e49eb1</v>
          </cell>
          <cell r="K4983" t="str">
            <v>62917415</v>
          </cell>
          <cell r="L4983" t="str">
            <v>国产凌凌期</v>
          </cell>
        </row>
        <row r="4984">
          <cell r="J4984" t="str">
            <v>465fa8c6f61bbb60c836f387f8e49eb1</v>
          </cell>
          <cell r="K4984" t="str">
            <v>62917415</v>
          </cell>
          <cell r="L4984" t="str">
            <v>国产凌凌期</v>
          </cell>
        </row>
        <row r="4985">
          <cell r="J4985" t="str">
            <v>465fa8c6f61bbb60c836f387f8e49eb1</v>
          </cell>
          <cell r="K4985" t="str">
            <v>62917415</v>
          </cell>
          <cell r="L4985" t="str">
            <v>国产凌凌期</v>
          </cell>
        </row>
        <row r="4986">
          <cell r="J4986" t="str">
            <v>465fa8c6f61bbb60c836f387f8e49eb1</v>
          </cell>
          <cell r="K4986" t="str">
            <v>62917415</v>
          </cell>
          <cell r="L4986" t="str">
            <v>国产凌凌期</v>
          </cell>
        </row>
        <row r="4987">
          <cell r="J4987" t="str">
            <v>465fa8c6f61bbb60c836f387f8e49eb1</v>
          </cell>
          <cell r="K4987" t="str">
            <v>62917415</v>
          </cell>
          <cell r="L4987" t="str">
            <v>国产凌凌期</v>
          </cell>
        </row>
        <row r="4988">
          <cell r="J4988" t="str">
            <v>46762abcd53299bab1e7a7a9fb5069b6</v>
          </cell>
          <cell r="K4988" t="str">
            <v>exile666</v>
          </cell>
          <cell r="L4988" t="str">
            <v>Mouseflesh</v>
          </cell>
        </row>
        <row r="4989">
          <cell r="J4989" t="str">
            <v>46762abcd53299bab1e7a7a9fb5069b6</v>
          </cell>
          <cell r="K4989" t="str">
            <v>exile666</v>
          </cell>
          <cell r="L4989" t="str">
            <v>Mouseflesh</v>
          </cell>
        </row>
        <row r="4990">
          <cell r="J4990" t="str">
            <v>46762abcd53299bab1e7a7a9fb5069b6</v>
          </cell>
          <cell r="K4990" t="str">
            <v>exile666</v>
          </cell>
          <cell r="L4990" t="str">
            <v>Mouseflesh</v>
          </cell>
        </row>
        <row r="4991">
          <cell r="J4991" t="str">
            <v>46762abcd53299bab1e7a7a9fb5069b6</v>
          </cell>
          <cell r="K4991" t="str">
            <v>exile666</v>
          </cell>
          <cell r="L4991" t="str">
            <v>Mouseflesh</v>
          </cell>
        </row>
        <row r="4992">
          <cell r="J4992" t="str">
            <v>46762abcd53299bab1e7a7a9fb5069b6</v>
          </cell>
          <cell r="K4992" t="str">
            <v>exile666</v>
          </cell>
          <cell r="L4992" t="str">
            <v>Mouseflesh</v>
          </cell>
        </row>
        <row r="4993">
          <cell r="J4993" t="str">
            <v>46762abcd53299bab1e7a7a9fb5069b6</v>
          </cell>
          <cell r="K4993" t="str">
            <v>exile666</v>
          </cell>
          <cell r="L4993" t="str">
            <v>Mouseflesh</v>
          </cell>
        </row>
        <row r="4994">
          <cell r="J4994" t="str">
            <v>46762abcd53299bab1e7a7a9fb5069b6</v>
          </cell>
          <cell r="K4994" t="str">
            <v>exile666</v>
          </cell>
          <cell r="L4994" t="str">
            <v>Mouseflesh</v>
          </cell>
        </row>
        <row r="4995">
          <cell r="J4995" t="str">
            <v>46a5009aa8be6f5023505da953081ce1</v>
          </cell>
          <cell r="K4995" t="str">
            <v>z8l8l8bulei</v>
          </cell>
          <cell r="L4995" t="str">
            <v>布雷布凌气死猴</v>
          </cell>
        </row>
        <row r="4996">
          <cell r="J4996" t="str">
            <v>46a5009aa8be6f5023505da953081ce1</v>
          </cell>
          <cell r="K4996" t="str">
            <v>z8l8l8bulei</v>
          </cell>
          <cell r="L4996" t="str">
            <v>布雷布凌气死猴</v>
          </cell>
        </row>
        <row r="4997">
          <cell r="J4997" t="str">
            <v>46a5009aa8be6f5023505da953081ce1</v>
          </cell>
          <cell r="K4997" t="str">
            <v>z8l8l8bulei</v>
          </cell>
          <cell r="L4997" t="str">
            <v>布雷布凌气死猴</v>
          </cell>
        </row>
        <row r="4998">
          <cell r="J4998" t="str">
            <v>46a5009aa8be6f5023505da953081ce1</v>
          </cell>
          <cell r="K4998" t="str">
            <v>z8l8l8bulei</v>
          </cell>
          <cell r="L4998" t="str">
            <v>布雷布凌气死猴</v>
          </cell>
        </row>
        <row r="4999">
          <cell r="J4999" t="str">
            <v>46a5009aa8be6f5023505da953081ce1</v>
          </cell>
          <cell r="K4999" t="str">
            <v>z8l8l8bulei</v>
          </cell>
          <cell r="L4999" t="str">
            <v>布雷布凌气死猴</v>
          </cell>
        </row>
        <row r="5000">
          <cell r="J5000" t="str">
            <v>46a5009aa8be6f5023505da953081ce1</v>
          </cell>
          <cell r="K5000" t="str">
            <v>z8l8l8bulei</v>
          </cell>
          <cell r="L5000" t="str">
            <v>布雷布凌气死猴</v>
          </cell>
        </row>
        <row r="5001">
          <cell r="J5001" t="str">
            <v>46a5009aa8be6f5023505da953081ce1</v>
          </cell>
          <cell r="K5001" t="str">
            <v>z8l8l8bulei</v>
          </cell>
          <cell r="L5001" t="str">
            <v>布雷布凌气死猴</v>
          </cell>
        </row>
        <row r="5002">
          <cell r="J5002" t="str">
            <v>46c709092446b7e6708bb7c0b0f9dd5d</v>
          </cell>
          <cell r="K5002" t="str">
            <v>80633388</v>
          </cell>
          <cell r="L5002" t="str">
            <v>已注销</v>
          </cell>
        </row>
        <row r="5003">
          <cell r="J5003" t="str">
            <v>46c709092446b7e6708bb7c0b0f9dd5d</v>
          </cell>
          <cell r="K5003" t="str">
            <v>80633388</v>
          </cell>
          <cell r="L5003" t="str">
            <v>已注销</v>
          </cell>
        </row>
        <row r="5004">
          <cell r="J5004" t="str">
            <v>46dcf2d35b9e861232b79561ba5f4a33</v>
          </cell>
          <cell r="K5004" t="str">
            <v>crankysophia</v>
          </cell>
          <cell r="L5004" t="str">
            <v>Sand❤️ZS</v>
          </cell>
        </row>
        <row r="5005">
          <cell r="J5005" t="str">
            <v>46dcf2d35b9e861232b79561ba5f4a33</v>
          </cell>
          <cell r="K5005" t="str">
            <v>crankysophia</v>
          </cell>
          <cell r="L5005" t="str">
            <v>Sand❤️ZS</v>
          </cell>
        </row>
        <row r="5006">
          <cell r="J5006" t="str">
            <v>46dcf2d35b9e861232b79561ba5f4a33</v>
          </cell>
          <cell r="K5006" t="str">
            <v>crankysophia</v>
          </cell>
          <cell r="L5006" t="str">
            <v>Sand❤️ZS</v>
          </cell>
        </row>
        <row r="5007">
          <cell r="J5007" t="str">
            <v>46dddab92f004f5352b2889297798858</v>
          </cell>
          <cell r="K5007" t="str">
            <v>pengyuan</v>
          </cell>
          <cell r="L5007" t="str">
            <v>旧书君</v>
          </cell>
        </row>
        <row r="5008">
          <cell r="J5008" t="str">
            <v>46dddab92f004f5352b2889297798858</v>
          </cell>
          <cell r="K5008" t="str">
            <v>pengyuan</v>
          </cell>
          <cell r="L5008" t="str">
            <v>旧书君</v>
          </cell>
        </row>
        <row r="5009">
          <cell r="J5009" t="str">
            <v>46dddab92f004f5352b2889297798858</v>
          </cell>
          <cell r="K5009" t="str">
            <v>pengyuan</v>
          </cell>
          <cell r="L5009" t="str">
            <v>旧书君</v>
          </cell>
        </row>
        <row r="5010">
          <cell r="J5010" t="str">
            <v>46dddab92f004f5352b2889297798858</v>
          </cell>
          <cell r="K5010" t="str">
            <v>pengyuan</v>
          </cell>
          <cell r="L5010" t="str">
            <v>旧书君</v>
          </cell>
        </row>
        <row r="5011">
          <cell r="J5011" t="str">
            <v>46dddab92f004f5352b2889297798858</v>
          </cell>
          <cell r="K5011" t="str">
            <v>pengyuan</v>
          </cell>
          <cell r="L5011" t="str">
            <v>旧书君</v>
          </cell>
        </row>
        <row r="5012">
          <cell r="J5012" t="str">
            <v>46dddab92f004f5352b2889297798858</v>
          </cell>
          <cell r="K5012" t="str">
            <v>pengyuan</v>
          </cell>
          <cell r="L5012" t="str">
            <v>旧书君</v>
          </cell>
        </row>
        <row r="5013">
          <cell r="J5013" t="str">
            <v>46dddab92f004f5352b2889297798858</v>
          </cell>
          <cell r="K5013" t="str">
            <v>pengyuan</v>
          </cell>
          <cell r="L5013" t="str">
            <v>旧书君</v>
          </cell>
        </row>
        <row r="5014">
          <cell r="J5014" t="str">
            <v>46dddab92f004f5352b2889297798858</v>
          </cell>
          <cell r="K5014" t="str">
            <v>pengyuan</v>
          </cell>
          <cell r="L5014" t="str">
            <v>旧书君</v>
          </cell>
        </row>
        <row r="5015">
          <cell r="J5015" t="str">
            <v>46dddab92f004f5352b2889297798858</v>
          </cell>
          <cell r="K5015" t="str">
            <v>pengyuan</v>
          </cell>
          <cell r="L5015" t="str">
            <v>旧书君</v>
          </cell>
        </row>
        <row r="5016">
          <cell r="J5016" t="str">
            <v>46dddab92f004f5352b2889297798858</v>
          </cell>
          <cell r="K5016" t="str">
            <v>pengyuan</v>
          </cell>
          <cell r="L5016" t="str">
            <v>旧书君</v>
          </cell>
        </row>
        <row r="5017">
          <cell r="J5017" t="str">
            <v>46dddab92f004f5352b2889297798858</v>
          </cell>
          <cell r="K5017" t="str">
            <v>pengyuan</v>
          </cell>
          <cell r="L5017" t="str">
            <v>旧书君</v>
          </cell>
        </row>
        <row r="5018">
          <cell r="J5018" t="str">
            <v>46dddab92f004f5352b2889297798858</v>
          </cell>
          <cell r="K5018" t="str">
            <v>pengyuan</v>
          </cell>
          <cell r="L5018" t="str">
            <v>旧书君</v>
          </cell>
        </row>
        <row r="5019">
          <cell r="J5019" t="str">
            <v>46dddab92f004f5352b2889297798858</v>
          </cell>
          <cell r="K5019" t="str">
            <v>pengyuan</v>
          </cell>
          <cell r="L5019" t="str">
            <v>旧书君</v>
          </cell>
        </row>
        <row r="5020">
          <cell r="J5020" t="str">
            <v>46dddab92f004f5352b2889297798858</v>
          </cell>
          <cell r="K5020" t="str">
            <v>pengyuan</v>
          </cell>
          <cell r="L5020" t="str">
            <v>旧书君</v>
          </cell>
        </row>
        <row r="5021">
          <cell r="J5021" t="str">
            <v>46dddab92f004f5352b2889297798858</v>
          </cell>
          <cell r="K5021" t="str">
            <v>pengyuan</v>
          </cell>
          <cell r="L5021" t="str">
            <v>旧书君</v>
          </cell>
        </row>
        <row r="5022">
          <cell r="J5022" t="str">
            <v>46dddab92f004f5352b2889297798858</v>
          </cell>
          <cell r="K5022" t="str">
            <v>pengyuan</v>
          </cell>
          <cell r="L5022" t="str">
            <v>旧书君</v>
          </cell>
        </row>
        <row r="5023">
          <cell r="J5023" t="str">
            <v>46dddab92f004f5352b2889297798858</v>
          </cell>
          <cell r="K5023" t="str">
            <v>pengyuan</v>
          </cell>
          <cell r="L5023" t="str">
            <v>旧书君</v>
          </cell>
        </row>
        <row r="5024">
          <cell r="J5024" t="str">
            <v>46dddab92f004f5352b2889297798858</v>
          </cell>
          <cell r="K5024" t="str">
            <v>pengyuan</v>
          </cell>
          <cell r="L5024" t="str">
            <v>旧书君</v>
          </cell>
        </row>
        <row r="5025">
          <cell r="J5025" t="str">
            <v>46dddab92f004f5352b2889297798858</v>
          </cell>
          <cell r="K5025" t="str">
            <v>pengyuan</v>
          </cell>
          <cell r="L5025" t="str">
            <v>旧书君</v>
          </cell>
        </row>
        <row r="5026">
          <cell r="J5026" t="str">
            <v>46dddab92f004f5352b2889297798858</v>
          </cell>
          <cell r="K5026" t="str">
            <v>pengyuan</v>
          </cell>
          <cell r="L5026" t="str">
            <v>旧书君</v>
          </cell>
        </row>
        <row r="5027">
          <cell r="J5027" t="str">
            <v>46dddab92f004f5352b2889297798858</v>
          </cell>
          <cell r="K5027" t="str">
            <v>pengyuan</v>
          </cell>
          <cell r="L5027" t="str">
            <v>旧书君</v>
          </cell>
        </row>
        <row r="5028">
          <cell r="J5028" t="str">
            <v>46dddab92f004f5352b2889297798858</v>
          </cell>
          <cell r="K5028" t="str">
            <v>pengyuan</v>
          </cell>
          <cell r="L5028" t="str">
            <v>旧书君</v>
          </cell>
        </row>
        <row r="5029">
          <cell r="J5029" t="str">
            <v>46dddab92f004f5352b2889297798858</v>
          </cell>
          <cell r="K5029" t="str">
            <v>pengyuan</v>
          </cell>
          <cell r="L5029" t="str">
            <v>旧书君</v>
          </cell>
        </row>
        <row r="5030">
          <cell r="J5030" t="str">
            <v>46dddab92f004f5352b2889297798858</v>
          </cell>
          <cell r="K5030" t="str">
            <v>pengyuan</v>
          </cell>
          <cell r="L5030" t="str">
            <v>旧书君</v>
          </cell>
        </row>
        <row r="5031">
          <cell r="J5031" t="str">
            <v>46dddab92f004f5352b2889297798858</v>
          </cell>
          <cell r="K5031" t="str">
            <v>pengyuan</v>
          </cell>
          <cell r="L5031" t="str">
            <v>旧书君</v>
          </cell>
        </row>
        <row r="5032">
          <cell r="J5032" t="str">
            <v>46dddab92f004f5352b2889297798858</v>
          </cell>
          <cell r="K5032" t="str">
            <v>pengyuan</v>
          </cell>
          <cell r="L5032" t="str">
            <v>旧书君</v>
          </cell>
        </row>
        <row r="5033">
          <cell r="J5033" t="str">
            <v>46dddab92f004f5352b2889297798858</v>
          </cell>
          <cell r="K5033" t="str">
            <v>pengyuan</v>
          </cell>
          <cell r="L5033" t="str">
            <v>旧书君</v>
          </cell>
        </row>
        <row r="5034">
          <cell r="J5034" t="str">
            <v>46dddab92f004f5352b2889297798858</v>
          </cell>
          <cell r="K5034" t="str">
            <v>pengyuan</v>
          </cell>
          <cell r="L5034" t="str">
            <v>旧书君</v>
          </cell>
        </row>
        <row r="5035">
          <cell r="J5035" t="str">
            <v>46dddab92f004f5352b2889297798858</v>
          </cell>
          <cell r="K5035" t="str">
            <v>pengyuan</v>
          </cell>
          <cell r="L5035" t="str">
            <v>旧书君</v>
          </cell>
        </row>
        <row r="5036">
          <cell r="J5036" t="str">
            <v>46eace59c06d9395b77de5d48127d1fb</v>
          </cell>
          <cell r="K5036" t="str">
            <v>bluegatecrossin</v>
          </cell>
          <cell r="L5036" t="str">
            <v>孟克柔的张士豪</v>
          </cell>
        </row>
        <row r="5037">
          <cell r="J5037" t="str">
            <v>46eace59c06d9395b77de5d48127d1fb</v>
          </cell>
          <cell r="K5037" t="str">
            <v>bluegatecrossin</v>
          </cell>
          <cell r="L5037" t="str">
            <v>孟克柔的张士豪</v>
          </cell>
        </row>
        <row r="5038">
          <cell r="J5038" t="str">
            <v>46eace59c06d9395b77de5d48127d1fb</v>
          </cell>
          <cell r="K5038" t="str">
            <v>bluegatecrossin</v>
          </cell>
          <cell r="L5038" t="str">
            <v>孟克柔的张士豪</v>
          </cell>
        </row>
        <row r="5039">
          <cell r="J5039" t="str">
            <v>46eace59c06d9395b77de5d48127d1fb</v>
          </cell>
          <cell r="K5039" t="str">
            <v>bluegatecrossin</v>
          </cell>
          <cell r="L5039" t="str">
            <v>孟克柔的张士豪</v>
          </cell>
        </row>
        <row r="5040">
          <cell r="J5040" t="str">
            <v>46eace59c06d9395b77de5d48127d1fb</v>
          </cell>
          <cell r="K5040" t="str">
            <v>bluegatecrossin</v>
          </cell>
          <cell r="L5040" t="str">
            <v>孟克柔的张士豪</v>
          </cell>
        </row>
        <row r="5041">
          <cell r="J5041" t="str">
            <v>46eace59c06d9395b77de5d48127d1fb</v>
          </cell>
          <cell r="K5041" t="str">
            <v>bluegatecrossin</v>
          </cell>
          <cell r="L5041" t="str">
            <v>孟克柔的张士豪</v>
          </cell>
        </row>
        <row r="5042">
          <cell r="J5042" t="str">
            <v>46eace59c06d9395b77de5d48127d1fb</v>
          </cell>
          <cell r="K5042" t="str">
            <v>bluegatecrossin</v>
          </cell>
          <cell r="L5042" t="str">
            <v>孟克柔的张士豪</v>
          </cell>
        </row>
        <row r="5043">
          <cell r="J5043" t="str">
            <v>4710e694fa36ea808a6a864e0069c201</v>
          </cell>
          <cell r="K5043" t="str">
            <v>velox</v>
          </cell>
          <cell r="L5043" t="str">
            <v>Velox</v>
          </cell>
        </row>
        <row r="5044">
          <cell r="J5044" t="str">
            <v>47451100ccd09b36e04551797c6e9d95</v>
          </cell>
          <cell r="K5044" t="str">
            <v>jonas2131</v>
          </cell>
          <cell r="L5044" t="str">
            <v>大评论家</v>
          </cell>
        </row>
        <row r="5045">
          <cell r="J5045" t="str">
            <v>47485a1b9ec644e1e0ea0db611535d8a</v>
          </cell>
          <cell r="K5045" t="str">
            <v>VendettaChild</v>
          </cell>
          <cell r="L5045" t="str">
            <v>Vendetta Child</v>
          </cell>
        </row>
        <row r="5046">
          <cell r="J5046" t="str">
            <v>47485a1b9ec644e1e0ea0db611535d8a</v>
          </cell>
          <cell r="K5046" t="str">
            <v>VendettaChild</v>
          </cell>
          <cell r="L5046" t="str">
            <v>Vendetta Child</v>
          </cell>
        </row>
        <row r="5047">
          <cell r="J5047" t="str">
            <v>47485a1b9ec644e1e0ea0db611535d8a</v>
          </cell>
          <cell r="K5047" t="str">
            <v>VendettaChild</v>
          </cell>
          <cell r="L5047" t="str">
            <v>Vendetta Child</v>
          </cell>
        </row>
        <row r="5048">
          <cell r="J5048" t="str">
            <v>47485a1b9ec644e1e0ea0db611535d8a</v>
          </cell>
          <cell r="K5048" t="str">
            <v>VendettaChild</v>
          </cell>
          <cell r="L5048" t="str">
            <v>Vendetta Child</v>
          </cell>
        </row>
        <row r="5049">
          <cell r="J5049" t="str">
            <v>47485a1b9ec644e1e0ea0db611535d8a</v>
          </cell>
          <cell r="K5049" t="str">
            <v>VendettaChild</v>
          </cell>
          <cell r="L5049" t="str">
            <v>Vendetta Child</v>
          </cell>
        </row>
        <row r="5050">
          <cell r="J5050" t="str">
            <v>47485a1b9ec644e1e0ea0db611535d8a</v>
          </cell>
          <cell r="K5050" t="str">
            <v>VendettaChild</v>
          </cell>
          <cell r="L5050" t="str">
            <v>Vendetta Child</v>
          </cell>
        </row>
        <row r="5051">
          <cell r="J5051" t="str">
            <v>47485a1b9ec644e1e0ea0db611535d8a</v>
          </cell>
          <cell r="K5051" t="str">
            <v>VendettaChild</v>
          </cell>
          <cell r="L5051" t="str">
            <v>Vendetta Child</v>
          </cell>
        </row>
        <row r="5052">
          <cell r="J5052" t="str">
            <v>475bea6e99ea962b491e8869d9976ab9</v>
          </cell>
          <cell r="K5052" t="str">
            <v>stevecarell</v>
          </cell>
          <cell r="L5052" t="str">
            <v>基瑞尔</v>
          </cell>
        </row>
        <row r="5053">
          <cell r="J5053" t="str">
            <v>475bea6e99ea962b491e8869d9976ab9</v>
          </cell>
          <cell r="K5053" t="str">
            <v>stevecarell</v>
          </cell>
          <cell r="L5053" t="str">
            <v>基瑞尔</v>
          </cell>
        </row>
        <row r="5054">
          <cell r="J5054" t="str">
            <v>475bea6e99ea962b491e8869d9976ab9</v>
          </cell>
          <cell r="K5054" t="str">
            <v>stevecarell</v>
          </cell>
          <cell r="L5054" t="str">
            <v>基瑞尔</v>
          </cell>
        </row>
        <row r="5055">
          <cell r="J5055" t="str">
            <v>475bea6e99ea962b491e8869d9976ab9</v>
          </cell>
          <cell r="K5055" t="str">
            <v>stevecarell</v>
          </cell>
          <cell r="L5055" t="str">
            <v>基瑞尔</v>
          </cell>
        </row>
        <row r="5056">
          <cell r="J5056" t="str">
            <v>475bea6e99ea962b491e8869d9976ab9</v>
          </cell>
          <cell r="K5056" t="str">
            <v>stevecarell</v>
          </cell>
          <cell r="L5056" t="str">
            <v>基瑞尔</v>
          </cell>
        </row>
        <row r="5057">
          <cell r="J5057" t="str">
            <v>475bea6e99ea962b491e8869d9976ab9</v>
          </cell>
          <cell r="K5057" t="str">
            <v>stevecarell</v>
          </cell>
          <cell r="L5057" t="str">
            <v>基瑞尔</v>
          </cell>
        </row>
        <row r="5058">
          <cell r="J5058" t="str">
            <v>475bea6e99ea962b491e8869d9976ab9</v>
          </cell>
          <cell r="K5058" t="str">
            <v>stevecarell</v>
          </cell>
          <cell r="L5058" t="str">
            <v>基瑞尔</v>
          </cell>
        </row>
        <row r="5059">
          <cell r="J5059" t="str">
            <v>4761686405ec51bc3c176cbbf8b85763</v>
          </cell>
          <cell r="K5059" t="str">
            <v>Ken_Monster</v>
          </cell>
          <cell r="L5059" t="str">
            <v>给你我最亲爱的</v>
          </cell>
        </row>
        <row r="5060">
          <cell r="J5060" t="str">
            <v>4761686405ec51bc3c176cbbf8b85763</v>
          </cell>
          <cell r="K5060" t="str">
            <v>Ken_Monster</v>
          </cell>
          <cell r="L5060" t="str">
            <v>给你我最亲爱的</v>
          </cell>
        </row>
        <row r="5061">
          <cell r="J5061" t="str">
            <v>4761686405ec51bc3c176cbbf8b85763</v>
          </cell>
          <cell r="K5061" t="str">
            <v>Ken_Monster</v>
          </cell>
          <cell r="L5061" t="str">
            <v>给你我最亲爱的</v>
          </cell>
        </row>
        <row r="5062">
          <cell r="J5062" t="str">
            <v>4761686405ec51bc3c176cbbf8b85763</v>
          </cell>
          <cell r="K5062" t="str">
            <v>Ken_Monster</v>
          </cell>
          <cell r="L5062" t="str">
            <v>给你我最亲爱的</v>
          </cell>
        </row>
        <row r="5063">
          <cell r="J5063" t="str">
            <v>4761686405ec51bc3c176cbbf8b85763</v>
          </cell>
          <cell r="K5063" t="str">
            <v>Ken_Monster</v>
          </cell>
          <cell r="L5063" t="str">
            <v>给你我最亲爱的</v>
          </cell>
        </row>
        <row r="5064">
          <cell r="J5064" t="str">
            <v>4761686405ec51bc3c176cbbf8b85763</v>
          </cell>
          <cell r="K5064" t="str">
            <v>Ken_Monster</v>
          </cell>
          <cell r="L5064" t="str">
            <v>给你我最亲爱的</v>
          </cell>
        </row>
        <row r="5065">
          <cell r="J5065" t="str">
            <v>4761686405ec51bc3c176cbbf8b85763</v>
          </cell>
          <cell r="K5065" t="str">
            <v>Ken_Monster</v>
          </cell>
          <cell r="L5065" t="str">
            <v>给你我最亲爱的</v>
          </cell>
        </row>
        <row r="5066">
          <cell r="J5066" t="str">
            <v>4761686405ec51bc3c176cbbf8b85763</v>
          </cell>
          <cell r="K5066" t="str">
            <v>Ken_Monster</v>
          </cell>
          <cell r="L5066" t="str">
            <v>给你我最亲爱的</v>
          </cell>
        </row>
        <row r="5067">
          <cell r="J5067" t="str">
            <v>48716f7efd84c157f6efcd2297483ec9</v>
          </cell>
          <cell r="K5067" t="str">
            <v>Monster_004</v>
          </cell>
          <cell r="L5067" t="str">
            <v>喵小美</v>
          </cell>
        </row>
        <row r="5068">
          <cell r="J5068" t="str">
            <v>48716f7efd84c157f6efcd2297483ec9</v>
          </cell>
          <cell r="K5068" t="str">
            <v>Monster_004</v>
          </cell>
          <cell r="L5068" t="str">
            <v>喵小美</v>
          </cell>
        </row>
        <row r="5069">
          <cell r="J5069" t="str">
            <v>48716f7efd84c157f6efcd2297483ec9</v>
          </cell>
          <cell r="K5069" t="str">
            <v>Monster_004</v>
          </cell>
          <cell r="L5069" t="str">
            <v>喵小美</v>
          </cell>
        </row>
        <row r="5070">
          <cell r="J5070" t="str">
            <v>48716f7efd84c157f6efcd2297483ec9</v>
          </cell>
          <cell r="K5070" t="str">
            <v>Monster_004</v>
          </cell>
          <cell r="L5070" t="str">
            <v>喵小美</v>
          </cell>
        </row>
        <row r="5071">
          <cell r="J5071" t="str">
            <v>48716f7efd84c157f6efcd2297483ec9</v>
          </cell>
          <cell r="K5071" t="str">
            <v>Monster_004</v>
          </cell>
          <cell r="L5071" t="str">
            <v>喵小美</v>
          </cell>
        </row>
        <row r="5072">
          <cell r="J5072" t="str">
            <v>4876d20eec7cba7f048e3b1a9e8a86d7</v>
          </cell>
          <cell r="K5072" t="str">
            <v>ygy8245</v>
          </cell>
          <cell r="L5072" t="str">
            <v>思郁</v>
          </cell>
        </row>
        <row r="5073">
          <cell r="J5073" t="str">
            <v>4876d20eec7cba7f048e3b1a9e8a86d7</v>
          </cell>
          <cell r="K5073" t="str">
            <v>ygy8245</v>
          </cell>
          <cell r="L5073" t="str">
            <v>思郁</v>
          </cell>
        </row>
        <row r="5074">
          <cell r="J5074" t="str">
            <v>4876d20eec7cba7f048e3b1a9e8a86d7</v>
          </cell>
          <cell r="K5074" t="str">
            <v>ygy8245</v>
          </cell>
          <cell r="L5074" t="str">
            <v>思郁</v>
          </cell>
        </row>
        <row r="5075">
          <cell r="J5075" t="str">
            <v>4876d20eec7cba7f048e3b1a9e8a86d7</v>
          </cell>
          <cell r="K5075" t="str">
            <v>ygy8245</v>
          </cell>
          <cell r="L5075" t="str">
            <v>思郁</v>
          </cell>
        </row>
        <row r="5076">
          <cell r="J5076" t="str">
            <v>4876d20eec7cba7f048e3b1a9e8a86d7</v>
          </cell>
          <cell r="K5076" t="str">
            <v>ygy8245</v>
          </cell>
          <cell r="L5076" t="str">
            <v>思郁</v>
          </cell>
        </row>
        <row r="5077">
          <cell r="J5077" t="str">
            <v>4876d20eec7cba7f048e3b1a9e8a86d7</v>
          </cell>
          <cell r="K5077" t="str">
            <v>ygy8245</v>
          </cell>
          <cell r="L5077" t="str">
            <v>思郁</v>
          </cell>
        </row>
        <row r="5078">
          <cell r="J5078" t="str">
            <v>4876d20eec7cba7f048e3b1a9e8a86d7</v>
          </cell>
          <cell r="K5078" t="str">
            <v>ygy8245</v>
          </cell>
          <cell r="L5078" t="str">
            <v>思郁</v>
          </cell>
        </row>
        <row r="5079">
          <cell r="J5079" t="str">
            <v>4876d20eec7cba7f048e3b1a9e8a86d7</v>
          </cell>
          <cell r="K5079" t="str">
            <v>ygy8245</v>
          </cell>
          <cell r="L5079" t="str">
            <v>思郁</v>
          </cell>
        </row>
        <row r="5080">
          <cell r="J5080" t="str">
            <v>4876d20eec7cba7f048e3b1a9e8a86d7</v>
          </cell>
          <cell r="K5080" t="str">
            <v>ygy8245</v>
          </cell>
          <cell r="L5080" t="str">
            <v>思郁</v>
          </cell>
        </row>
        <row r="5081">
          <cell r="J5081" t="str">
            <v>4876d20eec7cba7f048e3b1a9e8a86d7</v>
          </cell>
          <cell r="K5081" t="str">
            <v>ygy8245</v>
          </cell>
          <cell r="L5081" t="str">
            <v>思郁</v>
          </cell>
        </row>
        <row r="5082">
          <cell r="J5082" t="str">
            <v>4876d20eec7cba7f048e3b1a9e8a86d7</v>
          </cell>
          <cell r="K5082" t="str">
            <v>ygy8245</v>
          </cell>
          <cell r="L5082" t="str">
            <v>思郁</v>
          </cell>
        </row>
        <row r="5083">
          <cell r="J5083" t="str">
            <v>4876d20eec7cba7f048e3b1a9e8a86d7</v>
          </cell>
          <cell r="K5083" t="str">
            <v>ygy8245</v>
          </cell>
          <cell r="L5083" t="str">
            <v>思郁</v>
          </cell>
        </row>
        <row r="5084">
          <cell r="J5084" t="str">
            <v>4876d20eec7cba7f048e3b1a9e8a86d7</v>
          </cell>
          <cell r="K5084" t="str">
            <v>ygy8245</v>
          </cell>
          <cell r="L5084" t="str">
            <v>思郁</v>
          </cell>
        </row>
        <row r="5085">
          <cell r="J5085" t="str">
            <v>4876d20eec7cba7f048e3b1a9e8a86d7</v>
          </cell>
          <cell r="K5085" t="str">
            <v>ygy8245</v>
          </cell>
          <cell r="L5085" t="str">
            <v>思郁</v>
          </cell>
        </row>
        <row r="5086">
          <cell r="J5086" t="str">
            <v>4876d20eec7cba7f048e3b1a9e8a86d7</v>
          </cell>
          <cell r="K5086" t="str">
            <v>ygy8245</v>
          </cell>
          <cell r="L5086" t="str">
            <v>思郁</v>
          </cell>
        </row>
        <row r="5087">
          <cell r="J5087" t="str">
            <v>4876d20eec7cba7f048e3b1a9e8a86d7</v>
          </cell>
          <cell r="K5087" t="str">
            <v>ygy8245</v>
          </cell>
          <cell r="L5087" t="str">
            <v>思郁</v>
          </cell>
        </row>
        <row r="5088">
          <cell r="J5088" t="str">
            <v>4876d20eec7cba7f048e3b1a9e8a86d7</v>
          </cell>
          <cell r="K5088" t="str">
            <v>ygy8245</v>
          </cell>
          <cell r="L5088" t="str">
            <v>思郁</v>
          </cell>
        </row>
        <row r="5089">
          <cell r="J5089" t="str">
            <v>4876d20eec7cba7f048e3b1a9e8a86d7</v>
          </cell>
          <cell r="K5089" t="str">
            <v>ygy8245</v>
          </cell>
          <cell r="L5089" t="str">
            <v>思郁</v>
          </cell>
        </row>
        <row r="5090">
          <cell r="J5090" t="str">
            <v>4876d20eec7cba7f048e3b1a9e8a86d7</v>
          </cell>
          <cell r="K5090" t="str">
            <v>ygy8245</v>
          </cell>
          <cell r="L5090" t="str">
            <v>思郁</v>
          </cell>
        </row>
        <row r="5091">
          <cell r="J5091" t="str">
            <v>4876d20eec7cba7f048e3b1a9e8a86d7</v>
          </cell>
          <cell r="K5091" t="str">
            <v>ygy8245</v>
          </cell>
          <cell r="L5091" t="str">
            <v>思郁</v>
          </cell>
        </row>
        <row r="5092">
          <cell r="J5092" t="str">
            <v>4876d20eec7cba7f048e3b1a9e8a86d7</v>
          </cell>
          <cell r="K5092" t="str">
            <v>ygy8245</v>
          </cell>
          <cell r="L5092" t="str">
            <v>思郁</v>
          </cell>
        </row>
        <row r="5093">
          <cell r="J5093" t="str">
            <v>4876d20eec7cba7f048e3b1a9e8a86d7</v>
          </cell>
          <cell r="K5093" t="str">
            <v>ygy8245</v>
          </cell>
          <cell r="L5093" t="str">
            <v>思郁</v>
          </cell>
        </row>
        <row r="5094">
          <cell r="J5094" t="str">
            <v>4876d20eec7cba7f048e3b1a9e8a86d7</v>
          </cell>
          <cell r="K5094" t="str">
            <v>ygy8245</v>
          </cell>
          <cell r="L5094" t="str">
            <v>思郁</v>
          </cell>
        </row>
        <row r="5095">
          <cell r="J5095" t="str">
            <v>4876d20eec7cba7f048e3b1a9e8a86d7</v>
          </cell>
          <cell r="K5095" t="str">
            <v>ygy8245</v>
          </cell>
          <cell r="L5095" t="str">
            <v>思郁</v>
          </cell>
        </row>
        <row r="5096">
          <cell r="J5096" t="str">
            <v>4876d20eec7cba7f048e3b1a9e8a86d7</v>
          </cell>
          <cell r="K5096" t="str">
            <v>ygy8245</v>
          </cell>
          <cell r="L5096" t="str">
            <v>思郁</v>
          </cell>
        </row>
        <row r="5097">
          <cell r="J5097" t="str">
            <v>4876d20eec7cba7f048e3b1a9e8a86d7</v>
          </cell>
          <cell r="K5097" t="str">
            <v>ygy8245</v>
          </cell>
          <cell r="L5097" t="str">
            <v>思郁</v>
          </cell>
        </row>
        <row r="5098">
          <cell r="J5098" t="str">
            <v>4876d20eec7cba7f048e3b1a9e8a86d7</v>
          </cell>
          <cell r="K5098" t="str">
            <v>ygy8245</v>
          </cell>
          <cell r="L5098" t="str">
            <v>思郁</v>
          </cell>
        </row>
        <row r="5099">
          <cell r="J5099" t="str">
            <v>4876d20eec7cba7f048e3b1a9e8a86d7</v>
          </cell>
          <cell r="K5099" t="str">
            <v>ygy8245</v>
          </cell>
          <cell r="L5099" t="str">
            <v>思郁</v>
          </cell>
        </row>
        <row r="5100">
          <cell r="J5100" t="str">
            <v>4876d20eec7cba7f048e3b1a9e8a86d7</v>
          </cell>
          <cell r="K5100" t="str">
            <v>ygy8245</v>
          </cell>
          <cell r="L5100" t="str">
            <v>思郁</v>
          </cell>
        </row>
        <row r="5101">
          <cell r="J5101" t="str">
            <v>4876d20eec7cba7f048e3b1a9e8a86d7</v>
          </cell>
          <cell r="K5101" t="str">
            <v>ygy8245</v>
          </cell>
          <cell r="L5101" t="str">
            <v>思郁</v>
          </cell>
        </row>
        <row r="5102">
          <cell r="J5102" t="str">
            <v>4876d20eec7cba7f048e3b1a9e8a86d7</v>
          </cell>
          <cell r="K5102" t="str">
            <v>ygy8245</v>
          </cell>
          <cell r="L5102" t="str">
            <v>思郁</v>
          </cell>
        </row>
        <row r="5103">
          <cell r="J5103" t="str">
            <v>4876d20eec7cba7f048e3b1a9e8a86d7</v>
          </cell>
          <cell r="K5103" t="str">
            <v>ygy8245</v>
          </cell>
          <cell r="L5103" t="str">
            <v>思郁</v>
          </cell>
        </row>
        <row r="5104">
          <cell r="J5104" t="str">
            <v>4876d20eec7cba7f048e3b1a9e8a86d7</v>
          </cell>
          <cell r="K5104" t="str">
            <v>ygy8245</v>
          </cell>
          <cell r="L5104" t="str">
            <v>思郁</v>
          </cell>
        </row>
        <row r="5105">
          <cell r="J5105" t="str">
            <v>4876d20eec7cba7f048e3b1a9e8a86d7</v>
          </cell>
          <cell r="K5105" t="str">
            <v>ygy8245</v>
          </cell>
          <cell r="L5105" t="str">
            <v>思郁</v>
          </cell>
        </row>
        <row r="5106">
          <cell r="J5106" t="str">
            <v>4876d20eec7cba7f048e3b1a9e8a86d7</v>
          </cell>
          <cell r="K5106" t="str">
            <v>ygy8245</v>
          </cell>
          <cell r="L5106" t="str">
            <v>思郁</v>
          </cell>
        </row>
        <row r="5107">
          <cell r="J5107" t="str">
            <v>493c528085e9eb564fa5522eed81214d</v>
          </cell>
          <cell r="K5107" t="str">
            <v>158012836</v>
          </cell>
          <cell r="L5107" t="str">
            <v>侯小帅啊</v>
          </cell>
        </row>
        <row r="5108">
          <cell r="J5108" t="str">
            <v>493c528085e9eb564fa5522eed81214d</v>
          </cell>
          <cell r="K5108" t="str">
            <v>158012836</v>
          </cell>
          <cell r="L5108" t="str">
            <v>侯小帅啊</v>
          </cell>
        </row>
        <row r="5109">
          <cell r="J5109" t="str">
            <v>493c528085e9eb564fa5522eed81214d</v>
          </cell>
          <cell r="K5109" t="str">
            <v>158012836</v>
          </cell>
          <cell r="L5109" t="str">
            <v>侯小帅啊</v>
          </cell>
        </row>
        <row r="5110">
          <cell r="J5110" t="str">
            <v>493c528085e9eb564fa5522eed81214d</v>
          </cell>
          <cell r="K5110" t="str">
            <v>158012836</v>
          </cell>
          <cell r="L5110" t="str">
            <v>侯小帅啊</v>
          </cell>
        </row>
        <row r="5111">
          <cell r="J5111" t="str">
            <v>493c528085e9eb564fa5522eed81214d</v>
          </cell>
          <cell r="K5111" t="str">
            <v>158012836</v>
          </cell>
          <cell r="L5111" t="str">
            <v>侯小帅啊</v>
          </cell>
        </row>
        <row r="5112">
          <cell r="J5112" t="str">
            <v>493c528085e9eb564fa5522eed81214d</v>
          </cell>
          <cell r="K5112" t="str">
            <v>158012836</v>
          </cell>
          <cell r="L5112" t="str">
            <v>侯小帅啊</v>
          </cell>
        </row>
        <row r="5113">
          <cell r="J5113" t="str">
            <v>493c528085e9eb564fa5522eed81214d</v>
          </cell>
          <cell r="K5113" t="str">
            <v>158012836</v>
          </cell>
          <cell r="L5113" t="str">
            <v>侯小帅啊</v>
          </cell>
        </row>
        <row r="5114">
          <cell r="J5114" t="str">
            <v>493c528085e9eb564fa5522eed81214d</v>
          </cell>
          <cell r="K5114" t="str">
            <v>158012836</v>
          </cell>
          <cell r="L5114" t="str">
            <v>侯小帅啊</v>
          </cell>
        </row>
        <row r="5115">
          <cell r="J5115" t="str">
            <v>493c528085e9eb564fa5522eed81214d</v>
          </cell>
          <cell r="K5115" t="str">
            <v>158012836</v>
          </cell>
          <cell r="L5115" t="str">
            <v>侯小帅啊</v>
          </cell>
        </row>
        <row r="5116">
          <cell r="J5116" t="str">
            <v>493c528085e9eb564fa5522eed81214d</v>
          </cell>
          <cell r="K5116" t="str">
            <v>158012836</v>
          </cell>
          <cell r="L5116" t="str">
            <v>侯小帅啊</v>
          </cell>
        </row>
        <row r="5117">
          <cell r="J5117" t="str">
            <v>493c528085e9eb564fa5522eed81214d</v>
          </cell>
          <cell r="K5117" t="str">
            <v>158012836</v>
          </cell>
          <cell r="L5117" t="str">
            <v>侯小帅啊</v>
          </cell>
        </row>
        <row r="5118">
          <cell r="J5118" t="str">
            <v>493c528085e9eb564fa5522eed81214d</v>
          </cell>
          <cell r="K5118" t="str">
            <v>158012836</v>
          </cell>
          <cell r="L5118" t="str">
            <v>侯小帅啊</v>
          </cell>
        </row>
        <row r="5119">
          <cell r="J5119" t="str">
            <v>493c528085e9eb564fa5522eed81214d</v>
          </cell>
          <cell r="K5119" t="str">
            <v>158012836</v>
          </cell>
          <cell r="L5119" t="str">
            <v>侯小帅啊</v>
          </cell>
        </row>
        <row r="5120">
          <cell r="J5120" t="str">
            <v>493c528085e9eb564fa5522eed81214d</v>
          </cell>
          <cell r="K5120" t="str">
            <v>158012836</v>
          </cell>
          <cell r="L5120" t="str">
            <v>侯小帅啊</v>
          </cell>
        </row>
        <row r="5121">
          <cell r="J5121" t="str">
            <v>493c528085e9eb564fa5522eed81214d</v>
          </cell>
          <cell r="K5121" t="str">
            <v>158012836</v>
          </cell>
          <cell r="L5121" t="str">
            <v>侯小帅啊</v>
          </cell>
        </row>
        <row r="5122">
          <cell r="J5122" t="str">
            <v>493c528085e9eb564fa5522eed81214d</v>
          </cell>
          <cell r="K5122" t="str">
            <v>158012836</v>
          </cell>
          <cell r="L5122" t="str">
            <v>侯小帅啊</v>
          </cell>
        </row>
        <row r="5123">
          <cell r="J5123" t="str">
            <v>493c528085e9eb564fa5522eed81214d</v>
          </cell>
          <cell r="K5123" t="str">
            <v>158012836</v>
          </cell>
          <cell r="L5123" t="str">
            <v>侯小帅啊</v>
          </cell>
        </row>
        <row r="5124">
          <cell r="J5124" t="str">
            <v>493c528085e9eb564fa5522eed81214d</v>
          </cell>
          <cell r="K5124" t="str">
            <v>158012836</v>
          </cell>
          <cell r="L5124" t="str">
            <v>侯小帅啊</v>
          </cell>
        </row>
        <row r="5125">
          <cell r="J5125" t="str">
            <v>493c528085e9eb564fa5522eed81214d</v>
          </cell>
          <cell r="K5125" t="str">
            <v>158012836</v>
          </cell>
          <cell r="L5125" t="str">
            <v>侯小帅啊</v>
          </cell>
        </row>
        <row r="5126">
          <cell r="J5126" t="str">
            <v>493c528085e9eb564fa5522eed81214d</v>
          </cell>
          <cell r="K5126" t="str">
            <v>158012836</v>
          </cell>
          <cell r="L5126" t="str">
            <v>侯小帅啊</v>
          </cell>
        </row>
        <row r="5127">
          <cell r="J5127" t="str">
            <v>493c528085e9eb564fa5522eed81214d</v>
          </cell>
          <cell r="K5127" t="str">
            <v>158012836</v>
          </cell>
          <cell r="L5127" t="str">
            <v>侯小帅啊</v>
          </cell>
        </row>
        <row r="5128">
          <cell r="J5128" t="str">
            <v>493c528085e9eb564fa5522eed81214d</v>
          </cell>
          <cell r="K5128" t="str">
            <v>158012836</v>
          </cell>
          <cell r="L5128" t="str">
            <v>侯小帅啊</v>
          </cell>
        </row>
        <row r="5129">
          <cell r="J5129" t="str">
            <v>493c528085e9eb564fa5522eed81214d</v>
          </cell>
          <cell r="K5129" t="str">
            <v>158012836</v>
          </cell>
          <cell r="L5129" t="str">
            <v>侯小帅啊</v>
          </cell>
        </row>
        <row r="5130">
          <cell r="J5130" t="str">
            <v>493c528085e9eb564fa5522eed81214d</v>
          </cell>
          <cell r="K5130" t="str">
            <v>158012836</v>
          </cell>
          <cell r="L5130" t="str">
            <v>侯小帅啊</v>
          </cell>
        </row>
        <row r="5131">
          <cell r="J5131" t="str">
            <v>493c528085e9eb564fa5522eed81214d</v>
          </cell>
          <cell r="K5131" t="str">
            <v>158012836</v>
          </cell>
          <cell r="L5131" t="str">
            <v>侯小帅啊</v>
          </cell>
        </row>
        <row r="5132">
          <cell r="J5132" t="str">
            <v>493c528085e9eb564fa5522eed81214d</v>
          </cell>
          <cell r="K5132" t="str">
            <v>158012836</v>
          </cell>
          <cell r="L5132" t="str">
            <v>侯小帅啊</v>
          </cell>
        </row>
        <row r="5133">
          <cell r="J5133" t="str">
            <v>49473a8ee9b671fe39b285fe9cb831f2</v>
          </cell>
          <cell r="K5133" t="str">
            <v>cindyzhe</v>
          </cell>
          <cell r="L5133" t="str">
            <v>CDiii</v>
          </cell>
        </row>
        <row r="5134">
          <cell r="J5134" t="str">
            <v>49473a8ee9b671fe39b285fe9cb831f2</v>
          </cell>
          <cell r="K5134" t="str">
            <v>cindyzhe</v>
          </cell>
          <cell r="L5134" t="str">
            <v>CDiii</v>
          </cell>
        </row>
        <row r="5135">
          <cell r="J5135" t="str">
            <v>49473a8ee9b671fe39b285fe9cb831f2</v>
          </cell>
          <cell r="K5135" t="str">
            <v>cindyzhe</v>
          </cell>
          <cell r="L5135" t="str">
            <v>CDiii</v>
          </cell>
        </row>
        <row r="5136">
          <cell r="J5136" t="str">
            <v>49473a8ee9b671fe39b285fe9cb831f2</v>
          </cell>
          <cell r="K5136" t="str">
            <v>cindyzhe</v>
          </cell>
          <cell r="L5136" t="str">
            <v>CDiii</v>
          </cell>
        </row>
        <row r="5137">
          <cell r="J5137" t="str">
            <v>49473a8ee9b671fe39b285fe9cb831f2</v>
          </cell>
          <cell r="K5137" t="str">
            <v>cindyzhe</v>
          </cell>
          <cell r="L5137" t="str">
            <v>CDiii</v>
          </cell>
        </row>
        <row r="5138">
          <cell r="J5138" t="str">
            <v>49473a8ee9b671fe39b285fe9cb831f2</v>
          </cell>
          <cell r="K5138" t="str">
            <v>cindyzhe</v>
          </cell>
          <cell r="L5138" t="str">
            <v>CDiii</v>
          </cell>
        </row>
        <row r="5139">
          <cell r="J5139" t="str">
            <v>49473a8ee9b671fe39b285fe9cb831f2</v>
          </cell>
          <cell r="K5139" t="str">
            <v>cindyzhe</v>
          </cell>
          <cell r="L5139" t="str">
            <v>CDiii</v>
          </cell>
        </row>
        <row r="5140">
          <cell r="J5140" t="str">
            <v>49473a8ee9b671fe39b285fe9cb831f2</v>
          </cell>
          <cell r="K5140" t="str">
            <v>cindyzhe</v>
          </cell>
          <cell r="L5140" t="str">
            <v>CDiii</v>
          </cell>
        </row>
        <row r="5141">
          <cell r="J5141" t="str">
            <v>49473a8ee9b671fe39b285fe9cb831f2</v>
          </cell>
          <cell r="K5141" t="str">
            <v>cindyzhe</v>
          </cell>
          <cell r="L5141" t="str">
            <v>CDiii</v>
          </cell>
        </row>
        <row r="5142">
          <cell r="J5142" t="str">
            <v>49473a8ee9b671fe39b285fe9cb831f2</v>
          </cell>
          <cell r="K5142" t="str">
            <v>cindyzhe</v>
          </cell>
          <cell r="L5142" t="str">
            <v>CDiii</v>
          </cell>
        </row>
        <row r="5143">
          <cell r="J5143" t="str">
            <v>49473a8ee9b671fe39b285fe9cb831f2</v>
          </cell>
          <cell r="K5143" t="str">
            <v>cindyzhe</v>
          </cell>
          <cell r="L5143" t="str">
            <v>CDiii</v>
          </cell>
        </row>
        <row r="5144">
          <cell r="J5144" t="str">
            <v>49473a8ee9b671fe39b285fe9cb831f2</v>
          </cell>
          <cell r="K5144" t="str">
            <v>cindyzhe</v>
          </cell>
          <cell r="L5144" t="str">
            <v>CDiii</v>
          </cell>
        </row>
        <row r="5145">
          <cell r="J5145" t="str">
            <v>49473a8ee9b671fe39b285fe9cb831f2</v>
          </cell>
          <cell r="K5145" t="str">
            <v>cindyzhe</v>
          </cell>
          <cell r="L5145" t="str">
            <v>CDiii</v>
          </cell>
        </row>
        <row r="5146">
          <cell r="J5146" t="str">
            <v>49473a8ee9b671fe39b285fe9cb831f2</v>
          </cell>
          <cell r="K5146" t="str">
            <v>cindyzhe</v>
          </cell>
          <cell r="L5146" t="str">
            <v>CDiii</v>
          </cell>
        </row>
        <row r="5147">
          <cell r="J5147" t="str">
            <v>49473a8ee9b671fe39b285fe9cb831f2</v>
          </cell>
          <cell r="K5147" t="str">
            <v>cindyzhe</v>
          </cell>
          <cell r="L5147" t="str">
            <v>CDiii</v>
          </cell>
        </row>
        <row r="5148">
          <cell r="J5148" t="str">
            <v>49473a8ee9b671fe39b285fe9cb831f2</v>
          </cell>
          <cell r="K5148" t="str">
            <v>cindyzhe</v>
          </cell>
          <cell r="L5148" t="str">
            <v>CDiii</v>
          </cell>
        </row>
        <row r="5149">
          <cell r="J5149" t="str">
            <v>49473a8ee9b671fe39b285fe9cb831f2</v>
          </cell>
          <cell r="K5149" t="str">
            <v>cindyzhe</v>
          </cell>
          <cell r="L5149" t="str">
            <v>CDiii</v>
          </cell>
        </row>
        <row r="5150">
          <cell r="J5150" t="str">
            <v>49473a8ee9b671fe39b285fe9cb831f2</v>
          </cell>
          <cell r="K5150" t="str">
            <v>cindyzhe</v>
          </cell>
          <cell r="L5150" t="str">
            <v>CDiii</v>
          </cell>
        </row>
        <row r="5151">
          <cell r="J5151" t="str">
            <v>49473a8ee9b671fe39b285fe9cb831f2</v>
          </cell>
          <cell r="K5151" t="str">
            <v>cindyzhe</v>
          </cell>
          <cell r="L5151" t="str">
            <v>CDiii</v>
          </cell>
        </row>
        <row r="5152">
          <cell r="J5152" t="str">
            <v>49473a8ee9b671fe39b285fe9cb831f2</v>
          </cell>
          <cell r="K5152" t="str">
            <v>cindyzhe</v>
          </cell>
          <cell r="L5152" t="str">
            <v>CDiii</v>
          </cell>
        </row>
        <row r="5153">
          <cell r="J5153" t="str">
            <v>49473a8ee9b671fe39b285fe9cb831f2</v>
          </cell>
          <cell r="K5153" t="str">
            <v>cindyzhe</v>
          </cell>
          <cell r="L5153" t="str">
            <v>CDiii</v>
          </cell>
        </row>
        <row r="5154">
          <cell r="J5154" t="str">
            <v>49473a8ee9b671fe39b285fe9cb831f2</v>
          </cell>
          <cell r="K5154" t="str">
            <v>cindyzhe</v>
          </cell>
          <cell r="L5154" t="str">
            <v>CDiii</v>
          </cell>
        </row>
        <row r="5155">
          <cell r="J5155" t="str">
            <v>49473a8ee9b671fe39b285fe9cb831f2</v>
          </cell>
          <cell r="K5155" t="str">
            <v>cindyzhe</v>
          </cell>
          <cell r="L5155" t="str">
            <v>CDiii</v>
          </cell>
        </row>
        <row r="5156">
          <cell r="J5156" t="str">
            <v>49473a8ee9b671fe39b285fe9cb831f2</v>
          </cell>
          <cell r="K5156" t="str">
            <v>cindyzhe</v>
          </cell>
          <cell r="L5156" t="str">
            <v>CDiii</v>
          </cell>
        </row>
        <row r="5157">
          <cell r="J5157" t="str">
            <v>49473a8ee9b671fe39b285fe9cb831f2</v>
          </cell>
          <cell r="K5157" t="str">
            <v>cindyzhe</v>
          </cell>
          <cell r="L5157" t="str">
            <v>CDiii</v>
          </cell>
        </row>
        <row r="5158">
          <cell r="J5158" t="str">
            <v>49473a8ee9b671fe39b285fe9cb831f2</v>
          </cell>
          <cell r="K5158" t="str">
            <v>cindyzhe</v>
          </cell>
          <cell r="L5158" t="str">
            <v>CDiii</v>
          </cell>
        </row>
        <row r="5159">
          <cell r="J5159" t="str">
            <v>49473a8ee9b671fe39b285fe9cb831f2</v>
          </cell>
          <cell r="K5159" t="str">
            <v>cindyzhe</v>
          </cell>
          <cell r="L5159" t="str">
            <v>CDiii</v>
          </cell>
        </row>
        <row r="5160">
          <cell r="J5160" t="str">
            <v>49473a8ee9b671fe39b285fe9cb831f2</v>
          </cell>
          <cell r="K5160" t="str">
            <v>cindyzhe</v>
          </cell>
          <cell r="L5160" t="str">
            <v>CDiii</v>
          </cell>
        </row>
        <row r="5161">
          <cell r="J5161" t="str">
            <v>49473a8ee9b671fe39b285fe9cb831f2</v>
          </cell>
          <cell r="K5161" t="str">
            <v>cindyzhe</v>
          </cell>
          <cell r="L5161" t="str">
            <v>CDiii</v>
          </cell>
        </row>
        <row r="5162">
          <cell r="J5162" t="str">
            <v>49473a8ee9b671fe39b285fe9cb831f2</v>
          </cell>
          <cell r="K5162" t="str">
            <v>cindyzhe</v>
          </cell>
          <cell r="L5162" t="str">
            <v>CDiii</v>
          </cell>
        </row>
        <row r="5163">
          <cell r="J5163" t="str">
            <v>49473a8ee9b671fe39b285fe9cb831f2</v>
          </cell>
          <cell r="K5163" t="str">
            <v>cindyzhe</v>
          </cell>
          <cell r="L5163" t="str">
            <v>CDiii</v>
          </cell>
        </row>
        <row r="5164">
          <cell r="J5164" t="str">
            <v>49473a8ee9b671fe39b285fe9cb831f2</v>
          </cell>
          <cell r="K5164" t="str">
            <v>cindyzhe</v>
          </cell>
          <cell r="L5164" t="str">
            <v>CDiii</v>
          </cell>
        </row>
        <row r="5165">
          <cell r="J5165" t="str">
            <v>49473a8ee9b671fe39b285fe9cb831f2</v>
          </cell>
          <cell r="K5165" t="str">
            <v>cindyzhe</v>
          </cell>
          <cell r="L5165" t="str">
            <v>CDiii</v>
          </cell>
        </row>
        <row r="5166">
          <cell r="J5166" t="str">
            <v>49473a8ee9b671fe39b285fe9cb831f2</v>
          </cell>
          <cell r="K5166" t="str">
            <v>cindyzhe</v>
          </cell>
          <cell r="L5166" t="str">
            <v>CDiii</v>
          </cell>
        </row>
        <row r="5167">
          <cell r="J5167" t="str">
            <v>49473a8ee9b671fe39b285fe9cb831f2</v>
          </cell>
          <cell r="K5167" t="str">
            <v>cindyzhe</v>
          </cell>
          <cell r="L5167" t="str">
            <v>CDiii</v>
          </cell>
        </row>
        <row r="5168">
          <cell r="J5168" t="str">
            <v>496ca102fb711971afe4b206b8901b71</v>
          </cell>
          <cell r="K5168" t="str">
            <v>yinsebullet</v>
          </cell>
          <cell r="L5168" t="str">
            <v>银色bullet</v>
          </cell>
        </row>
        <row r="5169">
          <cell r="J5169" t="str">
            <v>496ca102fb711971afe4b206b8901b71</v>
          </cell>
          <cell r="K5169" t="str">
            <v>yinsebullet</v>
          </cell>
          <cell r="L5169" t="str">
            <v>银色bullet</v>
          </cell>
        </row>
        <row r="5170">
          <cell r="J5170" t="str">
            <v>496ca102fb711971afe4b206b8901b71</v>
          </cell>
          <cell r="K5170" t="str">
            <v>yinsebullet</v>
          </cell>
          <cell r="L5170" t="str">
            <v>银色bullet</v>
          </cell>
        </row>
        <row r="5171">
          <cell r="J5171" t="str">
            <v>496ca102fb711971afe4b206b8901b71</v>
          </cell>
          <cell r="K5171" t="str">
            <v>yinsebullet</v>
          </cell>
          <cell r="L5171" t="str">
            <v>银色bullet</v>
          </cell>
        </row>
        <row r="5172">
          <cell r="J5172" t="str">
            <v>496ca102fb711971afe4b206b8901b71</v>
          </cell>
          <cell r="K5172" t="str">
            <v>yinsebullet</v>
          </cell>
          <cell r="L5172" t="str">
            <v>银色bullet</v>
          </cell>
        </row>
        <row r="5173">
          <cell r="J5173" t="str">
            <v>496ca102fb711971afe4b206b8901b71</v>
          </cell>
          <cell r="K5173" t="str">
            <v>yinsebullet</v>
          </cell>
          <cell r="L5173" t="str">
            <v>银色bullet</v>
          </cell>
        </row>
        <row r="5174">
          <cell r="J5174" t="str">
            <v>496ca102fb711971afe4b206b8901b71</v>
          </cell>
          <cell r="K5174" t="str">
            <v>yinsebullet</v>
          </cell>
          <cell r="L5174" t="str">
            <v>银色bullet</v>
          </cell>
        </row>
        <row r="5175">
          <cell r="J5175" t="str">
            <v>496ca102fb711971afe4b206b8901b71</v>
          </cell>
          <cell r="K5175" t="str">
            <v>yinsebullet</v>
          </cell>
          <cell r="L5175" t="str">
            <v>银色bullet</v>
          </cell>
        </row>
        <row r="5176">
          <cell r="J5176" t="str">
            <v>496ca102fb711971afe4b206b8901b71</v>
          </cell>
          <cell r="K5176" t="str">
            <v>yinsebullet</v>
          </cell>
          <cell r="L5176" t="str">
            <v>银色bullet</v>
          </cell>
        </row>
        <row r="5177">
          <cell r="J5177" t="str">
            <v>496ca102fb711971afe4b206b8901b71</v>
          </cell>
          <cell r="K5177" t="str">
            <v>yinsebullet</v>
          </cell>
          <cell r="L5177" t="str">
            <v>银色bullet</v>
          </cell>
        </row>
        <row r="5178">
          <cell r="J5178" t="str">
            <v>497417acb2529b549d032b8f43f25eca</v>
          </cell>
          <cell r="K5178" t="str">
            <v>rayee</v>
          </cell>
          <cell r="L5178" t="str">
            <v>大 蜹 蜹</v>
          </cell>
        </row>
        <row r="5179">
          <cell r="J5179" t="str">
            <v>497417acb2529b549d032b8f43f25eca</v>
          </cell>
          <cell r="K5179" t="str">
            <v>rayee</v>
          </cell>
          <cell r="L5179" t="str">
            <v>大 蜹 蜹</v>
          </cell>
        </row>
        <row r="5180">
          <cell r="J5180" t="str">
            <v>497417acb2529b549d032b8f43f25eca</v>
          </cell>
          <cell r="K5180" t="str">
            <v>rayee</v>
          </cell>
          <cell r="L5180" t="str">
            <v>大 蜹 蜹</v>
          </cell>
        </row>
        <row r="5181">
          <cell r="J5181" t="str">
            <v>497417acb2529b549d032b8f43f25eca</v>
          </cell>
          <cell r="K5181" t="str">
            <v>rayee</v>
          </cell>
          <cell r="L5181" t="str">
            <v>大 蜹 蜹</v>
          </cell>
        </row>
        <row r="5182">
          <cell r="J5182" t="str">
            <v>497417acb2529b549d032b8f43f25eca</v>
          </cell>
          <cell r="K5182" t="str">
            <v>rayee</v>
          </cell>
          <cell r="L5182" t="str">
            <v>大 蜹 蜹</v>
          </cell>
        </row>
        <row r="5183">
          <cell r="J5183" t="str">
            <v>497417acb2529b549d032b8f43f25eca</v>
          </cell>
          <cell r="K5183" t="str">
            <v>rayee</v>
          </cell>
          <cell r="L5183" t="str">
            <v>大 蜹 蜹</v>
          </cell>
        </row>
        <row r="5184">
          <cell r="J5184" t="str">
            <v>497417acb2529b549d032b8f43f25eca</v>
          </cell>
          <cell r="K5184" t="str">
            <v>rayee</v>
          </cell>
          <cell r="L5184" t="str">
            <v>大 蜹 蜹</v>
          </cell>
        </row>
        <row r="5185">
          <cell r="J5185" t="str">
            <v>497417acb2529b549d032b8f43f25eca</v>
          </cell>
          <cell r="K5185" t="str">
            <v>rayee</v>
          </cell>
          <cell r="L5185" t="str">
            <v>大 蜹 蜹</v>
          </cell>
        </row>
        <row r="5186">
          <cell r="J5186" t="str">
            <v>49d6d1b86cd456b9a5c3c03f220df749</v>
          </cell>
          <cell r="K5186" t="str">
            <v>reave</v>
          </cell>
          <cell r="L5186" t="str">
            <v>谢谢你们的鱼</v>
          </cell>
        </row>
        <row r="5187">
          <cell r="J5187" t="str">
            <v>49d6d1b86cd456b9a5c3c03f220df749</v>
          </cell>
          <cell r="K5187" t="str">
            <v>reave</v>
          </cell>
          <cell r="L5187" t="str">
            <v>谢谢你们的鱼</v>
          </cell>
        </row>
        <row r="5188">
          <cell r="J5188" t="str">
            <v>49d6d1b86cd456b9a5c3c03f220df749</v>
          </cell>
          <cell r="K5188" t="str">
            <v>reave</v>
          </cell>
          <cell r="L5188" t="str">
            <v>谢谢你们的鱼</v>
          </cell>
        </row>
        <row r="5189">
          <cell r="J5189" t="str">
            <v>49d6d1b86cd456b9a5c3c03f220df749</v>
          </cell>
          <cell r="K5189" t="str">
            <v>reave</v>
          </cell>
          <cell r="L5189" t="str">
            <v>谢谢你们的鱼</v>
          </cell>
        </row>
        <row r="5190">
          <cell r="J5190" t="str">
            <v>4a444a847b24816fd94ca677892fb5a3</v>
          </cell>
          <cell r="K5190" t="str">
            <v>baicaitai</v>
          </cell>
          <cell r="L5190" t="str">
            <v>Bearkiii</v>
          </cell>
        </row>
        <row r="5191">
          <cell r="J5191" t="str">
            <v>4a45043b55ba2a9f6d551605dd8a6738</v>
          </cell>
          <cell r="K5191" t="str">
            <v>127690553</v>
          </cell>
          <cell r="L5191" t="str">
            <v>Van Doo</v>
          </cell>
        </row>
        <row r="5192">
          <cell r="J5192" t="str">
            <v>4a45043b55ba2a9f6d551605dd8a6738</v>
          </cell>
          <cell r="K5192" t="str">
            <v>127690553</v>
          </cell>
          <cell r="L5192" t="str">
            <v>Van Doo</v>
          </cell>
        </row>
        <row r="5193">
          <cell r="J5193" t="str">
            <v>4a45043b55ba2a9f6d551605dd8a6738</v>
          </cell>
          <cell r="K5193" t="str">
            <v>127690553</v>
          </cell>
          <cell r="L5193" t="str">
            <v>Van Doo</v>
          </cell>
        </row>
        <row r="5194">
          <cell r="J5194" t="str">
            <v>4a45043b55ba2a9f6d551605dd8a6738</v>
          </cell>
          <cell r="K5194" t="str">
            <v>127690553</v>
          </cell>
          <cell r="L5194" t="str">
            <v>Van Doo</v>
          </cell>
        </row>
        <row r="5195">
          <cell r="J5195" t="str">
            <v>4a45043b55ba2a9f6d551605dd8a6738</v>
          </cell>
          <cell r="K5195" t="str">
            <v>127690553</v>
          </cell>
          <cell r="L5195" t="str">
            <v>Van Doo</v>
          </cell>
        </row>
        <row r="5196">
          <cell r="J5196" t="str">
            <v>4a45043b55ba2a9f6d551605dd8a6738</v>
          </cell>
          <cell r="K5196" t="str">
            <v>127690553</v>
          </cell>
          <cell r="L5196" t="str">
            <v>Van Doo</v>
          </cell>
        </row>
        <row r="5197">
          <cell r="J5197" t="str">
            <v>4a45043b55ba2a9f6d551605dd8a6738</v>
          </cell>
          <cell r="K5197" t="str">
            <v>127690553</v>
          </cell>
          <cell r="L5197" t="str">
            <v>Van Doo</v>
          </cell>
        </row>
        <row r="5198">
          <cell r="J5198" t="str">
            <v>4a45043b55ba2a9f6d551605dd8a6738</v>
          </cell>
          <cell r="K5198" t="str">
            <v>127690553</v>
          </cell>
          <cell r="L5198" t="str">
            <v>Van Doo</v>
          </cell>
        </row>
        <row r="5199">
          <cell r="J5199" t="str">
            <v>4a45043b55ba2a9f6d551605dd8a6738</v>
          </cell>
          <cell r="K5199" t="str">
            <v>127690553</v>
          </cell>
          <cell r="L5199" t="str">
            <v>Van Doo</v>
          </cell>
        </row>
        <row r="5200">
          <cell r="J5200" t="str">
            <v>4a45043b55ba2a9f6d551605dd8a6738</v>
          </cell>
          <cell r="K5200" t="str">
            <v>127690553</v>
          </cell>
          <cell r="L5200" t="str">
            <v>Van Doo</v>
          </cell>
        </row>
        <row r="5201">
          <cell r="J5201" t="str">
            <v>4a45043b55ba2a9f6d551605dd8a6738</v>
          </cell>
          <cell r="K5201" t="str">
            <v>127690553</v>
          </cell>
          <cell r="L5201" t="str">
            <v>Van Doo</v>
          </cell>
        </row>
        <row r="5202">
          <cell r="J5202" t="str">
            <v>4a45043b55ba2a9f6d551605dd8a6738</v>
          </cell>
          <cell r="K5202" t="str">
            <v>127690553</v>
          </cell>
          <cell r="L5202" t="str">
            <v>Van Doo</v>
          </cell>
        </row>
        <row r="5203">
          <cell r="J5203" t="str">
            <v>4a45043b55ba2a9f6d551605dd8a6738</v>
          </cell>
          <cell r="K5203" t="str">
            <v>127690553</v>
          </cell>
          <cell r="L5203" t="str">
            <v>Van Doo</v>
          </cell>
        </row>
        <row r="5204">
          <cell r="J5204" t="str">
            <v>4a45043b55ba2a9f6d551605dd8a6738</v>
          </cell>
          <cell r="K5204" t="str">
            <v>127690553</v>
          </cell>
          <cell r="L5204" t="str">
            <v>Van Doo</v>
          </cell>
        </row>
        <row r="5205">
          <cell r="J5205" t="str">
            <v>4a45043b55ba2a9f6d551605dd8a6738</v>
          </cell>
          <cell r="K5205" t="str">
            <v>127690553</v>
          </cell>
          <cell r="L5205" t="str">
            <v>Van Doo</v>
          </cell>
        </row>
        <row r="5206">
          <cell r="J5206" t="str">
            <v>4a45043b55ba2a9f6d551605dd8a6738</v>
          </cell>
          <cell r="K5206" t="str">
            <v>127690553</v>
          </cell>
          <cell r="L5206" t="str">
            <v>Van Doo</v>
          </cell>
        </row>
        <row r="5207">
          <cell r="J5207" t="str">
            <v>4a45043b55ba2a9f6d551605dd8a6738</v>
          </cell>
          <cell r="K5207" t="str">
            <v>127690553</v>
          </cell>
          <cell r="L5207" t="str">
            <v>Van Doo</v>
          </cell>
        </row>
        <row r="5208">
          <cell r="J5208" t="str">
            <v>4a45043b55ba2a9f6d551605dd8a6738</v>
          </cell>
          <cell r="K5208" t="str">
            <v>127690553</v>
          </cell>
          <cell r="L5208" t="str">
            <v>Van Doo</v>
          </cell>
        </row>
        <row r="5209">
          <cell r="J5209" t="str">
            <v>4a45043b55ba2a9f6d551605dd8a6738</v>
          </cell>
          <cell r="K5209" t="str">
            <v>127690553</v>
          </cell>
          <cell r="L5209" t="str">
            <v>Van Doo</v>
          </cell>
        </row>
        <row r="5210">
          <cell r="J5210" t="str">
            <v>4a45043b55ba2a9f6d551605dd8a6738</v>
          </cell>
          <cell r="K5210" t="str">
            <v>127690553</v>
          </cell>
          <cell r="L5210" t="str">
            <v>Van Doo</v>
          </cell>
        </row>
        <row r="5211">
          <cell r="J5211" t="str">
            <v>4a45043b55ba2a9f6d551605dd8a6738</v>
          </cell>
          <cell r="K5211" t="str">
            <v>127690553</v>
          </cell>
          <cell r="L5211" t="str">
            <v>Van Doo</v>
          </cell>
        </row>
        <row r="5212">
          <cell r="J5212" t="str">
            <v>4a45043b55ba2a9f6d551605dd8a6738</v>
          </cell>
          <cell r="K5212" t="str">
            <v>127690553</v>
          </cell>
          <cell r="L5212" t="str">
            <v>Van Doo</v>
          </cell>
        </row>
        <row r="5213">
          <cell r="J5213" t="str">
            <v>4a45043b55ba2a9f6d551605dd8a6738</v>
          </cell>
          <cell r="K5213" t="str">
            <v>127690553</v>
          </cell>
          <cell r="L5213" t="str">
            <v>Van Doo</v>
          </cell>
        </row>
        <row r="5214">
          <cell r="J5214" t="str">
            <v>4a45043b55ba2a9f6d551605dd8a6738</v>
          </cell>
          <cell r="K5214" t="str">
            <v>127690553</v>
          </cell>
          <cell r="L5214" t="str">
            <v>Van Doo</v>
          </cell>
        </row>
        <row r="5215">
          <cell r="J5215" t="str">
            <v>4a45043b55ba2a9f6d551605dd8a6738</v>
          </cell>
          <cell r="K5215" t="str">
            <v>127690553</v>
          </cell>
          <cell r="L5215" t="str">
            <v>Van Doo</v>
          </cell>
        </row>
        <row r="5216">
          <cell r="J5216" t="str">
            <v>4a45043b55ba2a9f6d551605dd8a6738</v>
          </cell>
          <cell r="K5216" t="str">
            <v>127690553</v>
          </cell>
          <cell r="L5216" t="str">
            <v>Van Doo</v>
          </cell>
        </row>
        <row r="5217">
          <cell r="J5217" t="str">
            <v>4a45043b55ba2a9f6d551605dd8a6738</v>
          </cell>
          <cell r="K5217" t="str">
            <v>127690553</v>
          </cell>
          <cell r="L5217" t="str">
            <v>Van Doo</v>
          </cell>
        </row>
        <row r="5218">
          <cell r="J5218" t="str">
            <v>4a45043b55ba2a9f6d551605dd8a6738</v>
          </cell>
          <cell r="K5218" t="str">
            <v>127690553</v>
          </cell>
          <cell r="L5218" t="str">
            <v>Van Doo</v>
          </cell>
        </row>
        <row r="5219">
          <cell r="J5219" t="str">
            <v>4afdd9a7ae77b326010a32eb7fb24158</v>
          </cell>
          <cell r="K5219" t="str">
            <v>2842211</v>
          </cell>
          <cell r="L5219" t="str">
            <v>Elizabeth</v>
          </cell>
        </row>
        <row r="5220">
          <cell r="J5220" t="str">
            <v>4b3290bb9e0a032bbda81ee0182d62ea</v>
          </cell>
          <cell r="K5220" t="str">
            <v>nadesico</v>
          </cell>
          <cell r="L5220" t="str">
            <v>汝就做吾的犬吧</v>
          </cell>
        </row>
        <row r="5221">
          <cell r="J5221" t="str">
            <v>4b3290bb9e0a032bbda81ee0182d62ea</v>
          </cell>
          <cell r="K5221" t="str">
            <v>nadesico</v>
          </cell>
          <cell r="L5221" t="str">
            <v>汝就做吾的犬吧</v>
          </cell>
        </row>
        <row r="5222">
          <cell r="J5222" t="str">
            <v>4b3290bb9e0a032bbda81ee0182d62ea</v>
          </cell>
          <cell r="K5222" t="str">
            <v>nadesico</v>
          </cell>
          <cell r="L5222" t="str">
            <v>汝就做吾的犬吧</v>
          </cell>
        </row>
        <row r="5223">
          <cell r="J5223" t="str">
            <v>4b3290bb9e0a032bbda81ee0182d62ea</v>
          </cell>
          <cell r="K5223" t="str">
            <v>nadesico</v>
          </cell>
          <cell r="L5223" t="str">
            <v>汝就做吾的犬吧</v>
          </cell>
        </row>
        <row r="5224">
          <cell r="J5224" t="str">
            <v>4b3290bb9e0a032bbda81ee0182d62ea</v>
          </cell>
          <cell r="K5224" t="str">
            <v>nadesico</v>
          </cell>
          <cell r="L5224" t="str">
            <v>汝就做吾的犬吧</v>
          </cell>
        </row>
        <row r="5225">
          <cell r="J5225" t="str">
            <v>4b3b2ef77125bd5f0ab489471ba48bce</v>
          </cell>
          <cell r="K5225" t="str">
            <v>gailsylee</v>
          </cell>
          <cell r="L5225" t="str">
            <v>李阿斗</v>
          </cell>
        </row>
        <row r="5226">
          <cell r="J5226" t="str">
            <v>4b3b2ef77125bd5f0ab489471ba48bce</v>
          </cell>
          <cell r="K5226" t="str">
            <v>gailsylee</v>
          </cell>
          <cell r="L5226" t="str">
            <v>李阿斗</v>
          </cell>
        </row>
        <row r="5227">
          <cell r="J5227" t="str">
            <v>4b3b2ef77125bd5f0ab489471ba48bce</v>
          </cell>
          <cell r="K5227" t="str">
            <v>gailsylee</v>
          </cell>
          <cell r="L5227" t="str">
            <v>李阿斗</v>
          </cell>
        </row>
        <row r="5228">
          <cell r="J5228" t="str">
            <v>4b3b2ef77125bd5f0ab489471ba48bce</v>
          </cell>
          <cell r="K5228" t="str">
            <v>gailsylee</v>
          </cell>
          <cell r="L5228" t="str">
            <v>李阿斗</v>
          </cell>
        </row>
        <row r="5229">
          <cell r="J5229" t="str">
            <v>4b3b2ef77125bd5f0ab489471ba48bce</v>
          </cell>
          <cell r="K5229" t="str">
            <v>gailsylee</v>
          </cell>
          <cell r="L5229" t="str">
            <v>李阿斗</v>
          </cell>
        </row>
        <row r="5230">
          <cell r="J5230" t="str">
            <v>4b3b2ef77125bd5f0ab489471ba48bce</v>
          </cell>
          <cell r="K5230" t="str">
            <v>gailsylee</v>
          </cell>
          <cell r="L5230" t="str">
            <v>李阿斗</v>
          </cell>
        </row>
        <row r="5231">
          <cell r="J5231" t="str">
            <v>4b3b2ef77125bd5f0ab489471ba48bce</v>
          </cell>
          <cell r="K5231" t="str">
            <v>gailsylee</v>
          </cell>
          <cell r="L5231" t="str">
            <v>李阿斗</v>
          </cell>
        </row>
        <row r="5232">
          <cell r="J5232" t="str">
            <v>4b3b2ef77125bd5f0ab489471ba48bce</v>
          </cell>
          <cell r="K5232" t="str">
            <v>gailsylee</v>
          </cell>
          <cell r="L5232" t="str">
            <v>李阿斗</v>
          </cell>
        </row>
        <row r="5233">
          <cell r="J5233" t="str">
            <v>4b3b2ef77125bd5f0ab489471ba48bce</v>
          </cell>
          <cell r="K5233" t="str">
            <v>gailsylee</v>
          </cell>
          <cell r="L5233" t="str">
            <v>李阿斗</v>
          </cell>
        </row>
        <row r="5234">
          <cell r="J5234" t="str">
            <v>4b3b2ef77125bd5f0ab489471ba48bce</v>
          </cell>
          <cell r="K5234" t="str">
            <v>gailsylee</v>
          </cell>
          <cell r="L5234" t="str">
            <v>李阿斗</v>
          </cell>
        </row>
        <row r="5235">
          <cell r="J5235" t="str">
            <v>4b3b2ef77125bd5f0ab489471ba48bce</v>
          </cell>
          <cell r="K5235" t="str">
            <v>gailsylee</v>
          </cell>
          <cell r="L5235" t="str">
            <v>李阿斗</v>
          </cell>
        </row>
        <row r="5236">
          <cell r="J5236" t="str">
            <v>4b3b2ef77125bd5f0ab489471ba48bce</v>
          </cell>
          <cell r="K5236" t="str">
            <v>gailsylee</v>
          </cell>
          <cell r="L5236" t="str">
            <v>李阿斗</v>
          </cell>
        </row>
        <row r="5237">
          <cell r="J5237" t="str">
            <v>4b3b2ef77125bd5f0ab489471ba48bce</v>
          </cell>
          <cell r="K5237" t="str">
            <v>gailsylee</v>
          </cell>
          <cell r="L5237" t="str">
            <v>李阿斗</v>
          </cell>
        </row>
        <row r="5238">
          <cell r="J5238" t="str">
            <v>4b3b2ef77125bd5f0ab489471ba48bce</v>
          </cell>
          <cell r="K5238" t="str">
            <v>gailsylee</v>
          </cell>
          <cell r="L5238" t="str">
            <v>李阿斗</v>
          </cell>
        </row>
        <row r="5239">
          <cell r="J5239" t="str">
            <v>4b3b2ef77125bd5f0ab489471ba48bce</v>
          </cell>
          <cell r="K5239" t="str">
            <v>gailsylee</v>
          </cell>
          <cell r="L5239" t="str">
            <v>李阿斗</v>
          </cell>
        </row>
        <row r="5240">
          <cell r="J5240" t="str">
            <v>4b3b2ef77125bd5f0ab489471ba48bce</v>
          </cell>
          <cell r="K5240" t="str">
            <v>gailsylee</v>
          </cell>
          <cell r="L5240" t="str">
            <v>李阿斗</v>
          </cell>
        </row>
        <row r="5241">
          <cell r="J5241" t="str">
            <v>4b3b2ef77125bd5f0ab489471ba48bce</v>
          </cell>
          <cell r="K5241" t="str">
            <v>gailsylee</v>
          </cell>
          <cell r="L5241" t="str">
            <v>李阿斗</v>
          </cell>
        </row>
        <row r="5242">
          <cell r="J5242" t="str">
            <v>4b3b2ef77125bd5f0ab489471ba48bce</v>
          </cell>
          <cell r="K5242" t="str">
            <v>gailsylee</v>
          </cell>
          <cell r="L5242" t="str">
            <v>李阿斗</v>
          </cell>
        </row>
        <row r="5243">
          <cell r="J5243" t="str">
            <v>4b3b2ef77125bd5f0ab489471ba48bce</v>
          </cell>
          <cell r="K5243" t="str">
            <v>gailsylee</v>
          </cell>
          <cell r="L5243" t="str">
            <v>李阿斗</v>
          </cell>
        </row>
        <row r="5244">
          <cell r="J5244" t="str">
            <v>4b3b2ef77125bd5f0ab489471ba48bce</v>
          </cell>
          <cell r="K5244" t="str">
            <v>gailsylee</v>
          </cell>
          <cell r="L5244" t="str">
            <v>李阿斗</v>
          </cell>
        </row>
        <row r="5245">
          <cell r="J5245" t="str">
            <v>4b3b2ef77125bd5f0ab489471ba48bce</v>
          </cell>
          <cell r="K5245" t="str">
            <v>gailsylee</v>
          </cell>
          <cell r="L5245" t="str">
            <v>李阿斗</v>
          </cell>
        </row>
        <row r="5246">
          <cell r="J5246" t="str">
            <v>4b3b2ef77125bd5f0ab489471ba48bce</v>
          </cell>
          <cell r="K5246" t="str">
            <v>gailsylee</v>
          </cell>
          <cell r="L5246" t="str">
            <v>李阿斗</v>
          </cell>
        </row>
        <row r="5247">
          <cell r="J5247" t="str">
            <v>4b3b2ef77125bd5f0ab489471ba48bce</v>
          </cell>
          <cell r="K5247" t="str">
            <v>gailsylee</v>
          </cell>
          <cell r="L5247" t="str">
            <v>李阿斗</v>
          </cell>
        </row>
        <row r="5248">
          <cell r="J5248" t="str">
            <v>4b3b2ef77125bd5f0ab489471ba48bce</v>
          </cell>
          <cell r="K5248" t="str">
            <v>gailsylee</v>
          </cell>
          <cell r="L5248" t="str">
            <v>李阿斗</v>
          </cell>
        </row>
        <row r="5249">
          <cell r="J5249" t="str">
            <v>4b3b2ef77125bd5f0ab489471ba48bce</v>
          </cell>
          <cell r="K5249" t="str">
            <v>gailsylee</v>
          </cell>
          <cell r="L5249" t="str">
            <v>李阿斗</v>
          </cell>
        </row>
        <row r="5250">
          <cell r="J5250" t="str">
            <v>4b3b2ef77125bd5f0ab489471ba48bce</v>
          </cell>
          <cell r="K5250" t="str">
            <v>gailsylee</v>
          </cell>
          <cell r="L5250" t="str">
            <v>李阿斗</v>
          </cell>
        </row>
        <row r="5251">
          <cell r="J5251" t="str">
            <v>4b3b2ef77125bd5f0ab489471ba48bce</v>
          </cell>
          <cell r="K5251" t="str">
            <v>gailsylee</v>
          </cell>
          <cell r="L5251" t="str">
            <v>李阿斗</v>
          </cell>
        </row>
        <row r="5252">
          <cell r="J5252" t="str">
            <v>4b3b2ef77125bd5f0ab489471ba48bce</v>
          </cell>
          <cell r="K5252" t="str">
            <v>gailsylee</v>
          </cell>
          <cell r="L5252" t="str">
            <v>李阿斗</v>
          </cell>
        </row>
        <row r="5253">
          <cell r="J5253" t="str">
            <v>4b3b2ef77125bd5f0ab489471ba48bce</v>
          </cell>
          <cell r="K5253" t="str">
            <v>gailsylee</v>
          </cell>
          <cell r="L5253" t="str">
            <v>李阿斗</v>
          </cell>
        </row>
        <row r="5254">
          <cell r="J5254" t="str">
            <v>4b3b2ef77125bd5f0ab489471ba48bce</v>
          </cell>
          <cell r="K5254" t="str">
            <v>gailsylee</v>
          </cell>
          <cell r="L5254" t="str">
            <v>李阿斗</v>
          </cell>
        </row>
        <row r="5255">
          <cell r="J5255" t="str">
            <v>4b3b2ef77125bd5f0ab489471ba48bce</v>
          </cell>
          <cell r="K5255" t="str">
            <v>gailsylee</v>
          </cell>
          <cell r="L5255" t="str">
            <v>李阿斗</v>
          </cell>
        </row>
        <row r="5256">
          <cell r="J5256" t="str">
            <v>4b3b2ef77125bd5f0ab489471ba48bce</v>
          </cell>
          <cell r="K5256" t="str">
            <v>gailsylee</v>
          </cell>
          <cell r="L5256" t="str">
            <v>李阿斗</v>
          </cell>
        </row>
        <row r="5257">
          <cell r="J5257" t="str">
            <v>4b3b2ef77125bd5f0ab489471ba48bce</v>
          </cell>
          <cell r="K5257" t="str">
            <v>gailsylee</v>
          </cell>
          <cell r="L5257" t="str">
            <v>李阿斗</v>
          </cell>
        </row>
        <row r="5258">
          <cell r="J5258" t="str">
            <v>4b3b2ef77125bd5f0ab489471ba48bce</v>
          </cell>
          <cell r="K5258" t="str">
            <v>gailsylee</v>
          </cell>
          <cell r="L5258" t="str">
            <v>李阿斗</v>
          </cell>
        </row>
        <row r="5259">
          <cell r="J5259" t="str">
            <v>4b3b2ef77125bd5f0ab489471ba48bce</v>
          </cell>
          <cell r="K5259" t="str">
            <v>gailsylee</v>
          </cell>
          <cell r="L5259" t="str">
            <v>李阿斗</v>
          </cell>
        </row>
        <row r="5260">
          <cell r="J5260" t="str">
            <v>4b5112b8de5aeba06866b4183faa95ed</v>
          </cell>
          <cell r="K5260" t="str">
            <v>yuehuanyu</v>
          </cell>
          <cell r="L5260" t="str">
            <v>yuehuanyu</v>
          </cell>
        </row>
        <row r="5261">
          <cell r="J5261" t="str">
            <v>4b5112b8de5aeba06866b4183faa95ed</v>
          </cell>
          <cell r="K5261" t="str">
            <v>yuehuanyu</v>
          </cell>
          <cell r="L5261" t="str">
            <v>yuehuanyu</v>
          </cell>
        </row>
        <row r="5262">
          <cell r="J5262" t="str">
            <v>4b5112b8de5aeba06866b4183faa95ed</v>
          </cell>
          <cell r="K5262" t="str">
            <v>yuehuanyu</v>
          </cell>
          <cell r="L5262" t="str">
            <v>yuehuanyu</v>
          </cell>
        </row>
        <row r="5263">
          <cell r="J5263" t="str">
            <v>4b5112b8de5aeba06866b4183faa95ed</v>
          </cell>
          <cell r="K5263" t="str">
            <v>yuehuanyu</v>
          </cell>
          <cell r="L5263" t="str">
            <v>yuehuanyu</v>
          </cell>
        </row>
        <row r="5264">
          <cell r="J5264" t="str">
            <v>4b5112b8de5aeba06866b4183faa95ed</v>
          </cell>
          <cell r="K5264" t="str">
            <v>yuehuanyu</v>
          </cell>
          <cell r="L5264" t="str">
            <v>yuehuanyu</v>
          </cell>
        </row>
        <row r="5265">
          <cell r="J5265" t="str">
            <v>4b5112b8de5aeba06866b4183faa95ed</v>
          </cell>
          <cell r="K5265" t="str">
            <v>yuehuanyu</v>
          </cell>
          <cell r="L5265" t="str">
            <v>yuehuanyu</v>
          </cell>
        </row>
        <row r="5266">
          <cell r="J5266" t="str">
            <v>4b5112b8de5aeba06866b4183faa95ed</v>
          </cell>
          <cell r="K5266" t="str">
            <v>yuehuanyu</v>
          </cell>
          <cell r="L5266" t="str">
            <v>yuehuanyu</v>
          </cell>
        </row>
        <row r="5267">
          <cell r="J5267" t="str">
            <v>4b5112b8de5aeba06866b4183faa95ed</v>
          </cell>
          <cell r="K5267" t="str">
            <v>yuehuanyu</v>
          </cell>
          <cell r="L5267" t="str">
            <v>yuehuanyu</v>
          </cell>
        </row>
        <row r="5268">
          <cell r="J5268" t="str">
            <v>4b5112b8de5aeba06866b4183faa95ed</v>
          </cell>
          <cell r="K5268" t="str">
            <v>yuehuanyu</v>
          </cell>
          <cell r="L5268" t="str">
            <v>yuehuanyu</v>
          </cell>
        </row>
        <row r="5269">
          <cell r="J5269" t="str">
            <v>4b5112b8de5aeba06866b4183faa95ed</v>
          </cell>
          <cell r="K5269" t="str">
            <v>yuehuanyu</v>
          </cell>
          <cell r="L5269" t="str">
            <v>yuehuanyu</v>
          </cell>
        </row>
        <row r="5270">
          <cell r="J5270" t="str">
            <v>4b5112b8de5aeba06866b4183faa95ed</v>
          </cell>
          <cell r="K5270" t="str">
            <v>yuehuanyu</v>
          </cell>
          <cell r="L5270" t="str">
            <v>yuehuanyu</v>
          </cell>
        </row>
        <row r="5271">
          <cell r="J5271" t="str">
            <v>4b5112b8de5aeba06866b4183faa95ed</v>
          </cell>
          <cell r="K5271" t="str">
            <v>yuehuanyu</v>
          </cell>
          <cell r="L5271" t="str">
            <v>yuehuanyu</v>
          </cell>
        </row>
        <row r="5272">
          <cell r="J5272" t="str">
            <v>4b5112b8de5aeba06866b4183faa95ed</v>
          </cell>
          <cell r="K5272" t="str">
            <v>yuehuanyu</v>
          </cell>
          <cell r="L5272" t="str">
            <v>yuehuanyu</v>
          </cell>
        </row>
        <row r="5273">
          <cell r="J5273" t="str">
            <v>4b5112b8de5aeba06866b4183faa95ed</v>
          </cell>
          <cell r="K5273" t="str">
            <v>yuehuanyu</v>
          </cell>
          <cell r="L5273" t="str">
            <v>yuehuanyu</v>
          </cell>
        </row>
        <row r="5274">
          <cell r="J5274" t="str">
            <v>4b5112b8de5aeba06866b4183faa95ed</v>
          </cell>
          <cell r="K5274" t="str">
            <v>yuehuanyu</v>
          </cell>
          <cell r="L5274" t="str">
            <v>yuehuanyu</v>
          </cell>
        </row>
        <row r="5275">
          <cell r="J5275" t="str">
            <v>4b5112b8de5aeba06866b4183faa95ed</v>
          </cell>
          <cell r="K5275" t="str">
            <v>yuehuanyu</v>
          </cell>
          <cell r="L5275" t="str">
            <v>yuehuanyu</v>
          </cell>
        </row>
        <row r="5276">
          <cell r="J5276" t="str">
            <v>4b5112b8de5aeba06866b4183faa95ed</v>
          </cell>
          <cell r="K5276" t="str">
            <v>yuehuanyu</v>
          </cell>
          <cell r="L5276" t="str">
            <v>yuehuanyu</v>
          </cell>
        </row>
        <row r="5277">
          <cell r="J5277" t="str">
            <v>4b5112b8de5aeba06866b4183faa95ed</v>
          </cell>
          <cell r="K5277" t="str">
            <v>yuehuanyu</v>
          </cell>
          <cell r="L5277" t="str">
            <v>yuehuanyu</v>
          </cell>
        </row>
        <row r="5278">
          <cell r="J5278" t="str">
            <v>4b5112b8de5aeba06866b4183faa95ed</v>
          </cell>
          <cell r="K5278" t="str">
            <v>yuehuanyu</v>
          </cell>
          <cell r="L5278" t="str">
            <v>yuehuanyu</v>
          </cell>
        </row>
        <row r="5279">
          <cell r="J5279" t="str">
            <v>4b5112b8de5aeba06866b4183faa95ed</v>
          </cell>
          <cell r="K5279" t="str">
            <v>yuehuanyu</v>
          </cell>
          <cell r="L5279" t="str">
            <v>yuehuanyu</v>
          </cell>
        </row>
        <row r="5280">
          <cell r="J5280" t="str">
            <v>4b5112b8de5aeba06866b4183faa95ed</v>
          </cell>
          <cell r="K5280" t="str">
            <v>yuehuanyu</v>
          </cell>
          <cell r="L5280" t="str">
            <v>yuehuanyu</v>
          </cell>
        </row>
        <row r="5281">
          <cell r="J5281" t="str">
            <v>4b5112b8de5aeba06866b4183faa95ed</v>
          </cell>
          <cell r="K5281" t="str">
            <v>yuehuanyu</v>
          </cell>
          <cell r="L5281" t="str">
            <v>yuehuanyu</v>
          </cell>
        </row>
        <row r="5282">
          <cell r="J5282" t="str">
            <v>4b5112b8de5aeba06866b4183faa95ed</v>
          </cell>
          <cell r="K5282" t="str">
            <v>yuehuanyu</v>
          </cell>
          <cell r="L5282" t="str">
            <v>yuehuanyu</v>
          </cell>
        </row>
        <row r="5283">
          <cell r="J5283" t="str">
            <v>4b5112b8de5aeba06866b4183faa95ed</v>
          </cell>
          <cell r="K5283" t="str">
            <v>yuehuanyu</v>
          </cell>
          <cell r="L5283" t="str">
            <v>yuehuanyu</v>
          </cell>
        </row>
        <row r="5284">
          <cell r="J5284" t="str">
            <v>4b5112b8de5aeba06866b4183faa95ed</v>
          </cell>
          <cell r="K5284" t="str">
            <v>yuehuanyu</v>
          </cell>
          <cell r="L5284" t="str">
            <v>yuehuanyu</v>
          </cell>
        </row>
        <row r="5285">
          <cell r="J5285" t="str">
            <v>4b5112b8de5aeba06866b4183faa95ed</v>
          </cell>
          <cell r="K5285" t="str">
            <v>yuehuanyu</v>
          </cell>
          <cell r="L5285" t="str">
            <v>yuehuanyu</v>
          </cell>
        </row>
        <row r="5286">
          <cell r="J5286" t="str">
            <v>4b5112b8de5aeba06866b4183faa95ed</v>
          </cell>
          <cell r="K5286" t="str">
            <v>yuehuanyu</v>
          </cell>
          <cell r="L5286" t="str">
            <v>yuehuanyu</v>
          </cell>
        </row>
        <row r="5287">
          <cell r="J5287" t="str">
            <v>4b5112b8de5aeba06866b4183faa95ed</v>
          </cell>
          <cell r="K5287" t="str">
            <v>yuehuanyu</v>
          </cell>
          <cell r="L5287" t="str">
            <v>yuehuanyu</v>
          </cell>
        </row>
        <row r="5288">
          <cell r="J5288" t="str">
            <v>4b5112b8de5aeba06866b4183faa95ed</v>
          </cell>
          <cell r="K5288" t="str">
            <v>yuehuanyu</v>
          </cell>
          <cell r="L5288" t="str">
            <v>yuehuanyu</v>
          </cell>
        </row>
        <row r="5289">
          <cell r="J5289" t="str">
            <v>4b5eae1e96e99596a60427edd4fdc491</v>
          </cell>
          <cell r="K5289" t="str">
            <v>beijingbing</v>
          </cell>
          <cell r="L5289" t="str">
            <v>菲氏葉猴</v>
          </cell>
        </row>
        <row r="5290">
          <cell r="J5290" t="str">
            <v>4b5eae1e96e99596a60427edd4fdc491</v>
          </cell>
          <cell r="K5290" t="str">
            <v>beijingbing</v>
          </cell>
          <cell r="L5290" t="str">
            <v>菲氏葉猴</v>
          </cell>
        </row>
        <row r="5291">
          <cell r="J5291" t="str">
            <v>4b5eae1e96e99596a60427edd4fdc491</v>
          </cell>
          <cell r="K5291" t="str">
            <v>beijingbing</v>
          </cell>
          <cell r="L5291" t="str">
            <v>菲氏葉猴</v>
          </cell>
        </row>
        <row r="5292">
          <cell r="J5292" t="str">
            <v>4b5eae1e96e99596a60427edd4fdc491</v>
          </cell>
          <cell r="K5292" t="str">
            <v>beijingbing</v>
          </cell>
          <cell r="L5292" t="str">
            <v>菲氏葉猴</v>
          </cell>
        </row>
        <row r="5293">
          <cell r="J5293" t="str">
            <v>4b5eae1e96e99596a60427edd4fdc491</v>
          </cell>
          <cell r="K5293" t="str">
            <v>beijingbing</v>
          </cell>
          <cell r="L5293" t="str">
            <v>菲氏葉猴</v>
          </cell>
        </row>
        <row r="5294">
          <cell r="J5294" t="str">
            <v>4b5eae1e96e99596a60427edd4fdc491</v>
          </cell>
          <cell r="K5294" t="str">
            <v>beijingbing</v>
          </cell>
          <cell r="L5294" t="str">
            <v>菲氏葉猴</v>
          </cell>
        </row>
        <row r="5295">
          <cell r="J5295" t="str">
            <v>4b5eae1e96e99596a60427edd4fdc491</v>
          </cell>
          <cell r="K5295" t="str">
            <v>beijingbing</v>
          </cell>
          <cell r="L5295" t="str">
            <v>菲氏葉猴</v>
          </cell>
        </row>
        <row r="5296">
          <cell r="J5296" t="str">
            <v>4b65eb00a0798edc5ec76b9185f09516</v>
          </cell>
          <cell r="K5296" t="str">
            <v>43087284</v>
          </cell>
          <cell r="L5296" t="str">
            <v>水包酱</v>
          </cell>
        </row>
        <row r="5297">
          <cell r="J5297" t="str">
            <v>4b65eb00a0798edc5ec76b9185f09516</v>
          </cell>
          <cell r="K5297" t="str">
            <v>43087284</v>
          </cell>
          <cell r="L5297" t="str">
            <v>水包酱</v>
          </cell>
        </row>
        <row r="5298">
          <cell r="J5298" t="str">
            <v>4b8290f62bc1f865041c79aae803ffab</v>
          </cell>
          <cell r="K5298" t="str">
            <v>63140830</v>
          </cell>
          <cell r="L5298" t="str">
            <v>饕餮暴血</v>
          </cell>
        </row>
        <row r="5299">
          <cell r="J5299" t="str">
            <v>4b8290f62bc1f865041c79aae803ffab</v>
          </cell>
          <cell r="K5299" t="str">
            <v>63140830</v>
          </cell>
          <cell r="L5299" t="str">
            <v>饕餮暴血</v>
          </cell>
        </row>
        <row r="5300">
          <cell r="J5300" t="str">
            <v>4b8d58ef1838e4bed88dd03fd6a7e93a</v>
          </cell>
          <cell r="K5300" t="str">
            <v>73676769</v>
          </cell>
          <cell r="L5300" t="str">
            <v>血天</v>
          </cell>
        </row>
        <row r="5301">
          <cell r="J5301" t="str">
            <v>4b8d58ef1838e4bed88dd03fd6a7e93a</v>
          </cell>
          <cell r="K5301" t="str">
            <v>73676769</v>
          </cell>
          <cell r="L5301" t="str">
            <v>血天</v>
          </cell>
        </row>
        <row r="5302">
          <cell r="J5302" t="str">
            <v>4b8d58ef1838e4bed88dd03fd6a7e93a</v>
          </cell>
          <cell r="K5302" t="str">
            <v>73676769</v>
          </cell>
          <cell r="L5302" t="str">
            <v>血天</v>
          </cell>
        </row>
        <row r="5303">
          <cell r="J5303" t="str">
            <v>4b8d58ef1838e4bed88dd03fd6a7e93a</v>
          </cell>
          <cell r="K5303" t="str">
            <v>73676769</v>
          </cell>
          <cell r="L5303" t="str">
            <v>血天</v>
          </cell>
        </row>
        <row r="5304">
          <cell r="J5304" t="str">
            <v>4b8d58ef1838e4bed88dd03fd6a7e93a</v>
          </cell>
          <cell r="K5304" t="str">
            <v>73676769</v>
          </cell>
          <cell r="L5304" t="str">
            <v>血天</v>
          </cell>
        </row>
        <row r="5305">
          <cell r="J5305" t="str">
            <v>4b8d58ef1838e4bed88dd03fd6a7e93a</v>
          </cell>
          <cell r="K5305" t="str">
            <v>73676769</v>
          </cell>
          <cell r="L5305" t="str">
            <v>血天</v>
          </cell>
        </row>
        <row r="5306">
          <cell r="J5306" t="str">
            <v>4b8d58ef1838e4bed88dd03fd6a7e93a</v>
          </cell>
          <cell r="K5306" t="str">
            <v>73676769</v>
          </cell>
          <cell r="L5306" t="str">
            <v>血天</v>
          </cell>
        </row>
        <row r="5307">
          <cell r="J5307" t="str">
            <v>4b8d58ef1838e4bed88dd03fd6a7e93a</v>
          </cell>
          <cell r="K5307" t="str">
            <v>73676769</v>
          </cell>
          <cell r="L5307" t="str">
            <v>血天</v>
          </cell>
        </row>
        <row r="5308">
          <cell r="J5308" t="str">
            <v>4b8d58ef1838e4bed88dd03fd6a7e93a</v>
          </cell>
          <cell r="K5308" t="str">
            <v>73676769</v>
          </cell>
          <cell r="L5308" t="str">
            <v>血天</v>
          </cell>
        </row>
        <row r="5309">
          <cell r="J5309" t="str">
            <v>4b8d58ef1838e4bed88dd03fd6a7e93a</v>
          </cell>
          <cell r="K5309" t="str">
            <v>73676769</v>
          </cell>
          <cell r="L5309" t="str">
            <v>血天</v>
          </cell>
        </row>
        <row r="5310">
          <cell r="J5310" t="str">
            <v>4b8d58ef1838e4bed88dd03fd6a7e93a</v>
          </cell>
          <cell r="K5310" t="str">
            <v>73676769</v>
          </cell>
          <cell r="L5310" t="str">
            <v>血天</v>
          </cell>
        </row>
        <row r="5311">
          <cell r="J5311" t="str">
            <v>4bb4643b04f080f8ec6541988b5cc2e5</v>
          </cell>
          <cell r="K5311" t="str">
            <v>70702846</v>
          </cell>
          <cell r="L5311" t="str">
            <v>鲜有废客</v>
          </cell>
        </row>
        <row r="5312">
          <cell r="J5312" t="str">
            <v>4bb4643b04f080f8ec6541988b5cc2e5</v>
          </cell>
          <cell r="K5312" t="str">
            <v>70702846</v>
          </cell>
          <cell r="L5312" t="str">
            <v>鲜有废客</v>
          </cell>
        </row>
        <row r="5313">
          <cell r="J5313" t="str">
            <v>4bb4643b04f080f8ec6541988b5cc2e5</v>
          </cell>
          <cell r="K5313" t="str">
            <v>70702846</v>
          </cell>
          <cell r="L5313" t="str">
            <v>鲜有废客</v>
          </cell>
        </row>
        <row r="5314">
          <cell r="J5314" t="str">
            <v>4bb4643b04f080f8ec6541988b5cc2e5</v>
          </cell>
          <cell r="K5314" t="str">
            <v>70702846</v>
          </cell>
          <cell r="L5314" t="str">
            <v>鲜有废客</v>
          </cell>
        </row>
        <row r="5315">
          <cell r="J5315" t="str">
            <v>4bb4643b04f080f8ec6541988b5cc2e5</v>
          </cell>
          <cell r="K5315" t="str">
            <v>70702846</v>
          </cell>
          <cell r="L5315" t="str">
            <v>鲜有废客</v>
          </cell>
        </row>
        <row r="5316">
          <cell r="J5316" t="str">
            <v>4bb4643b04f080f8ec6541988b5cc2e5</v>
          </cell>
          <cell r="K5316" t="str">
            <v>70702846</v>
          </cell>
          <cell r="L5316" t="str">
            <v>鲜有废客</v>
          </cell>
        </row>
        <row r="5317">
          <cell r="J5317" t="str">
            <v>4bb4643b04f080f8ec6541988b5cc2e5</v>
          </cell>
          <cell r="K5317" t="str">
            <v>70702846</v>
          </cell>
          <cell r="L5317" t="str">
            <v>鲜有废客</v>
          </cell>
        </row>
        <row r="5318">
          <cell r="J5318" t="str">
            <v>4bb4643b04f080f8ec6541988b5cc2e5</v>
          </cell>
          <cell r="K5318" t="str">
            <v>70702846</v>
          </cell>
          <cell r="L5318" t="str">
            <v>鲜有废客</v>
          </cell>
        </row>
        <row r="5319">
          <cell r="J5319" t="str">
            <v>4bb4643b04f080f8ec6541988b5cc2e5</v>
          </cell>
          <cell r="K5319" t="str">
            <v>70702846</v>
          </cell>
          <cell r="L5319" t="str">
            <v>鲜有废客</v>
          </cell>
        </row>
        <row r="5320">
          <cell r="J5320" t="str">
            <v>4bb4643b04f080f8ec6541988b5cc2e5</v>
          </cell>
          <cell r="K5320" t="str">
            <v>70702846</v>
          </cell>
          <cell r="L5320" t="str">
            <v>鲜有废客</v>
          </cell>
        </row>
        <row r="5321">
          <cell r="J5321" t="str">
            <v>4bb4643b04f080f8ec6541988b5cc2e5</v>
          </cell>
          <cell r="K5321" t="str">
            <v>70702846</v>
          </cell>
          <cell r="L5321" t="str">
            <v>鲜有废客</v>
          </cell>
        </row>
        <row r="5322">
          <cell r="J5322" t="str">
            <v>4bb4643b04f080f8ec6541988b5cc2e5</v>
          </cell>
          <cell r="K5322" t="str">
            <v>70702846</v>
          </cell>
          <cell r="L5322" t="str">
            <v>鲜有废客</v>
          </cell>
        </row>
        <row r="5323">
          <cell r="J5323" t="str">
            <v>4bb4643b04f080f8ec6541988b5cc2e5</v>
          </cell>
          <cell r="K5323" t="str">
            <v>70702846</v>
          </cell>
          <cell r="L5323" t="str">
            <v>鲜有废客</v>
          </cell>
        </row>
        <row r="5324">
          <cell r="J5324" t="str">
            <v>4bb4643b04f080f8ec6541988b5cc2e5</v>
          </cell>
          <cell r="K5324" t="str">
            <v>70702846</v>
          </cell>
          <cell r="L5324" t="str">
            <v>鲜有废客</v>
          </cell>
        </row>
        <row r="5325">
          <cell r="J5325" t="str">
            <v>4bb4643b04f080f8ec6541988b5cc2e5</v>
          </cell>
          <cell r="K5325" t="str">
            <v>70702846</v>
          </cell>
          <cell r="L5325" t="str">
            <v>鲜有废客</v>
          </cell>
        </row>
        <row r="5326">
          <cell r="J5326" t="str">
            <v>4bb4643b04f080f8ec6541988b5cc2e5</v>
          </cell>
          <cell r="K5326" t="str">
            <v>70702846</v>
          </cell>
          <cell r="L5326" t="str">
            <v>鲜有废客</v>
          </cell>
        </row>
        <row r="5327">
          <cell r="J5327" t="str">
            <v>4bb4643b04f080f8ec6541988b5cc2e5</v>
          </cell>
          <cell r="K5327" t="str">
            <v>70702846</v>
          </cell>
          <cell r="L5327" t="str">
            <v>鲜有废客</v>
          </cell>
        </row>
        <row r="5328">
          <cell r="J5328" t="str">
            <v>4bb4643b04f080f8ec6541988b5cc2e5</v>
          </cell>
          <cell r="K5328" t="str">
            <v>70702846</v>
          </cell>
          <cell r="L5328" t="str">
            <v>鲜有废客</v>
          </cell>
        </row>
        <row r="5329">
          <cell r="J5329" t="str">
            <v>4bb4643b04f080f8ec6541988b5cc2e5</v>
          </cell>
          <cell r="K5329" t="str">
            <v>70702846</v>
          </cell>
          <cell r="L5329" t="str">
            <v>鲜有废客</v>
          </cell>
        </row>
        <row r="5330">
          <cell r="J5330" t="str">
            <v>4bb4643b04f080f8ec6541988b5cc2e5</v>
          </cell>
          <cell r="K5330" t="str">
            <v>70702846</v>
          </cell>
          <cell r="L5330" t="str">
            <v>鲜有废客</v>
          </cell>
        </row>
        <row r="5331">
          <cell r="J5331" t="str">
            <v>4bb4643b04f080f8ec6541988b5cc2e5</v>
          </cell>
          <cell r="K5331" t="str">
            <v>70702846</v>
          </cell>
          <cell r="L5331" t="str">
            <v>鲜有废客</v>
          </cell>
        </row>
        <row r="5332">
          <cell r="J5332" t="str">
            <v>4bb4643b04f080f8ec6541988b5cc2e5</v>
          </cell>
          <cell r="K5332" t="str">
            <v>70702846</v>
          </cell>
          <cell r="L5332" t="str">
            <v>鲜有废客</v>
          </cell>
        </row>
        <row r="5333">
          <cell r="J5333" t="str">
            <v>4bb4643b04f080f8ec6541988b5cc2e5</v>
          </cell>
          <cell r="K5333" t="str">
            <v>70702846</v>
          </cell>
          <cell r="L5333" t="str">
            <v>鲜有废客</v>
          </cell>
        </row>
        <row r="5334">
          <cell r="J5334" t="str">
            <v>4bb4643b04f080f8ec6541988b5cc2e5</v>
          </cell>
          <cell r="K5334" t="str">
            <v>70702846</v>
          </cell>
          <cell r="L5334" t="str">
            <v>鲜有废客</v>
          </cell>
        </row>
        <row r="5335">
          <cell r="J5335" t="str">
            <v>4bb4643b04f080f8ec6541988b5cc2e5</v>
          </cell>
          <cell r="K5335" t="str">
            <v>70702846</v>
          </cell>
          <cell r="L5335" t="str">
            <v>鲜有废客</v>
          </cell>
        </row>
        <row r="5336">
          <cell r="J5336" t="str">
            <v>4bb4643b04f080f8ec6541988b5cc2e5</v>
          </cell>
          <cell r="K5336" t="str">
            <v>70702846</v>
          </cell>
          <cell r="L5336" t="str">
            <v>鲜有废客</v>
          </cell>
        </row>
        <row r="5337">
          <cell r="J5337" t="str">
            <v>4bb4643b04f080f8ec6541988b5cc2e5</v>
          </cell>
          <cell r="K5337" t="str">
            <v>70702846</v>
          </cell>
          <cell r="L5337" t="str">
            <v>鲜有废客</v>
          </cell>
        </row>
        <row r="5338">
          <cell r="J5338" t="str">
            <v>4c8d667b63121930cf15da4a0c8d319e</v>
          </cell>
          <cell r="K5338" t="str">
            <v>moredarkwhite</v>
          </cell>
          <cell r="L5338" t="str">
            <v>更深的白色</v>
          </cell>
        </row>
        <row r="5339">
          <cell r="J5339" t="str">
            <v>4c8d667b63121930cf15da4a0c8d319e</v>
          </cell>
          <cell r="K5339" t="str">
            <v>moredarkwhite</v>
          </cell>
          <cell r="L5339" t="str">
            <v>更深的白色</v>
          </cell>
        </row>
        <row r="5340">
          <cell r="J5340" t="str">
            <v>4c8d667b63121930cf15da4a0c8d319e</v>
          </cell>
          <cell r="K5340" t="str">
            <v>moredarkwhite</v>
          </cell>
          <cell r="L5340" t="str">
            <v>更深的白色</v>
          </cell>
        </row>
        <row r="5341">
          <cell r="J5341" t="str">
            <v>4c8d667b63121930cf15da4a0c8d319e</v>
          </cell>
          <cell r="K5341" t="str">
            <v>moredarkwhite</v>
          </cell>
          <cell r="L5341" t="str">
            <v>更深的白色</v>
          </cell>
        </row>
        <row r="5342">
          <cell r="J5342" t="str">
            <v>4c8d667b63121930cf15da4a0c8d319e</v>
          </cell>
          <cell r="K5342" t="str">
            <v>moredarkwhite</v>
          </cell>
          <cell r="L5342" t="str">
            <v>更深的白色</v>
          </cell>
        </row>
        <row r="5343">
          <cell r="J5343" t="str">
            <v>4c8d667b63121930cf15da4a0c8d319e</v>
          </cell>
          <cell r="K5343" t="str">
            <v>moredarkwhite</v>
          </cell>
          <cell r="L5343" t="str">
            <v>更深的白色</v>
          </cell>
        </row>
        <row r="5344">
          <cell r="J5344" t="str">
            <v>4c8d667b63121930cf15da4a0c8d319e</v>
          </cell>
          <cell r="K5344" t="str">
            <v>moredarkwhite</v>
          </cell>
          <cell r="L5344" t="str">
            <v>更深的白色</v>
          </cell>
        </row>
        <row r="5345">
          <cell r="J5345" t="str">
            <v>4c8d667b63121930cf15da4a0c8d319e</v>
          </cell>
          <cell r="K5345" t="str">
            <v>moredarkwhite</v>
          </cell>
          <cell r="L5345" t="str">
            <v>更深的白色</v>
          </cell>
        </row>
        <row r="5346">
          <cell r="J5346" t="str">
            <v>4c8d667b63121930cf15da4a0c8d319e</v>
          </cell>
          <cell r="K5346" t="str">
            <v>moredarkwhite</v>
          </cell>
          <cell r="L5346" t="str">
            <v>更深的白色</v>
          </cell>
        </row>
        <row r="5347">
          <cell r="J5347" t="str">
            <v>4c8d667b63121930cf15da4a0c8d319e</v>
          </cell>
          <cell r="K5347" t="str">
            <v>moredarkwhite</v>
          </cell>
          <cell r="L5347" t="str">
            <v>更深的白色</v>
          </cell>
        </row>
        <row r="5348">
          <cell r="J5348" t="str">
            <v>4c8d667b63121930cf15da4a0c8d319e</v>
          </cell>
          <cell r="K5348" t="str">
            <v>moredarkwhite</v>
          </cell>
          <cell r="L5348" t="str">
            <v>更深的白色</v>
          </cell>
        </row>
        <row r="5349">
          <cell r="J5349" t="str">
            <v>4c8d667b63121930cf15da4a0c8d319e</v>
          </cell>
          <cell r="K5349" t="str">
            <v>moredarkwhite</v>
          </cell>
          <cell r="L5349" t="str">
            <v>更深的白色</v>
          </cell>
        </row>
        <row r="5350">
          <cell r="J5350" t="str">
            <v>4c8d667b63121930cf15da4a0c8d319e</v>
          </cell>
          <cell r="K5350" t="str">
            <v>moredarkwhite</v>
          </cell>
          <cell r="L5350" t="str">
            <v>更深的白色</v>
          </cell>
        </row>
        <row r="5351">
          <cell r="J5351" t="str">
            <v>4c8d667b63121930cf15da4a0c8d319e</v>
          </cell>
          <cell r="K5351" t="str">
            <v>moredarkwhite</v>
          </cell>
          <cell r="L5351" t="str">
            <v>更深的白色</v>
          </cell>
        </row>
        <row r="5352">
          <cell r="J5352" t="str">
            <v>4c8d667b63121930cf15da4a0c8d319e</v>
          </cell>
          <cell r="K5352" t="str">
            <v>moredarkwhite</v>
          </cell>
          <cell r="L5352" t="str">
            <v>更深的白色</v>
          </cell>
        </row>
        <row r="5353">
          <cell r="J5353" t="str">
            <v>4c8d667b63121930cf15da4a0c8d319e</v>
          </cell>
          <cell r="K5353" t="str">
            <v>moredarkwhite</v>
          </cell>
          <cell r="L5353" t="str">
            <v>更深的白色</v>
          </cell>
        </row>
        <row r="5354">
          <cell r="J5354" t="str">
            <v>4c8d667b63121930cf15da4a0c8d319e</v>
          </cell>
          <cell r="K5354" t="str">
            <v>moredarkwhite</v>
          </cell>
          <cell r="L5354" t="str">
            <v>更深的白色</v>
          </cell>
        </row>
        <row r="5355">
          <cell r="J5355" t="str">
            <v>4c8d667b63121930cf15da4a0c8d319e</v>
          </cell>
          <cell r="K5355" t="str">
            <v>moredarkwhite</v>
          </cell>
          <cell r="L5355" t="str">
            <v>更深的白色</v>
          </cell>
        </row>
        <row r="5356">
          <cell r="J5356" t="str">
            <v>4c8d667b63121930cf15da4a0c8d319e</v>
          </cell>
          <cell r="K5356" t="str">
            <v>moredarkwhite</v>
          </cell>
          <cell r="L5356" t="str">
            <v>更深的白色</v>
          </cell>
        </row>
        <row r="5357">
          <cell r="J5357" t="str">
            <v>4c8d667b63121930cf15da4a0c8d319e</v>
          </cell>
          <cell r="K5357" t="str">
            <v>moredarkwhite</v>
          </cell>
          <cell r="L5357" t="str">
            <v>更深的白色</v>
          </cell>
        </row>
        <row r="5358">
          <cell r="J5358" t="str">
            <v>4c8d667b63121930cf15da4a0c8d319e</v>
          </cell>
          <cell r="K5358" t="str">
            <v>moredarkwhite</v>
          </cell>
          <cell r="L5358" t="str">
            <v>更深的白色</v>
          </cell>
        </row>
        <row r="5359">
          <cell r="J5359" t="str">
            <v>4c8d667b63121930cf15da4a0c8d319e</v>
          </cell>
          <cell r="K5359" t="str">
            <v>moredarkwhite</v>
          </cell>
          <cell r="L5359" t="str">
            <v>更深的白色</v>
          </cell>
        </row>
        <row r="5360">
          <cell r="J5360" t="str">
            <v>4c8d667b63121930cf15da4a0c8d319e</v>
          </cell>
          <cell r="K5360" t="str">
            <v>moredarkwhite</v>
          </cell>
          <cell r="L5360" t="str">
            <v>更深的白色</v>
          </cell>
        </row>
        <row r="5361">
          <cell r="J5361" t="str">
            <v>4c8d667b63121930cf15da4a0c8d319e</v>
          </cell>
          <cell r="K5361" t="str">
            <v>moredarkwhite</v>
          </cell>
          <cell r="L5361" t="str">
            <v>更深的白色</v>
          </cell>
        </row>
        <row r="5362">
          <cell r="J5362" t="str">
            <v>4c8d667b63121930cf15da4a0c8d319e</v>
          </cell>
          <cell r="K5362" t="str">
            <v>moredarkwhite</v>
          </cell>
          <cell r="L5362" t="str">
            <v>更深的白色</v>
          </cell>
        </row>
        <row r="5363">
          <cell r="J5363" t="str">
            <v>4c8d667b63121930cf15da4a0c8d319e</v>
          </cell>
          <cell r="K5363" t="str">
            <v>moredarkwhite</v>
          </cell>
          <cell r="L5363" t="str">
            <v>更深的白色</v>
          </cell>
        </row>
        <row r="5364">
          <cell r="J5364" t="str">
            <v>4c8d667b63121930cf15da4a0c8d319e</v>
          </cell>
          <cell r="K5364" t="str">
            <v>moredarkwhite</v>
          </cell>
          <cell r="L5364" t="str">
            <v>更深的白色</v>
          </cell>
        </row>
        <row r="5365">
          <cell r="J5365" t="str">
            <v>4c8d667b63121930cf15da4a0c8d319e</v>
          </cell>
          <cell r="K5365" t="str">
            <v>moredarkwhite</v>
          </cell>
          <cell r="L5365" t="str">
            <v>更深的白色</v>
          </cell>
        </row>
        <row r="5366">
          <cell r="J5366" t="str">
            <v>4c8d667b63121930cf15da4a0c8d319e</v>
          </cell>
          <cell r="K5366" t="str">
            <v>moredarkwhite</v>
          </cell>
          <cell r="L5366" t="str">
            <v>更深的白色</v>
          </cell>
        </row>
        <row r="5367">
          <cell r="J5367" t="str">
            <v>4c8d667b63121930cf15da4a0c8d319e</v>
          </cell>
          <cell r="K5367" t="str">
            <v>moredarkwhite</v>
          </cell>
          <cell r="L5367" t="str">
            <v>更深的白色</v>
          </cell>
        </row>
        <row r="5368">
          <cell r="J5368" t="str">
            <v>4c8d667b63121930cf15da4a0c8d319e</v>
          </cell>
          <cell r="K5368" t="str">
            <v>moredarkwhite</v>
          </cell>
          <cell r="L5368" t="str">
            <v>更深的白色</v>
          </cell>
        </row>
        <row r="5369">
          <cell r="J5369" t="str">
            <v>4c8d667b63121930cf15da4a0c8d319e</v>
          </cell>
          <cell r="K5369" t="str">
            <v>moredarkwhite</v>
          </cell>
          <cell r="L5369" t="str">
            <v>更深的白色</v>
          </cell>
        </row>
        <row r="5370">
          <cell r="J5370" t="str">
            <v>4c8d667b63121930cf15da4a0c8d319e</v>
          </cell>
          <cell r="K5370" t="str">
            <v>moredarkwhite</v>
          </cell>
          <cell r="L5370" t="str">
            <v>更深的白色</v>
          </cell>
        </row>
        <row r="5371">
          <cell r="J5371" t="str">
            <v>4c8d667b63121930cf15da4a0c8d319e</v>
          </cell>
          <cell r="K5371" t="str">
            <v>moredarkwhite</v>
          </cell>
          <cell r="L5371" t="str">
            <v>更深的白色</v>
          </cell>
        </row>
        <row r="5372">
          <cell r="J5372" t="str">
            <v>4c8d667b63121930cf15da4a0c8d319e</v>
          </cell>
          <cell r="K5372" t="str">
            <v>moredarkwhite</v>
          </cell>
          <cell r="L5372" t="str">
            <v>更深的白色</v>
          </cell>
        </row>
        <row r="5373">
          <cell r="J5373" t="str">
            <v>4ca12d0204e1a579ee77fd02f5da4093</v>
          </cell>
          <cell r="K5373" t="str">
            <v>hyuk35zm</v>
          </cell>
          <cell r="L5373" t="str">
            <v>我不绝望</v>
          </cell>
        </row>
        <row r="5374">
          <cell r="J5374" t="str">
            <v>4ca12d0204e1a579ee77fd02f5da4093</v>
          </cell>
          <cell r="K5374" t="str">
            <v>hyuk35zm</v>
          </cell>
          <cell r="L5374" t="str">
            <v>我不绝望</v>
          </cell>
        </row>
        <row r="5375">
          <cell r="J5375" t="str">
            <v>4d2554842e976a213dc60cca40d6ce16</v>
          </cell>
          <cell r="K5375" t="str">
            <v>luxifaer</v>
          </cell>
          <cell r="L5375" t="str">
            <v>路西法尔</v>
          </cell>
        </row>
        <row r="5376">
          <cell r="J5376" t="str">
            <v>4d2554842e976a213dc60cca40d6ce16</v>
          </cell>
          <cell r="K5376" t="str">
            <v>luxifaer</v>
          </cell>
          <cell r="L5376" t="str">
            <v>路西法尔</v>
          </cell>
        </row>
        <row r="5377">
          <cell r="J5377" t="str">
            <v>4d2554842e976a213dc60cca40d6ce16</v>
          </cell>
          <cell r="K5377" t="str">
            <v>luxifaer</v>
          </cell>
          <cell r="L5377" t="str">
            <v>路西法尔</v>
          </cell>
        </row>
        <row r="5378">
          <cell r="J5378" t="str">
            <v>4d2554842e976a213dc60cca40d6ce16</v>
          </cell>
          <cell r="K5378" t="str">
            <v>luxifaer</v>
          </cell>
          <cell r="L5378" t="str">
            <v>路西法尔</v>
          </cell>
        </row>
        <row r="5379">
          <cell r="J5379" t="str">
            <v>4d2554842e976a213dc60cca40d6ce16</v>
          </cell>
          <cell r="K5379" t="str">
            <v>luxifaer</v>
          </cell>
          <cell r="L5379" t="str">
            <v>路西法尔</v>
          </cell>
        </row>
        <row r="5380">
          <cell r="J5380" t="str">
            <v>4d2554842e976a213dc60cca40d6ce16</v>
          </cell>
          <cell r="K5380" t="str">
            <v>luxifaer</v>
          </cell>
          <cell r="L5380" t="str">
            <v>路西法尔</v>
          </cell>
        </row>
        <row r="5381">
          <cell r="J5381" t="str">
            <v>4d2554842e976a213dc60cca40d6ce16</v>
          </cell>
          <cell r="K5381" t="str">
            <v>luxifaer</v>
          </cell>
          <cell r="L5381" t="str">
            <v>路西法尔</v>
          </cell>
        </row>
        <row r="5382">
          <cell r="J5382" t="str">
            <v>4d2554842e976a213dc60cca40d6ce16</v>
          </cell>
          <cell r="K5382" t="str">
            <v>luxifaer</v>
          </cell>
          <cell r="L5382" t="str">
            <v>路西法尔</v>
          </cell>
        </row>
        <row r="5383">
          <cell r="J5383" t="str">
            <v>4d2554842e976a213dc60cca40d6ce16</v>
          </cell>
          <cell r="K5383" t="str">
            <v>luxifaer</v>
          </cell>
          <cell r="L5383" t="str">
            <v>路西法尔</v>
          </cell>
        </row>
        <row r="5384">
          <cell r="J5384" t="str">
            <v>4d2554842e976a213dc60cca40d6ce16</v>
          </cell>
          <cell r="K5384" t="str">
            <v>luxifaer</v>
          </cell>
          <cell r="L5384" t="str">
            <v>路西法尔</v>
          </cell>
        </row>
        <row r="5385">
          <cell r="J5385" t="str">
            <v>4d2554842e976a213dc60cca40d6ce16</v>
          </cell>
          <cell r="K5385" t="str">
            <v>luxifaer</v>
          </cell>
          <cell r="L5385" t="str">
            <v>路西法尔</v>
          </cell>
        </row>
        <row r="5386">
          <cell r="J5386" t="str">
            <v>4d2554842e976a213dc60cca40d6ce16</v>
          </cell>
          <cell r="K5386" t="str">
            <v>luxifaer</v>
          </cell>
          <cell r="L5386" t="str">
            <v>路西法尔</v>
          </cell>
        </row>
        <row r="5387">
          <cell r="J5387" t="str">
            <v>4d2554842e976a213dc60cca40d6ce16</v>
          </cell>
          <cell r="K5387" t="str">
            <v>luxifaer</v>
          </cell>
          <cell r="L5387" t="str">
            <v>路西法尔</v>
          </cell>
        </row>
        <row r="5388">
          <cell r="J5388" t="str">
            <v>4d2554842e976a213dc60cca40d6ce16</v>
          </cell>
          <cell r="K5388" t="str">
            <v>luxifaer</v>
          </cell>
          <cell r="L5388" t="str">
            <v>路西法尔</v>
          </cell>
        </row>
        <row r="5389">
          <cell r="J5389" t="str">
            <v>4d2554842e976a213dc60cca40d6ce16</v>
          </cell>
          <cell r="K5389" t="str">
            <v>luxifaer</v>
          </cell>
          <cell r="L5389" t="str">
            <v>路西法尔</v>
          </cell>
        </row>
        <row r="5390">
          <cell r="J5390" t="str">
            <v>4d2554842e976a213dc60cca40d6ce16</v>
          </cell>
          <cell r="K5390" t="str">
            <v>luxifaer</v>
          </cell>
          <cell r="L5390" t="str">
            <v>路西法尔</v>
          </cell>
        </row>
        <row r="5391">
          <cell r="J5391" t="str">
            <v>4d2554842e976a213dc60cca40d6ce16</v>
          </cell>
          <cell r="K5391" t="str">
            <v>luxifaer</v>
          </cell>
          <cell r="L5391" t="str">
            <v>路西法尔</v>
          </cell>
        </row>
        <row r="5392">
          <cell r="J5392" t="str">
            <v>4d2554842e976a213dc60cca40d6ce16</v>
          </cell>
          <cell r="K5392" t="str">
            <v>luxifaer</v>
          </cell>
          <cell r="L5392" t="str">
            <v>路西法尔</v>
          </cell>
        </row>
        <row r="5393">
          <cell r="J5393" t="str">
            <v>4d2554842e976a213dc60cca40d6ce16</v>
          </cell>
          <cell r="K5393" t="str">
            <v>luxifaer</v>
          </cell>
          <cell r="L5393" t="str">
            <v>路西法尔</v>
          </cell>
        </row>
        <row r="5394">
          <cell r="J5394" t="str">
            <v>4d2554842e976a213dc60cca40d6ce16</v>
          </cell>
          <cell r="K5394" t="str">
            <v>luxifaer</v>
          </cell>
          <cell r="L5394" t="str">
            <v>路西法尔</v>
          </cell>
        </row>
        <row r="5395">
          <cell r="J5395" t="str">
            <v>4d2554842e976a213dc60cca40d6ce16</v>
          </cell>
          <cell r="K5395" t="str">
            <v>luxifaer</v>
          </cell>
          <cell r="L5395" t="str">
            <v>路西法尔</v>
          </cell>
        </row>
        <row r="5396">
          <cell r="J5396" t="str">
            <v>4d2554842e976a213dc60cca40d6ce16</v>
          </cell>
          <cell r="K5396" t="str">
            <v>luxifaer</v>
          </cell>
          <cell r="L5396" t="str">
            <v>路西法尔</v>
          </cell>
        </row>
        <row r="5397">
          <cell r="J5397" t="str">
            <v>4d2554842e976a213dc60cca40d6ce16</v>
          </cell>
          <cell r="K5397" t="str">
            <v>luxifaer</v>
          </cell>
          <cell r="L5397" t="str">
            <v>路西法尔</v>
          </cell>
        </row>
        <row r="5398">
          <cell r="J5398" t="str">
            <v>4d2554842e976a213dc60cca40d6ce16</v>
          </cell>
          <cell r="K5398" t="str">
            <v>luxifaer</v>
          </cell>
          <cell r="L5398" t="str">
            <v>路西法尔</v>
          </cell>
        </row>
        <row r="5399">
          <cell r="J5399" t="str">
            <v>4d2554842e976a213dc60cca40d6ce16</v>
          </cell>
          <cell r="K5399" t="str">
            <v>luxifaer</v>
          </cell>
          <cell r="L5399" t="str">
            <v>路西法尔</v>
          </cell>
        </row>
        <row r="5400">
          <cell r="J5400" t="str">
            <v>4d2554842e976a213dc60cca40d6ce16</v>
          </cell>
          <cell r="K5400" t="str">
            <v>luxifaer</v>
          </cell>
          <cell r="L5400" t="str">
            <v>路西法尔</v>
          </cell>
        </row>
        <row r="5401">
          <cell r="J5401" t="str">
            <v>4d2554842e976a213dc60cca40d6ce16</v>
          </cell>
          <cell r="K5401" t="str">
            <v>luxifaer</v>
          </cell>
          <cell r="L5401" t="str">
            <v>路西法尔</v>
          </cell>
        </row>
        <row r="5402">
          <cell r="J5402" t="str">
            <v>4d2554842e976a213dc60cca40d6ce16</v>
          </cell>
          <cell r="K5402" t="str">
            <v>luxifaer</v>
          </cell>
          <cell r="L5402" t="str">
            <v>路西法尔</v>
          </cell>
        </row>
        <row r="5403">
          <cell r="J5403" t="str">
            <v>4d2554842e976a213dc60cca40d6ce16</v>
          </cell>
          <cell r="K5403" t="str">
            <v>luxifaer</v>
          </cell>
          <cell r="L5403" t="str">
            <v>路西法尔</v>
          </cell>
        </row>
        <row r="5404">
          <cell r="J5404" t="str">
            <v>4d2554842e976a213dc60cca40d6ce16</v>
          </cell>
          <cell r="K5404" t="str">
            <v>luxifaer</v>
          </cell>
          <cell r="L5404" t="str">
            <v>路西法尔</v>
          </cell>
        </row>
        <row r="5405">
          <cell r="J5405" t="str">
            <v>4d2554842e976a213dc60cca40d6ce16</v>
          </cell>
          <cell r="K5405" t="str">
            <v>luxifaer</v>
          </cell>
          <cell r="L5405" t="str">
            <v>路西法尔</v>
          </cell>
        </row>
        <row r="5406">
          <cell r="J5406" t="str">
            <v>4d2554842e976a213dc60cca40d6ce16</v>
          </cell>
          <cell r="K5406" t="str">
            <v>luxifaer</v>
          </cell>
          <cell r="L5406" t="str">
            <v>路西法尔</v>
          </cell>
        </row>
        <row r="5407">
          <cell r="J5407" t="str">
            <v>4d2554842e976a213dc60cca40d6ce16</v>
          </cell>
          <cell r="K5407" t="str">
            <v>luxifaer</v>
          </cell>
          <cell r="L5407" t="str">
            <v>路西法尔</v>
          </cell>
        </row>
        <row r="5408">
          <cell r="J5408" t="str">
            <v>4d2554842e976a213dc60cca40d6ce16</v>
          </cell>
          <cell r="K5408" t="str">
            <v>luxifaer</v>
          </cell>
          <cell r="L5408" t="str">
            <v>路西法尔</v>
          </cell>
        </row>
        <row r="5409">
          <cell r="J5409" t="str">
            <v>4d2554842e976a213dc60cca40d6ce16</v>
          </cell>
          <cell r="K5409" t="str">
            <v>luxifaer</v>
          </cell>
          <cell r="L5409" t="str">
            <v>路西法尔</v>
          </cell>
        </row>
        <row r="5410">
          <cell r="J5410" t="str">
            <v>4d619c8c2a3089ad494c2352ab9627f8</v>
          </cell>
          <cell r="K5410" t="str">
            <v>ZaoXINaiYEZI</v>
          </cell>
          <cell r="L5410" t="str">
            <v>枣心</v>
          </cell>
        </row>
        <row r="5411">
          <cell r="J5411" t="str">
            <v>4dac94ec1bcf4c898154cf5bc3e9fcb6</v>
          </cell>
          <cell r="K5411" t="str">
            <v>139015254</v>
          </cell>
          <cell r="L5411" t="str">
            <v>横道世之介</v>
          </cell>
        </row>
        <row r="5412">
          <cell r="J5412" t="str">
            <v>4db209abe8525c4c837bcd5023c9ad06</v>
          </cell>
          <cell r="K5412" t="str">
            <v>obafgkm</v>
          </cell>
          <cell r="L5412" t="str">
            <v>π</v>
          </cell>
        </row>
        <row r="5413">
          <cell r="J5413" t="str">
            <v>4db209abe8525c4c837bcd5023c9ad06</v>
          </cell>
          <cell r="K5413" t="str">
            <v>obafgkm</v>
          </cell>
          <cell r="L5413" t="str">
            <v>π</v>
          </cell>
        </row>
        <row r="5414">
          <cell r="J5414" t="str">
            <v>4db209abe8525c4c837bcd5023c9ad06</v>
          </cell>
          <cell r="K5414" t="str">
            <v>obafgkm</v>
          </cell>
          <cell r="L5414" t="str">
            <v>π</v>
          </cell>
        </row>
        <row r="5415">
          <cell r="J5415" t="str">
            <v>4db209abe8525c4c837bcd5023c9ad06</v>
          </cell>
          <cell r="K5415" t="str">
            <v>obafgkm</v>
          </cell>
          <cell r="L5415" t="str">
            <v>π</v>
          </cell>
        </row>
        <row r="5416">
          <cell r="J5416" t="str">
            <v>4db209abe8525c4c837bcd5023c9ad06</v>
          </cell>
          <cell r="K5416" t="str">
            <v>obafgkm</v>
          </cell>
          <cell r="L5416" t="str">
            <v>π</v>
          </cell>
        </row>
        <row r="5417">
          <cell r="J5417" t="str">
            <v>4db209abe8525c4c837bcd5023c9ad06</v>
          </cell>
          <cell r="K5417" t="str">
            <v>obafgkm</v>
          </cell>
          <cell r="L5417" t="str">
            <v>π</v>
          </cell>
        </row>
        <row r="5418">
          <cell r="J5418" t="str">
            <v>4db209abe8525c4c837bcd5023c9ad06</v>
          </cell>
          <cell r="K5418" t="str">
            <v>obafgkm</v>
          </cell>
          <cell r="L5418" t="str">
            <v>π</v>
          </cell>
        </row>
        <row r="5419">
          <cell r="J5419" t="str">
            <v>4db209abe8525c4c837bcd5023c9ad06</v>
          </cell>
          <cell r="K5419" t="str">
            <v>obafgkm</v>
          </cell>
          <cell r="L5419" t="str">
            <v>π</v>
          </cell>
        </row>
        <row r="5420">
          <cell r="J5420" t="str">
            <v>4db209abe8525c4c837bcd5023c9ad06</v>
          </cell>
          <cell r="K5420" t="str">
            <v>obafgkm</v>
          </cell>
          <cell r="L5420" t="str">
            <v>π</v>
          </cell>
        </row>
        <row r="5421">
          <cell r="J5421" t="str">
            <v>4db209abe8525c4c837bcd5023c9ad06</v>
          </cell>
          <cell r="K5421" t="str">
            <v>obafgkm</v>
          </cell>
          <cell r="L5421" t="str">
            <v>π</v>
          </cell>
        </row>
        <row r="5422">
          <cell r="J5422" t="str">
            <v>4db209abe8525c4c837bcd5023c9ad06</v>
          </cell>
          <cell r="K5422" t="str">
            <v>obafgkm</v>
          </cell>
          <cell r="L5422" t="str">
            <v>π</v>
          </cell>
        </row>
        <row r="5423">
          <cell r="J5423" t="str">
            <v>4db209abe8525c4c837bcd5023c9ad06</v>
          </cell>
          <cell r="K5423" t="str">
            <v>obafgkm</v>
          </cell>
          <cell r="L5423" t="str">
            <v>π</v>
          </cell>
        </row>
        <row r="5424">
          <cell r="J5424" t="str">
            <v>4db209abe8525c4c837bcd5023c9ad06</v>
          </cell>
          <cell r="K5424" t="str">
            <v>obafgkm</v>
          </cell>
          <cell r="L5424" t="str">
            <v>π</v>
          </cell>
        </row>
        <row r="5425">
          <cell r="J5425" t="str">
            <v>4db209abe8525c4c837bcd5023c9ad06</v>
          </cell>
          <cell r="K5425" t="str">
            <v>obafgkm</v>
          </cell>
          <cell r="L5425" t="str">
            <v>π</v>
          </cell>
        </row>
        <row r="5426">
          <cell r="J5426" t="str">
            <v>4db209abe8525c4c837bcd5023c9ad06</v>
          </cell>
          <cell r="K5426" t="str">
            <v>obafgkm</v>
          </cell>
          <cell r="L5426" t="str">
            <v>π</v>
          </cell>
        </row>
        <row r="5427">
          <cell r="J5427" t="str">
            <v>4db209abe8525c4c837bcd5023c9ad06</v>
          </cell>
          <cell r="K5427" t="str">
            <v>obafgkm</v>
          </cell>
          <cell r="L5427" t="str">
            <v>π</v>
          </cell>
        </row>
        <row r="5428">
          <cell r="J5428" t="str">
            <v>4db209abe8525c4c837bcd5023c9ad06</v>
          </cell>
          <cell r="K5428" t="str">
            <v>obafgkm</v>
          </cell>
          <cell r="L5428" t="str">
            <v>π</v>
          </cell>
        </row>
        <row r="5429">
          <cell r="J5429" t="str">
            <v>4db209abe8525c4c837bcd5023c9ad06</v>
          </cell>
          <cell r="K5429" t="str">
            <v>obafgkm</v>
          </cell>
          <cell r="L5429" t="str">
            <v>π</v>
          </cell>
        </row>
        <row r="5430">
          <cell r="J5430" t="str">
            <v>4db209abe8525c4c837bcd5023c9ad06</v>
          </cell>
          <cell r="K5430" t="str">
            <v>obafgkm</v>
          </cell>
          <cell r="L5430" t="str">
            <v>π</v>
          </cell>
        </row>
        <row r="5431">
          <cell r="J5431" t="str">
            <v>4db209abe8525c4c837bcd5023c9ad06</v>
          </cell>
          <cell r="K5431" t="str">
            <v>obafgkm</v>
          </cell>
          <cell r="L5431" t="str">
            <v>π</v>
          </cell>
        </row>
        <row r="5432">
          <cell r="J5432" t="str">
            <v>4db209abe8525c4c837bcd5023c9ad06</v>
          </cell>
          <cell r="K5432" t="str">
            <v>obafgkm</v>
          </cell>
          <cell r="L5432" t="str">
            <v>π</v>
          </cell>
        </row>
        <row r="5433">
          <cell r="J5433" t="str">
            <v>4db209abe8525c4c837bcd5023c9ad06</v>
          </cell>
          <cell r="K5433" t="str">
            <v>obafgkm</v>
          </cell>
          <cell r="L5433" t="str">
            <v>π</v>
          </cell>
        </row>
        <row r="5434">
          <cell r="J5434" t="str">
            <v>4db209abe8525c4c837bcd5023c9ad06</v>
          </cell>
          <cell r="K5434" t="str">
            <v>obafgkm</v>
          </cell>
          <cell r="L5434" t="str">
            <v>π</v>
          </cell>
        </row>
        <row r="5435">
          <cell r="J5435" t="str">
            <v>4db209abe8525c4c837bcd5023c9ad06</v>
          </cell>
          <cell r="K5435" t="str">
            <v>obafgkm</v>
          </cell>
          <cell r="L5435" t="str">
            <v>π</v>
          </cell>
        </row>
        <row r="5436">
          <cell r="J5436" t="str">
            <v>4db209abe8525c4c837bcd5023c9ad06</v>
          </cell>
          <cell r="K5436" t="str">
            <v>obafgkm</v>
          </cell>
          <cell r="L5436" t="str">
            <v>π</v>
          </cell>
        </row>
        <row r="5437">
          <cell r="J5437" t="str">
            <v>4dbef9324b4d5f1f53f6e6f2a83a4656</v>
          </cell>
          <cell r="K5437" t="str">
            <v>yangshuangblue</v>
          </cell>
          <cell r="L5437" t="str">
            <v>牛腩羊耳朵</v>
          </cell>
        </row>
        <row r="5438">
          <cell r="J5438" t="str">
            <v>4dbef9324b4d5f1f53f6e6f2a83a4656</v>
          </cell>
          <cell r="K5438" t="str">
            <v>yangshuangblue</v>
          </cell>
          <cell r="L5438" t="str">
            <v>牛腩羊耳朵</v>
          </cell>
        </row>
        <row r="5439">
          <cell r="J5439" t="str">
            <v>4dbef9324b4d5f1f53f6e6f2a83a4656</v>
          </cell>
          <cell r="K5439" t="str">
            <v>yangshuangblue</v>
          </cell>
          <cell r="L5439" t="str">
            <v>牛腩羊耳朵</v>
          </cell>
        </row>
        <row r="5440">
          <cell r="J5440" t="str">
            <v>4dbef9324b4d5f1f53f6e6f2a83a4656</v>
          </cell>
          <cell r="K5440" t="str">
            <v>yangshuangblue</v>
          </cell>
          <cell r="L5440" t="str">
            <v>牛腩羊耳朵</v>
          </cell>
        </row>
        <row r="5441">
          <cell r="J5441" t="str">
            <v>4dbef9324b4d5f1f53f6e6f2a83a4656</v>
          </cell>
          <cell r="K5441" t="str">
            <v>yangshuangblue</v>
          </cell>
          <cell r="L5441" t="str">
            <v>牛腩羊耳朵</v>
          </cell>
        </row>
        <row r="5442">
          <cell r="J5442" t="str">
            <v>4dbef9324b4d5f1f53f6e6f2a83a4656</v>
          </cell>
          <cell r="K5442" t="str">
            <v>yangshuangblue</v>
          </cell>
          <cell r="L5442" t="str">
            <v>牛腩羊耳朵</v>
          </cell>
        </row>
        <row r="5443">
          <cell r="J5443" t="str">
            <v>4dbef9324b4d5f1f53f6e6f2a83a4656</v>
          </cell>
          <cell r="K5443" t="str">
            <v>yangshuangblue</v>
          </cell>
          <cell r="L5443" t="str">
            <v>牛腩羊耳朵</v>
          </cell>
        </row>
        <row r="5444">
          <cell r="J5444" t="str">
            <v>4dbef9324b4d5f1f53f6e6f2a83a4656</v>
          </cell>
          <cell r="K5444" t="str">
            <v>yangshuangblue</v>
          </cell>
          <cell r="L5444" t="str">
            <v>牛腩羊耳朵</v>
          </cell>
        </row>
        <row r="5445">
          <cell r="J5445" t="str">
            <v>4dbef9324b4d5f1f53f6e6f2a83a4656</v>
          </cell>
          <cell r="K5445" t="str">
            <v>yangshuangblue</v>
          </cell>
          <cell r="L5445" t="str">
            <v>牛腩羊耳朵</v>
          </cell>
        </row>
        <row r="5446">
          <cell r="J5446" t="str">
            <v>4dbef9324b4d5f1f53f6e6f2a83a4656</v>
          </cell>
          <cell r="K5446" t="str">
            <v>yangshuangblue</v>
          </cell>
          <cell r="L5446" t="str">
            <v>牛腩羊耳朵</v>
          </cell>
        </row>
        <row r="5447">
          <cell r="J5447" t="str">
            <v>4dbef9324b4d5f1f53f6e6f2a83a4656</v>
          </cell>
          <cell r="K5447" t="str">
            <v>yangshuangblue</v>
          </cell>
          <cell r="L5447" t="str">
            <v>牛腩羊耳朵</v>
          </cell>
        </row>
        <row r="5448">
          <cell r="J5448" t="str">
            <v>4dbef9324b4d5f1f53f6e6f2a83a4656</v>
          </cell>
          <cell r="K5448" t="str">
            <v>yangshuangblue</v>
          </cell>
          <cell r="L5448" t="str">
            <v>牛腩羊耳朵</v>
          </cell>
        </row>
        <row r="5449">
          <cell r="J5449" t="str">
            <v>4dbef9324b4d5f1f53f6e6f2a83a4656</v>
          </cell>
          <cell r="K5449" t="str">
            <v>yangshuangblue</v>
          </cell>
          <cell r="L5449" t="str">
            <v>牛腩羊耳朵</v>
          </cell>
        </row>
        <row r="5450">
          <cell r="J5450" t="str">
            <v>4dbef9324b4d5f1f53f6e6f2a83a4656</v>
          </cell>
          <cell r="K5450" t="str">
            <v>yangshuangblue</v>
          </cell>
          <cell r="L5450" t="str">
            <v>牛腩羊耳朵</v>
          </cell>
        </row>
        <row r="5451">
          <cell r="J5451" t="str">
            <v>4dbef9324b4d5f1f53f6e6f2a83a4656</v>
          </cell>
          <cell r="K5451" t="str">
            <v>yangshuangblue</v>
          </cell>
          <cell r="L5451" t="str">
            <v>牛腩羊耳朵</v>
          </cell>
        </row>
        <row r="5452">
          <cell r="J5452" t="str">
            <v>4dbef9324b4d5f1f53f6e6f2a83a4656</v>
          </cell>
          <cell r="K5452" t="str">
            <v>yangshuangblue</v>
          </cell>
          <cell r="L5452" t="str">
            <v>牛腩羊耳朵</v>
          </cell>
        </row>
        <row r="5453">
          <cell r="J5453" t="str">
            <v>4dbef9324b4d5f1f53f6e6f2a83a4656</v>
          </cell>
          <cell r="K5453" t="str">
            <v>yangshuangblue</v>
          </cell>
          <cell r="L5453" t="str">
            <v>牛腩羊耳朵</v>
          </cell>
        </row>
        <row r="5454">
          <cell r="J5454" t="str">
            <v>4dbef9324b4d5f1f53f6e6f2a83a4656</v>
          </cell>
          <cell r="K5454" t="str">
            <v>yangshuangblue</v>
          </cell>
          <cell r="L5454" t="str">
            <v>牛腩羊耳朵</v>
          </cell>
        </row>
        <row r="5455">
          <cell r="J5455" t="str">
            <v>4dbef9324b4d5f1f53f6e6f2a83a4656</v>
          </cell>
          <cell r="K5455" t="str">
            <v>yangshuangblue</v>
          </cell>
          <cell r="L5455" t="str">
            <v>牛腩羊耳朵</v>
          </cell>
        </row>
        <row r="5456">
          <cell r="J5456" t="str">
            <v>4dbef9324b4d5f1f53f6e6f2a83a4656</v>
          </cell>
          <cell r="K5456" t="str">
            <v>yangshuangblue</v>
          </cell>
          <cell r="L5456" t="str">
            <v>牛腩羊耳朵</v>
          </cell>
        </row>
        <row r="5457">
          <cell r="J5457" t="str">
            <v>4dbef9324b4d5f1f53f6e6f2a83a4656</v>
          </cell>
          <cell r="K5457" t="str">
            <v>yangshuangblue</v>
          </cell>
          <cell r="L5457" t="str">
            <v>牛腩羊耳朵</v>
          </cell>
        </row>
        <row r="5458">
          <cell r="J5458" t="str">
            <v>4dbef9324b4d5f1f53f6e6f2a83a4656</v>
          </cell>
          <cell r="K5458" t="str">
            <v>yangshuangblue</v>
          </cell>
          <cell r="L5458" t="str">
            <v>牛腩羊耳朵</v>
          </cell>
        </row>
        <row r="5459">
          <cell r="J5459" t="str">
            <v>4dbef9324b4d5f1f53f6e6f2a83a4656</v>
          </cell>
          <cell r="K5459" t="str">
            <v>yangshuangblue</v>
          </cell>
          <cell r="L5459" t="str">
            <v>牛腩羊耳朵</v>
          </cell>
        </row>
        <row r="5460">
          <cell r="J5460" t="str">
            <v>4dbef9324b4d5f1f53f6e6f2a83a4656</v>
          </cell>
          <cell r="K5460" t="str">
            <v>yangshuangblue</v>
          </cell>
          <cell r="L5460" t="str">
            <v>牛腩羊耳朵</v>
          </cell>
        </row>
        <row r="5461">
          <cell r="J5461" t="str">
            <v>4dbef9324b4d5f1f53f6e6f2a83a4656</v>
          </cell>
          <cell r="K5461" t="str">
            <v>yangshuangblue</v>
          </cell>
          <cell r="L5461" t="str">
            <v>牛腩羊耳朵</v>
          </cell>
        </row>
        <row r="5462">
          <cell r="J5462" t="str">
            <v>4dbef9324b4d5f1f53f6e6f2a83a4656</v>
          </cell>
          <cell r="K5462" t="str">
            <v>yangshuangblue</v>
          </cell>
          <cell r="L5462" t="str">
            <v>牛腩羊耳朵</v>
          </cell>
        </row>
        <row r="5463">
          <cell r="J5463" t="str">
            <v>4dbef9324b4d5f1f53f6e6f2a83a4656</v>
          </cell>
          <cell r="K5463" t="str">
            <v>yangshuangblue</v>
          </cell>
          <cell r="L5463" t="str">
            <v>牛腩羊耳朵</v>
          </cell>
        </row>
        <row r="5464">
          <cell r="J5464" t="str">
            <v>4dbef9324b4d5f1f53f6e6f2a83a4656</v>
          </cell>
          <cell r="K5464" t="str">
            <v>yangshuangblue</v>
          </cell>
          <cell r="L5464" t="str">
            <v>牛腩羊耳朵</v>
          </cell>
        </row>
        <row r="5465">
          <cell r="J5465" t="str">
            <v>4dbef9324b4d5f1f53f6e6f2a83a4656</v>
          </cell>
          <cell r="K5465" t="str">
            <v>yangshuangblue</v>
          </cell>
          <cell r="L5465" t="str">
            <v>牛腩羊耳朵</v>
          </cell>
        </row>
        <row r="5466">
          <cell r="J5466" t="str">
            <v>4dbef9324b4d5f1f53f6e6f2a83a4656</v>
          </cell>
          <cell r="K5466" t="str">
            <v>yangshuangblue</v>
          </cell>
          <cell r="L5466" t="str">
            <v>牛腩羊耳朵</v>
          </cell>
        </row>
        <row r="5467">
          <cell r="J5467" t="str">
            <v>4dbef9324b4d5f1f53f6e6f2a83a4656</v>
          </cell>
          <cell r="K5467" t="str">
            <v>yangshuangblue</v>
          </cell>
          <cell r="L5467" t="str">
            <v>牛腩羊耳朵</v>
          </cell>
        </row>
        <row r="5468">
          <cell r="J5468" t="str">
            <v>4dbef9324b4d5f1f53f6e6f2a83a4656</v>
          </cell>
          <cell r="K5468" t="str">
            <v>yangshuangblue</v>
          </cell>
          <cell r="L5468" t="str">
            <v>牛腩羊耳朵</v>
          </cell>
        </row>
        <row r="5469">
          <cell r="J5469" t="str">
            <v>4dbef9324b4d5f1f53f6e6f2a83a4656</v>
          </cell>
          <cell r="K5469" t="str">
            <v>yangshuangblue</v>
          </cell>
          <cell r="L5469" t="str">
            <v>牛腩羊耳朵</v>
          </cell>
        </row>
        <row r="5470">
          <cell r="J5470" t="str">
            <v>4dbef9324b4d5f1f53f6e6f2a83a4656</v>
          </cell>
          <cell r="K5470" t="str">
            <v>yangshuangblue</v>
          </cell>
          <cell r="L5470" t="str">
            <v>牛腩羊耳朵</v>
          </cell>
        </row>
        <row r="5471">
          <cell r="J5471" t="str">
            <v>4dbef9324b4d5f1f53f6e6f2a83a4656</v>
          </cell>
          <cell r="K5471" t="str">
            <v>yangshuangblue</v>
          </cell>
          <cell r="L5471" t="str">
            <v>牛腩羊耳朵</v>
          </cell>
        </row>
        <row r="5472">
          <cell r="J5472" t="str">
            <v>4dd2282d3370c786f544b44dc9bbd8a1</v>
          </cell>
          <cell r="K5472" t="str">
            <v>124379848</v>
          </cell>
          <cell r="L5472" t="str">
            <v>X先生</v>
          </cell>
        </row>
        <row r="5473">
          <cell r="J5473" t="str">
            <v>4dd2282d3370c786f544b44dc9bbd8a1</v>
          </cell>
          <cell r="K5473" t="str">
            <v>124379848</v>
          </cell>
          <cell r="L5473" t="str">
            <v>X先生</v>
          </cell>
        </row>
        <row r="5474">
          <cell r="J5474" t="str">
            <v>4f1dcf9625cbfcb89590465c98b4ce6d</v>
          </cell>
          <cell r="K5474" t="str">
            <v>copenlee</v>
          </cell>
          <cell r="L5474" t="str">
            <v>暹罗copen</v>
          </cell>
        </row>
        <row r="5475">
          <cell r="J5475" t="str">
            <v>4f1dcf9625cbfcb89590465c98b4ce6d</v>
          </cell>
          <cell r="K5475" t="str">
            <v>copenlee</v>
          </cell>
          <cell r="L5475" t="str">
            <v>暹罗copen</v>
          </cell>
        </row>
        <row r="5476">
          <cell r="J5476" t="str">
            <v>4f1dcf9625cbfcb89590465c98b4ce6d</v>
          </cell>
          <cell r="K5476" t="str">
            <v>copenlee</v>
          </cell>
          <cell r="L5476" t="str">
            <v>暹罗copen</v>
          </cell>
        </row>
        <row r="5477">
          <cell r="J5477" t="str">
            <v>4f1dcf9625cbfcb89590465c98b4ce6d</v>
          </cell>
          <cell r="K5477" t="str">
            <v>copenlee</v>
          </cell>
          <cell r="L5477" t="str">
            <v>暹罗copen</v>
          </cell>
        </row>
        <row r="5478">
          <cell r="J5478" t="str">
            <v>4f1dcf9625cbfcb89590465c98b4ce6d</v>
          </cell>
          <cell r="K5478" t="str">
            <v>copenlee</v>
          </cell>
          <cell r="L5478" t="str">
            <v>暹罗copen</v>
          </cell>
        </row>
        <row r="5479">
          <cell r="J5479" t="str">
            <v>4f1dcf9625cbfcb89590465c98b4ce6d</v>
          </cell>
          <cell r="K5479" t="str">
            <v>copenlee</v>
          </cell>
          <cell r="L5479" t="str">
            <v>暹罗copen</v>
          </cell>
        </row>
        <row r="5480">
          <cell r="J5480" t="str">
            <v>4f1dcf9625cbfcb89590465c98b4ce6d</v>
          </cell>
          <cell r="K5480" t="str">
            <v>copenlee</v>
          </cell>
          <cell r="L5480" t="str">
            <v>暹罗copen</v>
          </cell>
        </row>
        <row r="5481">
          <cell r="J5481" t="str">
            <v>4f1dcf9625cbfcb89590465c98b4ce6d</v>
          </cell>
          <cell r="K5481" t="str">
            <v>copenlee</v>
          </cell>
          <cell r="L5481" t="str">
            <v>暹罗copen</v>
          </cell>
        </row>
        <row r="5482">
          <cell r="J5482" t="str">
            <v>4f2457fc000496dd552acc91b1808231</v>
          </cell>
          <cell r="K5482" t="str">
            <v>dengyigeren</v>
          </cell>
          <cell r="L5482" t="str">
            <v>等一个人</v>
          </cell>
        </row>
        <row r="5483">
          <cell r="J5483" t="str">
            <v>4f2457fc000496dd552acc91b1808231</v>
          </cell>
          <cell r="K5483" t="str">
            <v>dengyigeren</v>
          </cell>
          <cell r="L5483" t="str">
            <v>等一个人</v>
          </cell>
        </row>
        <row r="5484">
          <cell r="J5484" t="str">
            <v>4f2457fc000496dd552acc91b1808231</v>
          </cell>
          <cell r="K5484" t="str">
            <v>dengyigeren</v>
          </cell>
          <cell r="L5484" t="str">
            <v>等一个人</v>
          </cell>
        </row>
        <row r="5485">
          <cell r="J5485" t="str">
            <v>4f2457fc000496dd552acc91b1808231</v>
          </cell>
          <cell r="K5485" t="str">
            <v>dengyigeren</v>
          </cell>
          <cell r="L5485" t="str">
            <v>等一个人</v>
          </cell>
        </row>
        <row r="5486">
          <cell r="J5486" t="str">
            <v>4f2457fc000496dd552acc91b1808231</v>
          </cell>
          <cell r="K5486" t="str">
            <v>dengyigeren</v>
          </cell>
          <cell r="L5486" t="str">
            <v>等一个人</v>
          </cell>
        </row>
        <row r="5487">
          <cell r="J5487" t="str">
            <v>4f2457fc000496dd552acc91b1808231</v>
          </cell>
          <cell r="K5487" t="str">
            <v>dengyigeren</v>
          </cell>
          <cell r="L5487" t="str">
            <v>等一个人</v>
          </cell>
        </row>
        <row r="5488">
          <cell r="J5488" t="str">
            <v>4f2457fc000496dd552acc91b1808231</v>
          </cell>
          <cell r="K5488" t="str">
            <v>dengyigeren</v>
          </cell>
          <cell r="L5488" t="str">
            <v>等一个人</v>
          </cell>
        </row>
        <row r="5489">
          <cell r="J5489" t="str">
            <v>4f2457fc000496dd552acc91b1808231</v>
          </cell>
          <cell r="K5489" t="str">
            <v>dengyigeren</v>
          </cell>
          <cell r="L5489" t="str">
            <v>等一个人</v>
          </cell>
        </row>
        <row r="5490">
          <cell r="J5490" t="str">
            <v>4f2457fc000496dd552acc91b1808231</v>
          </cell>
          <cell r="K5490" t="str">
            <v>dengyigeren</v>
          </cell>
          <cell r="L5490" t="str">
            <v>等一个人</v>
          </cell>
        </row>
        <row r="5491">
          <cell r="J5491" t="str">
            <v>4f2457fc000496dd552acc91b1808231</v>
          </cell>
          <cell r="K5491" t="str">
            <v>dengyigeren</v>
          </cell>
          <cell r="L5491" t="str">
            <v>等一个人</v>
          </cell>
        </row>
        <row r="5492">
          <cell r="J5492" t="str">
            <v>4f2457fc000496dd552acc91b1808231</v>
          </cell>
          <cell r="K5492" t="str">
            <v>dengyigeren</v>
          </cell>
          <cell r="L5492" t="str">
            <v>等一个人</v>
          </cell>
        </row>
        <row r="5493">
          <cell r="J5493" t="str">
            <v>4f2457fc000496dd552acc91b1808231</v>
          </cell>
          <cell r="K5493" t="str">
            <v>dengyigeren</v>
          </cell>
          <cell r="L5493" t="str">
            <v>等一个人</v>
          </cell>
        </row>
        <row r="5494">
          <cell r="J5494" t="str">
            <v>4f2457fc000496dd552acc91b1808231</v>
          </cell>
          <cell r="K5494" t="str">
            <v>dengyigeren</v>
          </cell>
          <cell r="L5494" t="str">
            <v>等一个人</v>
          </cell>
        </row>
        <row r="5495">
          <cell r="J5495" t="str">
            <v>4f2457fc000496dd552acc91b1808231</v>
          </cell>
          <cell r="K5495" t="str">
            <v>dengyigeren</v>
          </cell>
          <cell r="L5495" t="str">
            <v>等一个人</v>
          </cell>
        </row>
        <row r="5496">
          <cell r="J5496" t="str">
            <v>4f2457fc000496dd552acc91b1808231</v>
          </cell>
          <cell r="K5496" t="str">
            <v>dengyigeren</v>
          </cell>
          <cell r="L5496" t="str">
            <v>等一个人</v>
          </cell>
        </row>
        <row r="5497">
          <cell r="J5497" t="str">
            <v>4f2457fc000496dd552acc91b1808231</v>
          </cell>
          <cell r="K5497" t="str">
            <v>dengyigeren</v>
          </cell>
          <cell r="L5497" t="str">
            <v>等一个人</v>
          </cell>
        </row>
        <row r="5498">
          <cell r="J5498" t="str">
            <v>4f2457fc000496dd552acc91b1808231</v>
          </cell>
          <cell r="K5498" t="str">
            <v>dengyigeren</v>
          </cell>
          <cell r="L5498" t="str">
            <v>等一个人</v>
          </cell>
        </row>
        <row r="5499">
          <cell r="J5499" t="str">
            <v>4f2457fc000496dd552acc91b1808231</v>
          </cell>
          <cell r="K5499" t="str">
            <v>dengyigeren</v>
          </cell>
          <cell r="L5499" t="str">
            <v>等一个人</v>
          </cell>
        </row>
        <row r="5500">
          <cell r="J5500" t="str">
            <v>4f2457fc000496dd552acc91b1808231</v>
          </cell>
          <cell r="K5500" t="str">
            <v>dengyigeren</v>
          </cell>
          <cell r="L5500" t="str">
            <v>等一个人</v>
          </cell>
        </row>
        <row r="5501">
          <cell r="J5501" t="str">
            <v>4f2457fc000496dd552acc91b1808231</v>
          </cell>
          <cell r="K5501" t="str">
            <v>dengyigeren</v>
          </cell>
          <cell r="L5501" t="str">
            <v>等一个人</v>
          </cell>
        </row>
        <row r="5502">
          <cell r="J5502" t="str">
            <v>4f2457fc000496dd552acc91b1808231</v>
          </cell>
          <cell r="K5502" t="str">
            <v>dengyigeren</v>
          </cell>
          <cell r="L5502" t="str">
            <v>等一个人</v>
          </cell>
        </row>
        <row r="5503">
          <cell r="J5503" t="str">
            <v>4f2457fc000496dd552acc91b1808231</v>
          </cell>
          <cell r="K5503" t="str">
            <v>dengyigeren</v>
          </cell>
          <cell r="L5503" t="str">
            <v>等一个人</v>
          </cell>
        </row>
        <row r="5504">
          <cell r="J5504" t="str">
            <v>4f376d8dab876e526b05ad80348d5436</v>
          </cell>
          <cell r="K5504" t="str">
            <v>richer725</v>
          </cell>
          <cell r="L5504" t="str">
            <v>荔枝超人</v>
          </cell>
        </row>
        <row r="5505">
          <cell r="J5505" t="str">
            <v>4f376d8dab876e526b05ad80348d5436</v>
          </cell>
          <cell r="K5505" t="str">
            <v>richer725</v>
          </cell>
          <cell r="L5505" t="str">
            <v>荔枝超人</v>
          </cell>
        </row>
        <row r="5506">
          <cell r="J5506" t="str">
            <v>4f376d8dab876e526b05ad80348d5436</v>
          </cell>
          <cell r="K5506" t="str">
            <v>richer725</v>
          </cell>
          <cell r="L5506" t="str">
            <v>荔枝超人</v>
          </cell>
        </row>
        <row r="5507">
          <cell r="J5507" t="str">
            <v>4f376d8dab876e526b05ad80348d5436</v>
          </cell>
          <cell r="K5507" t="str">
            <v>richer725</v>
          </cell>
          <cell r="L5507" t="str">
            <v>荔枝超人</v>
          </cell>
        </row>
        <row r="5508">
          <cell r="J5508" t="str">
            <v>4f376d8dab876e526b05ad80348d5436</v>
          </cell>
          <cell r="K5508" t="str">
            <v>richer725</v>
          </cell>
          <cell r="L5508" t="str">
            <v>荔枝超人</v>
          </cell>
        </row>
        <row r="5509">
          <cell r="J5509" t="str">
            <v>4f376d8dab876e526b05ad80348d5436</v>
          </cell>
          <cell r="K5509" t="str">
            <v>richer725</v>
          </cell>
          <cell r="L5509" t="str">
            <v>荔枝超人</v>
          </cell>
        </row>
        <row r="5510">
          <cell r="J5510" t="str">
            <v>4f376d8dab876e526b05ad80348d5436</v>
          </cell>
          <cell r="K5510" t="str">
            <v>richer725</v>
          </cell>
          <cell r="L5510" t="str">
            <v>荔枝超人</v>
          </cell>
        </row>
        <row r="5511">
          <cell r="J5511" t="str">
            <v>4f376d8dab876e526b05ad80348d5436</v>
          </cell>
          <cell r="K5511" t="str">
            <v>richer725</v>
          </cell>
          <cell r="L5511" t="str">
            <v>荔枝超人</v>
          </cell>
        </row>
        <row r="5512">
          <cell r="J5512" t="str">
            <v>4f376d8dab876e526b05ad80348d5436</v>
          </cell>
          <cell r="K5512" t="str">
            <v>richer725</v>
          </cell>
          <cell r="L5512" t="str">
            <v>荔枝超人</v>
          </cell>
        </row>
        <row r="5513">
          <cell r="J5513" t="str">
            <v>4f376d8dab876e526b05ad80348d5436</v>
          </cell>
          <cell r="K5513" t="str">
            <v>richer725</v>
          </cell>
          <cell r="L5513" t="str">
            <v>荔枝超人</v>
          </cell>
        </row>
        <row r="5514">
          <cell r="J5514" t="str">
            <v>4f376d8dab876e526b05ad80348d5436</v>
          </cell>
          <cell r="K5514" t="str">
            <v>richer725</v>
          </cell>
          <cell r="L5514" t="str">
            <v>荔枝超人</v>
          </cell>
        </row>
        <row r="5515">
          <cell r="J5515" t="str">
            <v>4f376d8dab876e526b05ad80348d5436</v>
          </cell>
          <cell r="K5515" t="str">
            <v>richer725</v>
          </cell>
          <cell r="L5515" t="str">
            <v>荔枝超人</v>
          </cell>
        </row>
        <row r="5516">
          <cell r="J5516" t="str">
            <v>4f376d8dab876e526b05ad80348d5436</v>
          </cell>
          <cell r="K5516" t="str">
            <v>richer725</v>
          </cell>
          <cell r="L5516" t="str">
            <v>荔枝超人</v>
          </cell>
        </row>
        <row r="5517">
          <cell r="J5517" t="str">
            <v>4f376d8dab876e526b05ad80348d5436</v>
          </cell>
          <cell r="K5517" t="str">
            <v>richer725</v>
          </cell>
          <cell r="L5517" t="str">
            <v>荔枝超人</v>
          </cell>
        </row>
        <row r="5518">
          <cell r="J5518" t="str">
            <v>4f376d8dab876e526b05ad80348d5436</v>
          </cell>
          <cell r="K5518" t="str">
            <v>richer725</v>
          </cell>
          <cell r="L5518" t="str">
            <v>荔枝超人</v>
          </cell>
        </row>
        <row r="5519">
          <cell r="J5519" t="str">
            <v>4f376d8dab876e526b05ad80348d5436</v>
          </cell>
          <cell r="K5519" t="str">
            <v>richer725</v>
          </cell>
          <cell r="L5519" t="str">
            <v>荔枝超人</v>
          </cell>
        </row>
        <row r="5520">
          <cell r="J5520" t="str">
            <v>4f376d8dab876e526b05ad80348d5436</v>
          </cell>
          <cell r="K5520" t="str">
            <v>richer725</v>
          </cell>
          <cell r="L5520" t="str">
            <v>荔枝超人</v>
          </cell>
        </row>
        <row r="5521">
          <cell r="J5521" t="str">
            <v>4f376d8dab876e526b05ad80348d5436</v>
          </cell>
          <cell r="K5521" t="str">
            <v>richer725</v>
          </cell>
          <cell r="L5521" t="str">
            <v>荔枝超人</v>
          </cell>
        </row>
        <row r="5522">
          <cell r="J5522" t="str">
            <v>4f376d8dab876e526b05ad80348d5436</v>
          </cell>
          <cell r="K5522" t="str">
            <v>richer725</v>
          </cell>
          <cell r="L5522" t="str">
            <v>荔枝超人</v>
          </cell>
        </row>
        <row r="5523">
          <cell r="J5523" t="str">
            <v>4f376d8dab876e526b05ad80348d5436</v>
          </cell>
          <cell r="K5523" t="str">
            <v>richer725</v>
          </cell>
          <cell r="L5523" t="str">
            <v>荔枝超人</v>
          </cell>
        </row>
        <row r="5524">
          <cell r="J5524" t="str">
            <v>4f376d8dab876e526b05ad80348d5436</v>
          </cell>
          <cell r="K5524" t="str">
            <v>richer725</v>
          </cell>
          <cell r="L5524" t="str">
            <v>荔枝超人</v>
          </cell>
        </row>
        <row r="5525">
          <cell r="J5525" t="str">
            <v>4f376d8dab876e526b05ad80348d5436</v>
          </cell>
          <cell r="K5525" t="str">
            <v>richer725</v>
          </cell>
          <cell r="L5525" t="str">
            <v>荔枝超人</v>
          </cell>
        </row>
        <row r="5526">
          <cell r="J5526" t="str">
            <v>4f376d8dab876e526b05ad80348d5436</v>
          </cell>
          <cell r="K5526" t="str">
            <v>richer725</v>
          </cell>
          <cell r="L5526" t="str">
            <v>荔枝超人</v>
          </cell>
        </row>
        <row r="5527">
          <cell r="J5527" t="str">
            <v>4f376d8dab876e526b05ad80348d5436</v>
          </cell>
          <cell r="K5527" t="str">
            <v>richer725</v>
          </cell>
          <cell r="L5527" t="str">
            <v>荔枝超人</v>
          </cell>
        </row>
        <row r="5528">
          <cell r="J5528" t="str">
            <v>4f376d8dab876e526b05ad80348d5436</v>
          </cell>
          <cell r="K5528" t="str">
            <v>richer725</v>
          </cell>
          <cell r="L5528" t="str">
            <v>荔枝超人</v>
          </cell>
        </row>
        <row r="5529">
          <cell r="J5529" t="str">
            <v>4f376d8dab876e526b05ad80348d5436</v>
          </cell>
          <cell r="K5529" t="str">
            <v>richer725</v>
          </cell>
          <cell r="L5529" t="str">
            <v>荔枝超人</v>
          </cell>
        </row>
        <row r="5530">
          <cell r="J5530" t="str">
            <v>4f8b34c0262185641c4b7e4276686a74</v>
          </cell>
          <cell r="K5530" t="str">
            <v>qijiuzhiyue</v>
          </cell>
          <cell r="L5530" t="str">
            <v>桃桃淘电影</v>
          </cell>
        </row>
        <row r="5531">
          <cell r="J5531" t="str">
            <v>4fe78cb2583178cbd711b179c97c1593</v>
          </cell>
          <cell r="K5531" t="str">
            <v>53869175</v>
          </cell>
          <cell r="L5531" t="str">
            <v>妙可中国</v>
          </cell>
        </row>
        <row r="5532">
          <cell r="J5532" t="str">
            <v>4fe78cb2583178cbd711b179c97c1593</v>
          </cell>
          <cell r="K5532" t="str">
            <v>53869175</v>
          </cell>
          <cell r="L5532" t="str">
            <v>妙可中国</v>
          </cell>
        </row>
        <row r="5533">
          <cell r="J5533" t="str">
            <v>4fe78cb2583178cbd711b179c97c1593</v>
          </cell>
          <cell r="K5533" t="str">
            <v>53869175</v>
          </cell>
          <cell r="L5533" t="str">
            <v>妙可中国</v>
          </cell>
        </row>
        <row r="5534">
          <cell r="J5534" t="str">
            <v>4fe78cb2583178cbd711b179c97c1593</v>
          </cell>
          <cell r="K5534" t="str">
            <v>53869175</v>
          </cell>
          <cell r="L5534" t="str">
            <v>妙可中国</v>
          </cell>
        </row>
        <row r="5535">
          <cell r="J5535" t="str">
            <v>4fe78cb2583178cbd711b179c97c1593</v>
          </cell>
          <cell r="K5535" t="str">
            <v>53869175</v>
          </cell>
          <cell r="L5535" t="str">
            <v>妙可中国</v>
          </cell>
        </row>
        <row r="5536">
          <cell r="J5536" t="str">
            <v>4fe78cb2583178cbd711b179c97c1593</v>
          </cell>
          <cell r="K5536" t="str">
            <v>53869175</v>
          </cell>
          <cell r="L5536" t="str">
            <v>妙可中国</v>
          </cell>
        </row>
        <row r="5537">
          <cell r="J5537" t="str">
            <v>4fe78cb2583178cbd711b179c97c1593</v>
          </cell>
          <cell r="K5537" t="str">
            <v>53869175</v>
          </cell>
          <cell r="L5537" t="str">
            <v>妙可中国</v>
          </cell>
        </row>
        <row r="5538">
          <cell r="J5538" t="str">
            <v>50131459025d0147bec7715538d6cd66</v>
          </cell>
          <cell r="K5538" t="str">
            <v>140457119</v>
          </cell>
          <cell r="L5538" t="str">
            <v>丝丝细雨168</v>
          </cell>
        </row>
        <row r="5539">
          <cell r="J5539" t="str">
            <v>50131459025d0147bec7715538d6cd66</v>
          </cell>
          <cell r="K5539" t="str">
            <v>140457119</v>
          </cell>
          <cell r="L5539" t="str">
            <v>丝丝细雨168</v>
          </cell>
        </row>
        <row r="5540">
          <cell r="J5540" t="str">
            <v>50131459025d0147bec7715538d6cd66</v>
          </cell>
          <cell r="K5540" t="str">
            <v>140457119</v>
          </cell>
          <cell r="L5540" t="str">
            <v>丝丝细雨168</v>
          </cell>
        </row>
        <row r="5541">
          <cell r="J5541" t="str">
            <v>50131459025d0147bec7715538d6cd66</v>
          </cell>
          <cell r="K5541" t="str">
            <v>140457119</v>
          </cell>
          <cell r="L5541" t="str">
            <v>丝丝细雨168</v>
          </cell>
        </row>
        <row r="5542">
          <cell r="J5542" t="str">
            <v>50131459025d0147bec7715538d6cd66</v>
          </cell>
          <cell r="K5542" t="str">
            <v>140457119</v>
          </cell>
          <cell r="L5542" t="str">
            <v>丝丝细雨168</v>
          </cell>
        </row>
        <row r="5543">
          <cell r="J5543" t="str">
            <v>50131459025d0147bec7715538d6cd66</v>
          </cell>
          <cell r="K5543" t="str">
            <v>140457119</v>
          </cell>
          <cell r="L5543" t="str">
            <v>丝丝细雨168</v>
          </cell>
        </row>
        <row r="5544">
          <cell r="J5544" t="str">
            <v>50131459025d0147bec7715538d6cd66</v>
          </cell>
          <cell r="K5544" t="str">
            <v>140457119</v>
          </cell>
          <cell r="L5544" t="str">
            <v>丝丝细雨168</v>
          </cell>
        </row>
        <row r="5545">
          <cell r="J5545" t="str">
            <v>5014e8bf21b00d5ce59467af523e3274</v>
          </cell>
          <cell r="K5545" t="str">
            <v>erfolgqun</v>
          </cell>
          <cell r="L5545" t="str">
            <v>尹口羊</v>
          </cell>
        </row>
        <row r="5546">
          <cell r="J5546" t="str">
            <v>502ee5a42217940e94b974a6c0207abe</v>
          </cell>
          <cell r="K5546" t="str">
            <v>52929940</v>
          </cell>
          <cell r="L5546" t="str">
            <v>HerSweetie</v>
          </cell>
        </row>
        <row r="5547">
          <cell r="J5547" t="str">
            <v>502ee5a42217940e94b974a6c0207abe</v>
          </cell>
          <cell r="K5547" t="str">
            <v>52929940</v>
          </cell>
          <cell r="L5547" t="str">
            <v>HerSweetie</v>
          </cell>
        </row>
        <row r="5548">
          <cell r="J5548" t="str">
            <v>502ee5a42217940e94b974a6c0207abe</v>
          </cell>
          <cell r="K5548" t="str">
            <v>52929940</v>
          </cell>
          <cell r="L5548" t="str">
            <v>HerSweetie</v>
          </cell>
        </row>
        <row r="5549">
          <cell r="J5549" t="str">
            <v>502ee5a42217940e94b974a6c0207abe</v>
          </cell>
          <cell r="K5549" t="str">
            <v>52929940</v>
          </cell>
          <cell r="L5549" t="str">
            <v>HerSweetie</v>
          </cell>
        </row>
        <row r="5550">
          <cell r="J5550" t="str">
            <v>502ee5a42217940e94b974a6c0207abe</v>
          </cell>
          <cell r="K5550" t="str">
            <v>52929940</v>
          </cell>
          <cell r="L5550" t="str">
            <v>HerSweetie</v>
          </cell>
        </row>
        <row r="5551">
          <cell r="J5551" t="str">
            <v>502ee5a42217940e94b974a6c0207abe</v>
          </cell>
          <cell r="K5551" t="str">
            <v>52929940</v>
          </cell>
          <cell r="L5551" t="str">
            <v>HerSweetie</v>
          </cell>
        </row>
        <row r="5552">
          <cell r="J5552" t="str">
            <v>502ee5a42217940e94b974a6c0207abe</v>
          </cell>
          <cell r="K5552" t="str">
            <v>52929940</v>
          </cell>
          <cell r="L5552" t="str">
            <v>HerSweetie</v>
          </cell>
        </row>
        <row r="5553">
          <cell r="J5553" t="str">
            <v>50993c2f2edd1fa101b7b98669c12122</v>
          </cell>
          <cell r="K5553" t="str">
            <v>28336099</v>
          </cell>
          <cell r="L5553" t="str">
            <v>凶兆</v>
          </cell>
        </row>
        <row r="5554">
          <cell r="J5554" t="str">
            <v>50993c2f2edd1fa101b7b98669c12122</v>
          </cell>
          <cell r="K5554" t="str">
            <v>28336099</v>
          </cell>
          <cell r="L5554" t="str">
            <v>凶兆</v>
          </cell>
        </row>
        <row r="5555">
          <cell r="J5555" t="str">
            <v>50993c2f2edd1fa101b7b98669c12122</v>
          </cell>
          <cell r="K5555" t="str">
            <v>28336099</v>
          </cell>
          <cell r="L5555" t="str">
            <v>凶兆</v>
          </cell>
        </row>
        <row r="5556">
          <cell r="J5556" t="str">
            <v>50993c2f2edd1fa101b7b98669c12122</v>
          </cell>
          <cell r="K5556" t="str">
            <v>28336099</v>
          </cell>
          <cell r="L5556" t="str">
            <v>凶兆</v>
          </cell>
        </row>
        <row r="5557">
          <cell r="J5557" t="str">
            <v>50993c2f2edd1fa101b7b98669c12122</v>
          </cell>
          <cell r="K5557" t="str">
            <v>28336099</v>
          </cell>
          <cell r="L5557" t="str">
            <v>凶兆</v>
          </cell>
        </row>
        <row r="5558">
          <cell r="J5558" t="str">
            <v>50993c2f2edd1fa101b7b98669c12122</v>
          </cell>
          <cell r="K5558" t="str">
            <v>28336099</v>
          </cell>
          <cell r="L5558" t="str">
            <v>凶兆</v>
          </cell>
        </row>
        <row r="5559">
          <cell r="J5559" t="str">
            <v>50993c2f2edd1fa101b7b98669c12122</v>
          </cell>
          <cell r="K5559" t="str">
            <v>28336099</v>
          </cell>
          <cell r="L5559" t="str">
            <v>凶兆</v>
          </cell>
        </row>
        <row r="5560">
          <cell r="J5560" t="str">
            <v>50b2ebf77646e43bd62095aab5912621</v>
          </cell>
          <cell r="K5560" t="str">
            <v>huanghongyang</v>
          </cell>
          <cell r="L5560" t="str">
            <v>lacrimose</v>
          </cell>
        </row>
        <row r="5561">
          <cell r="J5561" t="str">
            <v>50b2ebf77646e43bd62095aab5912621</v>
          </cell>
          <cell r="K5561" t="str">
            <v>huanghongyang</v>
          </cell>
          <cell r="L5561" t="str">
            <v>lacrimose</v>
          </cell>
        </row>
        <row r="5562">
          <cell r="J5562" t="str">
            <v>50b2ebf77646e43bd62095aab5912621</v>
          </cell>
          <cell r="K5562" t="str">
            <v>huanghongyang</v>
          </cell>
          <cell r="L5562" t="str">
            <v>lacrimose</v>
          </cell>
        </row>
        <row r="5563">
          <cell r="J5563" t="str">
            <v>50b2ebf77646e43bd62095aab5912621</v>
          </cell>
          <cell r="K5563" t="str">
            <v>huanghongyang</v>
          </cell>
          <cell r="L5563" t="str">
            <v>lacrimose</v>
          </cell>
        </row>
        <row r="5564">
          <cell r="J5564" t="str">
            <v>50b2ebf77646e43bd62095aab5912621</v>
          </cell>
          <cell r="K5564" t="str">
            <v>huanghongyang</v>
          </cell>
          <cell r="L5564" t="str">
            <v>lacrimose</v>
          </cell>
        </row>
        <row r="5565">
          <cell r="J5565" t="str">
            <v>50b2ebf77646e43bd62095aab5912621</v>
          </cell>
          <cell r="K5565" t="str">
            <v>huanghongyang</v>
          </cell>
          <cell r="L5565" t="str">
            <v>lacrimose</v>
          </cell>
        </row>
        <row r="5566">
          <cell r="J5566" t="str">
            <v>50b2ebf77646e43bd62095aab5912621</v>
          </cell>
          <cell r="K5566" t="str">
            <v>huanghongyang</v>
          </cell>
          <cell r="L5566" t="str">
            <v>lacrimose</v>
          </cell>
        </row>
        <row r="5567">
          <cell r="J5567" t="str">
            <v>50b2ebf77646e43bd62095aab5912621</v>
          </cell>
          <cell r="K5567" t="str">
            <v>huanghongyang</v>
          </cell>
          <cell r="L5567" t="str">
            <v>lacrimose</v>
          </cell>
        </row>
        <row r="5568">
          <cell r="J5568" t="str">
            <v>50b2ebf77646e43bd62095aab5912621</v>
          </cell>
          <cell r="K5568" t="str">
            <v>huanghongyang</v>
          </cell>
          <cell r="L5568" t="str">
            <v>lacrimose</v>
          </cell>
        </row>
        <row r="5569">
          <cell r="J5569" t="str">
            <v>50b2ebf77646e43bd62095aab5912621</v>
          </cell>
          <cell r="K5569" t="str">
            <v>huanghongyang</v>
          </cell>
          <cell r="L5569" t="str">
            <v>lacrimose</v>
          </cell>
        </row>
        <row r="5570">
          <cell r="J5570" t="str">
            <v>50b2ebf77646e43bd62095aab5912621</v>
          </cell>
          <cell r="K5570" t="str">
            <v>huanghongyang</v>
          </cell>
          <cell r="L5570" t="str">
            <v>lacrimose</v>
          </cell>
        </row>
        <row r="5571">
          <cell r="J5571" t="str">
            <v>50b2ebf77646e43bd62095aab5912621</v>
          </cell>
          <cell r="K5571" t="str">
            <v>huanghongyang</v>
          </cell>
          <cell r="L5571" t="str">
            <v>lacrimose</v>
          </cell>
        </row>
        <row r="5572">
          <cell r="J5572" t="str">
            <v>50b2ebf77646e43bd62095aab5912621</v>
          </cell>
          <cell r="K5572" t="str">
            <v>huanghongyang</v>
          </cell>
          <cell r="L5572" t="str">
            <v>lacrimose</v>
          </cell>
        </row>
        <row r="5573">
          <cell r="J5573" t="str">
            <v>50b2ebf77646e43bd62095aab5912621</v>
          </cell>
          <cell r="K5573" t="str">
            <v>huanghongyang</v>
          </cell>
          <cell r="L5573" t="str">
            <v>lacrimose</v>
          </cell>
        </row>
        <row r="5574">
          <cell r="J5574" t="str">
            <v>50b2ebf77646e43bd62095aab5912621</v>
          </cell>
          <cell r="K5574" t="str">
            <v>huanghongyang</v>
          </cell>
          <cell r="L5574" t="str">
            <v>lacrimose</v>
          </cell>
        </row>
        <row r="5575">
          <cell r="J5575" t="str">
            <v>50b2ebf77646e43bd62095aab5912621</v>
          </cell>
          <cell r="K5575" t="str">
            <v>huanghongyang</v>
          </cell>
          <cell r="L5575" t="str">
            <v>lacrimose</v>
          </cell>
        </row>
        <row r="5576">
          <cell r="J5576" t="str">
            <v>50b2ebf77646e43bd62095aab5912621</v>
          </cell>
          <cell r="K5576" t="str">
            <v>huanghongyang</v>
          </cell>
          <cell r="L5576" t="str">
            <v>lacrimose</v>
          </cell>
        </row>
        <row r="5577">
          <cell r="J5577" t="str">
            <v>50b2ebf77646e43bd62095aab5912621</v>
          </cell>
          <cell r="K5577" t="str">
            <v>huanghongyang</v>
          </cell>
          <cell r="L5577" t="str">
            <v>lacrimose</v>
          </cell>
        </row>
        <row r="5578">
          <cell r="J5578" t="str">
            <v>50b2ebf77646e43bd62095aab5912621</v>
          </cell>
          <cell r="K5578" t="str">
            <v>huanghongyang</v>
          </cell>
          <cell r="L5578" t="str">
            <v>lacrimose</v>
          </cell>
        </row>
        <row r="5579">
          <cell r="J5579" t="str">
            <v>50b2ebf77646e43bd62095aab5912621</v>
          </cell>
          <cell r="K5579" t="str">
            <v>huanghongyang</v>
          </cell>
          <cell r="L5579" t="str">
            <v>lacrimose</v>
          </cell>
        </row>
        <row r="5580">
          <cell r="J5580" t="str">
            <v>50b2ebf77646e43bd62095aab5912621</v>
          </cell>
          <cell r="K5580" t="str">
            <v>huanghongyang</v>
          </cell>
          <cell r="L5580" t="str">
            <v>lacrimose</v>
          </cell>
        </row>
        <row r="5581">
          <cell r="J5581" t="str">
            <v>50b2ebf77646e43bd62095aab5912621</v>
          </cell>
          <cell r="K5581" t="str">
            <v>huanghongyang</v>
          </cell>
          <cell r="L5581" t="str">
            <v>lacrimose</v>
          </cell>
        </row>
        <row r="5582">
          <cell r="J5582" t="str">
            <v>50b2ebf77646e43bd62095aab5912621</v>
          </cell>
          <cell r="K5582" t="str">
            <v>huanghongyang</v>
          </cell>
          <cell r="L5582" t="str">
            <v>lacrimose</v>
          </cell>
        </row>
        <row r="5583">
          <cell r="J5583" t="str">
            <v>50b2ebf77646e43bd62095aab5912621</v>
          </cell>
          <cell r="K5583" t="str">
            <v>huanghongyang</v>
          </cell>
          <cell r="L5583" t="str">
            <v>lacrimose</v>
          </cell>
        </row>
        <row r="5584">
          <cell r="J5584" t="str">
            <v>50b2ebf77646e43bd62095aab5912621</v>
          </cell>
          <cell r="K5584" t="str">
            <v>huanghongyang</v>
          </cell>
          <cell r="L5584" t="str">
            <v>lacrimose</v>
          </cell>
        </row>
        <row r="5585">
          <cell r="J5585" t="str">
            <v>50b2ebf77646e43bd62095aab5912621</v>
          </cell>
          <cell r="K5585" t="str">
            <v>huanghongyang</v>
          </cell>
          <cell r="L5585" t="str">
            <v>lacrimose</v>
          </cell>
        </row>
        <row r="5586">
          <cell r="J5586" t="str">
            <v>50b2ebf77646e43bd62095aab5912621</v>
          </cell>
          <cell r="K5586" t="str">
            <v>huanghongyang</v>
          </cell>
          <cell r="L5586" t="str">
            <v>lacrimose</v>
          </cell>
        </row>
        <row r="5587">
          <cell r="J5587" t="str">
            <v>50ca3224941ed50e74aec0ae031fcc88</v>
          </cell>
          <cell r="K5587" t="str">
            <v>Gawiel</v>
          </cell>
          <cell r="L5587" t="str">
            <v>Gawiel</v>
          </cell>
        </row>
        <row r="5588">
          <cell r="J5588" t="str">
            <v>50ca3224941ed50e74aec0ae031fcc88</v>
          </cell>
          <cell r="K5588" t="str">
            <v>Gawiel</v>
          </cell>
          <cell r="L5588" t="str">
            <v>Gawiel</v>
          </cell>
        </row>
        <row r="5589">
          <cell r="J5589" t="str">
            <v>50ca3224941ed50e74aec0ae031fcc88</v>
          </cell>
          <cell r="K5589" t="str">
            <v>Gawiel</v>
          </cell>
          <cell r="L5589" t="str">
            <v>Gawiel</v>
          </cell>
        </row>
        <row r="5590">
          <cell r="J5590" t="str">
            <v>50ca3224941ed50e74aec0ae031fcc88</v>
          </cell>
          <cell r="K5590" t="str">
            <v>Gawiel</v>
          </cell>
          <cell r="L5590" t="str">
            <v>Gawiel</v>
          </cell>
        </row>
        <row r="5591">
          <cell r="J5591" t="str">
            <v>50ca3224941ed50e74aec0ae031fcc88</v>
          </cell>
          <cell r="K5591" t="str">
            <v>Gawiel</v>
          </cell>
          <cell r="L5591" t="str">
            <v>Gawiel</v>
          </cell>
        </row>
        <row r="5592">
          <cell r="J5592" t="str">
            <v>50ca3224941ed50e74aec0ae031fcc88</v>
          </cell>
          <cell r="K5592" t="str">
            <v>Gawiel</v>
          </cell>
          <cell r="L5592" t="str">
            <v>Gawiel</v>
          </cell>
        </row>
        <row r="5593">
          <cell r="J5593" t="str">
            <v>50ca3224941ed50e74aec0ae031fcc88</v>
          </cell>
          <cell r="K5593" t="str">
            <v>Gawiel</v>
          </cell>
          <cell r="L5593" t="str">
            <v>Gawiel</v>
          </cell>
        </row>
        <row r="5594">
          <cell r="J5594" t="str">
            <v>50ca3224941ed50e74aec0ae031fcc88</v>
          </cell>
          <cell r="K5594" t="str">
            <v>Gawiel</v>
          </cell>
          <cell r="L5594" t="str">
            <v>Gawiel</v>
          </cell>
        </row>
        <row r="5595">
          <cell r="J5595" t="str">
            <v>50ca3224941ed50e74aec0ae031fcc88</v>
          </cell>
          <cell r="K5595" t="str">
            <v>Gawiel</v>
          </cell>
          <cell r="L5595" t="str">
            <v>Gawiel</v>
          </cell>
        </row>
        <row r="5596">
          <cell r="J5596" t="str">
            <v>50ca3224941ed50e74aec0ae031fcc88</v>
          </cell>
          <cell r="K5596" t="str">
            <v>Gawiel</v>
          </cell>
          <cell r="L5596" t="str">
            <v>Gawiel</v>
          </cell>
        </row>
        <row r="5597">
          <cell r="J5597" t="str">
            <v>50ca3224941ed50e74aec0ae031fcc88</v>
          </cell>
          <cell r="K5597" t="str">
            <v>Gawiel</v>
          </cell>
          <cell r="L5597" t="str">
            <v>Gawiel</v>
          </cell>
        </row>
        <row r="5598">
          <cell r="J5598" t="str">
            <v>50ca3224941ed50e74aec0ae031fcc88</v>
          </cell>
          <cell r="K5598" t="str">
            <v>Gawiel</v>
          </cell>
          <cell r="L5598" t="str">
            <v>Gawiel</v>
          </cell>
        </row>
        <row r="5599">
          <cell r="J5599" t="str">
            <v>50ca3224941ed50e74aec0ae031fcc88</v>
          </cell>
          <cell r="K5599" t="str">
            <v>Gawiel</v>
          </cell>
          <cell r="L5599" t="str">
            <v>Gawiel</v>
          </cell>
        </row>
        <row r="5600">
          <cell r="J5600" t="str">
            <v>50ca3224941ed50e74aec0ae031fcc88</v>
          </cell>
          <cell r="K5600" t="str">
            <v>Gawiel</v>
          </cell>
          <cell r="L5600" t="str">
            <v>Gawiel</v>
          </cell>
        </row>
        <row r="5601">
          <cell r="J5601" t="str">
            <v>50ca3224941ed50e74aec0ae031fcc88</v>
          </cell>
          <cell r="K5601" t="str">
            <v>Gawiel</v>
          </cell>
          <cell r="L5601" t="str">
            <v>Gawiel</v>
          </cell>
        </row>
        <row r="5602">
          <cell r="J5602" t="str">
            <v>50ca3224941ed50e74aec0ae031fcc88</v>
          </cell>
          <cell r="K5602" t="str">
            <v>Gawiel</v>
          </cell>
          <cell r="L5602" t="str">
            <v>Gawiel</v>
          </cell>
        </row>
        <row r="5603">
          <cell r="J5603" t="str">
            <v>50ca3224941ed50e74aec0ae031fcc88</v>
          </cell>
          <cell r="K5603" t="str">
            <v>Gawiel</v>
          </cell>
          <cell r="L5603" t="str">
            <v>Gawiel</v>
          </cell>
        </row>
        <row r="5604">
          <cell r="J5604" t="str">
            <v>50ca3224941ed50e74aec0ae031fcc88</v>
          </cell>
          <cell r="K5604" t="str">
            <v>Gawiel</v>
          </cell>
          <cell r="L5604" t="str">
            <v>Gawiel</v>
          </cell>
        </row>
        <row r="5605">
          <cell r="J5605" t="str">
            <v>50ca3224941ed50e74aec0ae031fcc88</v>
          </cell>
          <cell r="K5605" t="str">
            <v>Gawiel</v>
          </cell>
          <cell r="L5605" t="str">
            <v>Gawiel</v>
          </cell>
        </row>
        <row r="5606">
          <cell r="J5606" t="str">
            <v>50ca3224941ed50e74aec0ae031fcc88</v>
          </cell>
          <cell r="K5606" t="str">
            <v>Gawiel</v>
          </cell>
          <cell r="L5606" t="str">
            <v>Gawiel</v>
          </cell>
        </row>
        <row r="5607">
          <cell r="J5607" t="str">
            <v>50ca3224941ed50e74aec0ae031fcc88</v>
          </cell>
          <cell r="K5607" t="str">
            <v>Gawiel</v>
          </cell>
          <cell r="L5607" t="str">
            <v>Gawiel</v>
          </cell>
        </row>
        <row r="5608">
          <cell r="J5608" t="str">
            <v>50ca3224941ed50e74aec0ae031fcc88</v>
          </cell>
          <cell r="K5608" t="str">
            <v>Gawiel</v>
          </cell>
          <cell r="L5608" t="str">
            <v>Gawiel</v>
          </cell>
        </row>
        <row r="5609">
          <cell r="J5609" t="str">
            <v>50ca3224941ed50e74aec0ae031fcc88</v>
          </cell>
          <cell r="K5609" t="str">
            <v>Gawiel</v>
          </cell>
          <cell r="L5609" t="str">
            <v>Gawiel</v>
          </cell>
        </row>
        <row r="5610">
          <cell r="J5610" t="str">
            <v>50ca3224941ed50e74aec0ae031fcc88</v>
          </cell>
          <cell r="K5610" t="str">
            <v>Gawiel</v>
          </cell>
          <cell r="L5610" t="str">
            <v>Gawiel</v>
          </cell>
        </row>
        <row r="5611">
          <cell r="J5611" t="str">
            <v>50ca3224941ed50e74aec0ae031fcc88</v>
          </cell>
          <cell r="K5611" t="str">
            <v>Gawiel</v>
          </cell>
          <cell r="L5611" t="str">
            <v>Gawiel</v>
          </cell>
        </row>
        <row r="5612">
          <cell r="J5612" t="str">
            <v>50ca3224941ed50e74aec0ae031fcc88</v>
          </cell>
          <cell r="K5612" t="str">
            <v>Gawiel</v>
          </cell>
          <cell r="L5612" t="str">
            <v>Gawiel</v>
          </cell>
        </row>
        <row r="5613">
          <cell r="J5613" t="str">
            <v>50ca3224941ed50e74aec0ae031fcc88</v>
          </cell>
          <cell r="K5613" t="str">
            <v>Gawiel</v>
          </cell>
          <cell r="L5613" t="str">
            <v>Gawiel</v>
          </cell>
        </row>
        <row r="5614">
          <cell r="J5614" t="str">
            <v>50ca3224941ed50e74aec0ae031fcc88</v>
          </cell>
          <cell r="K5614" t="str">
            <v>Gawiel</v>
          </cell>
          <cell r="L5614" t="str">
            <v>Gawiel</v>
          </cell>
        </row>
        <row r="5615">
          <cell r="J5615" t="str">
            <v>50ca3224941ed50e74aec0ae031fcc88</v>
          </cell>
          <cell r="K5615" t="str">
            <v>Gawiel</v>
          </cell>
          <cell r="L5615" t="str">
            <v>Gawiel</v>
          </cell>
        </row>
        <row r="5616">
          <cell r="J5616" t="str">
            <v>50ca3224941ed50e74aec0ae031fcc88</v>
          </cell>
          <cell r="K5616" t="str">
            <v>Gawiel</v>
          </cell>
          <cell r="L5616" t="str">
            <v>Gawiel</v>
          </cell>
        </row>
        <row r="5617">
          <cell r="J5617" t="str">
            <v>50ca3224941ed50e74aec0ae031fcc88</v>
          </cell>
          <cell r="K5617" t="str">
            <v>Gawiel</v>
          </cell>
          <cell r="L5617" t="str">
            <v>Gawiel</v>
          </cell>
        </row>
        <row r="5618">
          <cell r="J5618" t="str">
            <v>50ca3224941ed50e74aec0ae031fcc88</v>
          </cell>
          <cell r="K5618" t="str">
            <v>Gawiel</v>
          </cell>
          <cell r="L5618" t="str">
            <v>Gawiel</v>
          </cell>
        </row>
        <row r="5619">
          <cell r="J5619" t="str">
            <v>50ca3224941ed50e74aec0ae031fcc88</v>
          </cell>
          <cell r="K5619" t="str">
            <v>Gawiel</v>
          </cell>
          <cell r="L5619" t="str">
            <v>Gawiel</v>
          </cell>
        </row>
        <row r="5620">
          <cell r="J5620" t="str">
            <v>50ca3224941ed50e74aec0ae031fcc88</v>
          </cell>
          <cell r="K5620" t="str">
            <v>Gawiel</v>
          </cell>
          <cell r="L5620" t="str">
            <v>Gawiel</v>
          </cell>
        </row>
        <row r="5621">
          <cell r="J5621" t="str">
            <v>50ca3224941ed50e74aec0ae031fcc88</v>
          </cell>
          <cell r="K5621" t="str">
            <v>Gawiel</v>
          </cell>
          <cell r="L5621" t="str">
            <v>Gawiel</v>
          </cell>
        </row>
        <row r="5622">
          <cell r="J5622" t="str">
            <v>50e0e908f103b69cf3d685ad1f1ea9af</v>
          </cell>
          <cell r="K5622" t="str">
            <v>tjz230</v>
          </cell>
          <cell r="L5622" t="str">
            <v>影志</v>
          </cell>
        </row>
        <row r="5623">
          <cell r="J5623" t="str">
            <v>50e0e908f103b69cf3d685ad1f1ea9af</v>
          </cell>
          <cell r="K5623" t="str">
            <v>tjz230</v>
          </cell>
          <cell r="L5623" t="str">
            <v>影志</v>
          </cell>
        </row>
        <row r="5624">
          <cell r="J5624" t="str">
            <v>50e0e908f103b69cf3d685ad1f1ea9af</v>
          </cell>
          <cell r="K5624" t="str">
            <v>tjz230</v>
          </cell>
          <cell r="L5624" t="str">
            <v>影志</v>
          </cell>
        </row>
        <row r="5625">
          <cell r="J5625" t="str">
            <v>50e0e908f103b69cf3d685ad1f1ea9af</v>
          </cell>
          <cell r="K5625" t="str">
            <v>tjz230</v>
          </cell>
          <cell r="L5625" t="str">
            <v>影志</v>
          </cell>
        </row>
        <row r="5626">
          <cell r="J5626" t="str">
            <v>50e0e908f103b69cf3d685ad1f1ea9af</v>
          </cell>
          <cell r="K5626" t="str">
            <v>tjz230</v>
          </cell>
          <cell r="L5626" t="str">
            <v>影志</v>
          </cell>
        </row>
        <row r="5627">
          <cell r="J5627" t="str">
            <v>50e0e908f103b69cf3d685ad1f1ea9af</v>
          </cell>
          <cell r="K5627" t="str">
            <v>tjz230</v>
          </cell>
          <cell r="L5627" t="str">
            <v>影志</v>
          </cell>
        </row>
        <row r="5628">
          <cell r="J5628" t="str">
            <v>50e0e908f103b69cf3d685ad1f1ea9af</v>
          </cell>
          <cell r="K5628" t="str">
            <v>tjz230</v>
          </cell>
          <cell r="L5628" t="str">
            <v>影志</v>
          </cell>
        </row>
        <row r="5629">
          <cell r="J5629" t="str">
            <v>50e0e908f103b69cf3d685ad1f1ea9af</v>
          </cell>
          <cell r="K5629" t="str">
            <v>tjz230</v>
          </cell>
          <cell r="L5629" t="str">
            <v>影志</v>
          </cell>
        </row>
        <row r="5630">
          <cell r="J5630" t="str">
            <v>50e65e73b2995e5d7522440dd2e874a0</v>
          </cell>
          <cell r="K5630" t="str">
            <v>51767956</v>
          </cell>
          <cell r="L5630" t="str">
            <v>睡神Zzz</v>
          </cell>
        </row>
        <row r="5631">
          <cell r="J5631" t="str">
            <v>512401c3889c8cb7f914556e1a525864</v>
          </cell>
          <cell r="K5631" t="str">
            <v>bell-wind</v>
          </cell>
          <cell r="L5631" t="str">
            <v>扌</v>
          </cell>
        </row>
        <row r="5632">
          <cell r="J5632" t="str">
            <v>512401c3889c8cb7f914556e1a525864</v>
          </cell>
          <cell r="K5632" t="str">
            <v>bell-wind</v>
          </cell>
          <cell r="L5632" t="str">
            <v>扌</v>
          </cell>
        </row>
        <row r="5633">
          <cell r="J5633" t="str">
            <v>512401c3889c8cb7f914556e1a525864</v>
          </cell>
          <cell r="K5633" t="str">
            <v>bell-wind</v>
          </cell>
          <cell r="L5633" t="str">
            <v>扌</v>
          </cell>
        </row>
        <row r="5634">
          <cell r="J5634" t="str">
            <v>512401c3889c8cb7f914556e1a525864</v>
          </cell>
          <cell r="K5634" t="str">
            <v>bell-wind</v>
          </cell>
          <cell r="L5634" t="str">
            <v>扌</v>
          </cell>
        </row>
        <row r="5635">
          <cell r="J5635" t="str">
            <v>512401c3889c8cb7f914556e1a525864</v>
          </cell>
          <cell r="K5635" t="str">
            <v>bell-wind</v>
          </cell>
          <cell r="L5635" t="str">
            <v>扌</v>
          </cell>
        </row>
        <row r="5636">
          <cell r="J5636" t="str">
            <v>512401c3889c8cb7f914556e1a525864</v>
          </cell>
          <cell r="K5636" t="str">
            <v>bell-wind</v>
          </cell>
          <cell r="L5636" t="str">
            <v>扌</v>
          </cell>
        </row>
        <row r="5637">
          <cell r="J5637" t="str">
            <v>512401c3889c8cb7f914556e1a525864</v>
          </cell>
          <cell r="K5637" t="str">
            <v>bell-wind</v>
          </cell>
          <cell r="L5637" t="str">
            <v>扌</v>
          </cell>
        </row>
        <row r="5638">
          <cell r="J5638" t="str">
            <v>51314ba5b180ef5b68170b51cb0b9cd8</v>
          </cell>
          <cell r="K5638" t="str">
            <v>teapot</v>
          </cell>
          <cell r="L5638" t="str">
            <v>飞翔的茶壶</v>
          </cell>
        </row>
        <row r="5639">
          <cell r="J5639" t="str">
            <v>51314ba5b180ef5b68170b51cb0b9cd8</v>
          </cell>
          <cell r="K5639" t="str">
            <v>teapot</v>
          </cell>
          <cell r="L5639" t="str">
            <v>飞翔的茶壶</v>
          </cell>
        </row>
        <row r="5640">
          <cell r="J5640" t="str">
            <v>51314ba5b180ef5b68170b51cb0b9cd8</v>
          </cell>
          <cell r="K5640" t="str">
            <v>teapot</v>
          </cell>
          <cell r="L5640" t="str">
            <v>飞翔的茶壶</v>
          </cell>
        </row>
        <row r="5641">
          <cell r="J5641" t="str">
            <v>51314ba5b180ef5b68170b51cb0b9cd8</v>
          </cell>
          <cell r="K5641" t="str">
            <v>teapot</v>
          </cell>
          <cell r="L5641" t="str">
            <v>飞翔的茶壶</v>
          </cell>
        </row>
        <row r="5642">
          <cell r="J5642" t="str">
            <v>51314ba5b180ef5b68170b51cb0b9cd8</v>
          </cell>
          <cell r="K5642" t="str">
            <v>teapot</v>
          </cell>
          <cell r="L5642" t="str">
            <v>飞翔的茶壶</v>
          </cell>
        </row>
        <row r="5643">
          <cell r="J5643" t="str">
            <v>51598a837a30fb68d6ec9781560e6439</v>
          </cell>
          <cell r="K5643" t="str">
            <v>mr.slow</v>
          </cell>
          <cell r="L5643" t="str">
            <v>慢先森</v>
          </cell>
        </row>
        <row r="5644">
          <cell r="J5644" t="str">
            <v>51598a837a30fb68d6ec9781560e6439</v>
          </cell>
          <cell r="K5644" t="str">
            <v>mr.slow</v>
          </cell>
          <cell r="L5644" t="str">
            <v>慢先森</v>
          </cell>
        </row>
        <row r="5645">
          <cell r="J5645" t="str">
            <v>51598a837a30fb68d6ec9781560e6439</v>
          </cell>
          <cell r="K5645" t="str">
            <v>mr.slow</v>
          </cell>
          <cell r="L5645" t="str">
            <v>慢先森</v>
          </cell>
        </row>
        <row r="5646">
          <cell r="J5646" t="str">
            <v>51598a837a30fb68d6ec9781560e6439</v>
          </cell>
          <cell r="K5646" t="str">
            <v>mr.slow</v>
          </cell>
          <cell r="L5646" t="str">
            <v>慢先森</v>
          </cell>
        </row>
        <row r="5647">
          <cell r="J5647" t="str">
            <v>51598a837a30fb68d6ec9781560e6439</v>
          </cell>
          <cell r="K5647" t="str">
            <v>mr.slow</v>
          </cell>
          <cell r="L5647" t="str">
            <v>慢先森</v>
          </cell>
        </row>
        <row r="5648">
          <cell r="J5648" t="str">
            <v>51598a837a30fb68d6ec9781560e6439</v>
          </cell>
          <cell r="K5648" t="str">
            <v>mr.slow</v>
          </cell>
          <cell r="L5648" t="str">
            <v>慢先森</v>
          </cell>
        </row>
        <row r="5649">
          <cell r="J5649" t="str">
            <v>51598a837a30fb68d6ec9781560e6439</v>
          </cell>
          <cell r="K5649" t="str">
            <v>mr.slow</v>
          </cell>
          <cell r="L5649" t="str">
            <v>慢先森</v>
          </cell>
        </row>
        <row r="5650">
          <cell r="J5650" t="str">
            <v>51598a837a30fb68d6ec9781560e6439</v>
          </cell>
          <cell r="K5650" t="str">
            <v>mr.slow</v>
          </cell>
          <cell r="L5650" t="str">
            <v>慢先森</v>
          </cell>
        </row>
        <row r="5651">
          <cell r="J5651" t="str">
            <v>5165506a3d0af47a7e47f57e7299c4bb</v>
          </cell>
          <cell r="K5651" t="str">
            <v>nicate</v>
          </cell>
          <cell r="L5651" t="str">
            <v>Blue Velvet</v>
          </cell>
        </row>
        <row r="5652">
          <cell r="J5652" t="str">
            <v>5165506a3d0af47a7e47f57e7299c4bb</v>
          </cell>
          <cell r="K5652" t="str">
            <v>nicate</v>
          </cell>
          <cell r="L5652" t="str">
            <v>Blue Velvet</v>
          </cell>
        </row>
        <row r="5653">
          <cell r="J5653" t="str">
            <v>5165506a3d0af47a7e47f57e7299c4bb</v>
          </cell>
          <cell r="K5653" t="str">
            <v>nicate</v>
          </cell>
          <cell r="L5653" t="str">
            <v>Blue Velvet</v>
          </cell>
        </row>
        <row r="5654">
          <cell r="J5654" t="str">
            <v>5165506a3d0af47a7e47f57e7299c4bb</v>
          </cell>
          <cell r="K5654" t="str">
            <v>nicate</v>
          </cell>
          <cell r="L5654" t="str">
            <v>Blue Velvet</v>
          </cell>
        </row>
        <row r="5655">
          <cell r="J5655" t="str">
            <v>5165506a3d0af47a7e47f57e7299c4bb</v>
          </cell>
          <cell r="K5655" t="str">
            <v>nicate</v>
          </cell>
          <cell r="L5655" t="str">
            <v>Blue Velvet</v>
          </cell>
        </row>
        <row r="5656">
          <cell r="J5656" t="str">
            <v>5165506a3d0af47a7e47f57e7299c4bb</v>
          </cell>
          <cell r="K5656" t="str">
            <v>nicate</v>
          </cell>
          <cell r="L5656" t="str">
            <v>Blue Velvet</v>
          </cell>
        </row>
        <row r="5657">
          <cell r="J5657" t="str">
            <v>5165506a3d0af47a7e47f57e7299c4bb</v>
          </cell>
          <cell r="K5657" t="str">
            <v>nicate</v>
          </cell>
          <cell r="L5657" t="str">
            <v>Blue Velvet</v>
          </cell>
        </row>
        <row r="5658">
          <cell r="J5658" t="str">
            <v>5165506a3d0af47a7e47f57e7299c4bb</v>
          </cell>
          <cell r="K5658" t="str">
            <v>nicate</v>
          </cell>
          <cell r="L5658" t="str">
            <v>Blue Velvet</v>
          </cell>
        </row>
        <row r="5659">
          <cell r="J5659" t="str">
            <v>5165506a3d0af47a7e47f57e7299c4bb</v>
          </cell>
          <cell r="K5659" t="str">
            <v>nicate</v>
          </cell>
          <cell r="L5659" t="str">
            <v>Blue Velvet</v>
          </cell>
        </row>
        <row r="5660">
          <cell r="J5660" t="str">
            <v>5165506a3d0af47a7e47f57e7299c4bb</v>
          </cell>
          <cell r="K5660" t="str">
            <v>nicate</v>
          </cell>
          <cell r="L5660" t="str">
            <v>Blue Velvet</v>
          </cell>
        </row>
        <row r="5661">
          <cell r="J5661" t="str">
            <v>5165506a3d0af47a7e47f57e7299c4bb</v>
          </cell>
          <cell r="K5661" t="str">
            <v>nicate</v>
          </cell>
          <cell r="L5661" t="str">
            <v>Blue Velvet</v>
          </cell>
        </row>
        <row r="5662">
          <cell r="J5662" t="str">
            <v>5165506a3d0af47a7e47f57e7299c4bb</v>
          </cell>
          <cell r="K5662" t="str">
            <v>nicate</v>
          </cell>
          <cell r="L5662" t="str">
            <v>Blue Velvet</v>
          </cell>
        </row>
        <row r="5663">
          <cell r="J5663" t="str">
            <v>5165506a3d0af47a7e47f57e7299c4bb</v>
          </cell>
          <cell r="K5663" t="str">
            <v>nicate</v>
          </cell>
          <cell r="L5663" t="str">
            <v>Blue Velvet</v>
          </cell>
        </row>
        <row r="5664">
          <cell r="J5664" t="str">
            <v>5165506a3d0af47a7e47f57e7299c4bb</v>
          </cell>
          <cell r="K5664" t="str">
            <v>nicate</v>
          </cell>
          <cell r="L5664" t="str">
            <v>Blue Velvet</v>
          </cell>
        </row>
        <row r="5665">
          <cell r="J5665" t="str">
            <v>5165506a3d0af47a7e47f57e7299c4bb</v>
          </cell>
          <cell r="K5665" t="str">
            <v>nicate</v>
          </cell>
          <cell r="L5665" t="str">
            <v>Blue Velvet</v>
          </cell>
        </row>
        <row r="5666">
          <cell r="J5666" t="str">
            <v>5165506a3d0af47a7e47f57e7299c4bb</v>
          </cell>
          <cell r="K5666" t="str">
            <v>nicate</v>
          </cell>
          <cell r="L5666" t="str">
            <v>Blue Velvet</v>
          </cell>
        </row>
        <row r="5667">
          <cell r="J5667" t="str">
            <v>5165506a3d0af47a7e47f57e7299c4bb</v>
          </cell>
          <cell r="K5667" t="str">
            <v>nicate</v>
          </cell>
          <cell r="L5667" t="str">
            <v>Blue Velvet</v>
          </cell>
        </row>
        <row r="5668">
          <cell r="J5668" t="str">
            <v>5165506a3d0af47a7e47f57e7299c4bb</v>
          </cell>
          <cell r="K5668" t="str">
            <v>nicate</v>
          </cell>
          <cell r="L5668" t="str">
            <v>Blue Velvet</v>
          </cell>
        </row>
        <row r="5669">
          <cell r="J5669" t="str">
            <v>5165506a3d0af47a7e47f57e7299c4bb</v>
          </cell>
          <cell r="K5669" t="str">
            <v>nicate</v>
          </cell>
          <cell r="L5669" t="str">
            <v>Blue Velvet</v>
          </cell>
        </row>
        <row r="5670">
          <cell r="J5670" t="str">
            <v>5165506a3d0af47a7e47f57e7299c4bb</v>
          </cell>
          <cell r="K5670" t="str">
            <v>nicate</v>
          </cell>
          <cell r="L5670" t="str">
            <v>Blue Velvet</v>
          </cell>
        </row>
        <row r="5671">
          <cell r="J5671" t="str">
            <v>5165506a3d0af47a7e47f57e7299c4bb</v>
          </cell>
          <cell r="K5671" t="str">
            <v>nicate</v>
          </cell>
          <cell r="L5671" t="str">
            <v>Blue Velvet</v>
          </cell>
        </row>
        <row r="5672">
          <cell r="J5672" t="str">
            <v>5165506a3d0af47a7e47f57e7299c4bb</v>
          </cell>
          <cell r="K5672" t="str">
            <v>nicate</v>
          </cell>
          <cell r="L5672" t="str">
            <v>Blue Velvet</v>
          </cell>
        </row>
        <row r="5673">
          <cell r="J5673" t="str">
            <v>5165506a3d0af47a7e47f57e7299c4bb</v>
          </cell>
          <cell r="K5673" t="str">
            <v>nicate</v>
          </cell>
          <cell r="L5673" t="str">
            <v>Blue Velvet</v>
          </cell>
        </row>
        <row r="5674">
          <cell r="J5674" t="str">
            <v>5165506a3d0af47a7e47f57e7299c4bb</v>
          </cell>
          <cell r="K5674" t="str">
            <v>nicate</v>
          </cell>
          <cell r="L5674" t="str">
            <v>Blue Velvet</v>
          </cell>
        </row>
        <row r="5675">
          <cell r="J5675" t="str">
            <v>5165506a3d0af47a7e47f57e7299c4bb</v>
          </cell>
          <cell r="K5675" t="str">
            <v>nicate</v>
          </cell>
          <cell r="L5675" t="str">
            <v>Blue Velvet</v>
          </cell>
        </row>
        <row r="5676">
          <cell r="J5676" t="str">
            <v>5165506a3d0af47a7e47f57e7299c4bb</v>
          </cell>
          <cell r="K5676" t="str">
            <v>nicate</v>
          </cell>
          <cell r="L5676" t="str">
            <v>Blue Velvet</v>
          </cell>
        </row>
        <row r="5677">
          <cell r="J5677" t="str">
            <v>5165506a3d0af47a7e47f57e7299c4bb</v>
          </cell>
          <cell r="K5677" t="str">
            <v>nicate</v>
          </cell>
          <cell r="L5677" t="str">
            <v>Blue Velvet</v>
          </cell>
        </row>
        <row r="5678">
          <cell r="J5678" t="str">
            <v>5165506a3d0af47a7e47f57e7299c4bb</v>
          </cell>
          <cell r="K5678" t="str">
            <v>nicate</v>
          </cell>
          <cell r="L5678" t="str">
            <v>Blue Velvet</v>
          </cell>
        </row>
        <row r="5679">
          <cell r="J5679" t="str">
            <v>5165506a3d0af47a7e47f57e7299c4bb</v>
          </cell>
          <cell r="K5679" t="str">
            <v>nicate</v>
          </cell>
          <cell r="L5679" t="str">
            <v>Blue Velvet</v>
          </cell>
        </row>
        <row r="5680">
          <cell r="J5680" t="str">
            <v>5165506a3d0af47a7e47f57e7299c4bb</v>
          </cell>
          <cell r="K5680" t="str">
            <v>nicate</v>
          </cell>
          <cell r="L5680" t="str">
            <v>Blue Velvet</v>
          </cell>
        </row>
        <row r="5681">
          <cell r="J5681" t="str">
            <v>5165506a3d0af47a7e47f57e7299c4bb</v>
          </cell>
          <cell r="K5681" t="str">
            <v>nicate</v>
          </cell>
          <cell r="L5681" t="str">
            <v>Blue Velvet</v>
          </cell>
        </row>
        <row r="5682">
          <cell r="J5682" t="str">
            <v>5165506a3d0af47a7e47f57e7299c4bb</v>
          </cell>
          <cell r="K5682" t="str">
            <v>nicate</v>
          </cell>
          <cell r="L5682" t="str">
            <v>Blue Velvet</v>
          </cell>
        </row>
        <row r="5683">
          <cell r="J5683" t="str">
            <v>5165506a3d0af47a7e47f57e7299c4bb</v>
          </cell>
          <cell r="K5683" t="str">
            <v>nicate</v>
          </cell>
          <cell r="L5683" t="str">
            <v>Blue Velvet</v>
          </cell>
        </row>
        <row r="5684">
          <cell r="J5684" t="str">
            <v>5165506a3d0af47a7e47f57e7299c4bb</v>
          </cell>
          <cell r="K5684" t="str">
            <v>nicate</v>
          </cell>
          <cell r="L5684" t="str">
            <v>Blue Velvet</v>
          </cell>
        </row>
        <row r="5685">
          <cell r="J5685" t="str">
            <v>5165506a3d0af47a7e47f57e7299c4bb</v>
          </cell>
          <cell r="K5685" t="str">
            <v>nicate</v>
          </cell>
          <cell r="L5685" t="str">
            <v>Blue Velvet</v>
          </cell>
        </row>
        <row r="5686">
          <cell r="J5686" t="str">
            <v>517eced9e5c1f364abf19285f212407d</v>
          </cell>
          <cell r="K5686" t="str">
            <v>136593943</v>
          </cell>
          <cell r="L5686" t="str">
            <v>OreoOlymLee</v>
          </cell>
        </row>
        <row r="5687">
          <cell r="J5687" t="str">
            <v>519e1382a454d94372a1f2b08eb5b750</v>
          </cell>
          <cell r="K5687" t="str">
            <v>37313645</v>
          </cell>
          <cell r="L5687" t="str">
            <v>Henrique Asano</v>
          </cell>
        </row>
        <row r="5688">
          <cell r="J5688" t="str">
            <v>519e1382a454d94372a1f2b08eb5b750</v>
          </cell>
          <cell r="K5688" t="str">
            <v>37313645</v>
          </cell>
          <cell r="L5688" t="str">
            <v>Henrique Asano</v>
          </cell>
        </row>
        <row r="5689">
          <cell r="J5689" t="str">
            <v>519e1382a454d94372a1f2b08eb5b750</v>
          </cell>
          <cell r="K5689" t="str">
            <v>37313645</v>
          </cell>
          <cell r="L5689" t="str">
            <v>Henrique Asano</v>
          </cell>
        </row>
        <row r="5690">
          <cell r="J5690" t="str">
            <v>519e1382a454d94372a1f2b08eb5b750</v>
          </cell>
          <cell r="K5690" t="str">
            <v>37313645</v>
          </cell>
          <cell r="L5690" t="str">
            <v>Henrique Asano</v>
          </cell>
        </row>
        <row r="5691">
          <cell r="J5691" t="str">
            <v>519e1382a454d94372a1f2b08eb5b750</v>
          </cell>
          <cell r="K5691" t="str">
            <v>37313645</v>
          </cell>
          <cell r="L5691" t="str">
            <v>Henrique Asano</v>
          </cell>
        </row>
        <row r="5692">
          <cell r="J5692" t="str">
            <v>519e1382a454d94372a1f2b08eb5b750</v>
          </cell>
          <cell r="K5692" t="str">
            <v>37313645</v>
          </cell>
          <cell r="L5692" t="str">
            <v>Henrique Asano</v>
          </cell>
        </row>
        <row r="5693">
          <cell r="J5693" t="str">
            <v>519e1382a454d94372a1f2b08eb5b750</v>
          </cell>
          <cell r="K5693" t="str">
            <v>37313645</v>
          </cell>
          <cell r="L5693" t="str">
            <v>Henrique Asano</v>
          </cell>
        </row>
        <row r="5694">
          <cell r="J5694" t="str">
            <v>519e1382a454d94372a1f2b08eb5b750</v>
          </cell>
          <cell r="K5694" t="str">
            <v>37313645</v>
          </cell>
          <cell r="L5694" t="str">
            <v>Henrique Asano</v>
          </cell>
        </row>
        <row r="5695">
          <cell r="J5695" t="str">
            <v>51bb24e90a692f657fba0040b4cf7236</v>
          </cell>
          <cell r="K5695" t="str">
            <v>longzheking</v>
          </cell>
          <cell r="L5695" t="str">
            <v>汪金卫</v>
          </cell>
        </row>
        <row r="5696">
          <cell r="J5696" t="str">
            <v>51bb24e90a692f657fba0040b4cf7236</v>
          </cell>
          <cell r="K5696" t="str">
            <v>longzheking</v>
          </cell>
          <cell r="L5696" t="str">
            <v>汪金卫</v>
          </cell>
        </row>
        <row r="5697">
          <cell r="J5697" t="str">
            <v>51bb24e90a692f657fba0040b4cf7236</v>
          </cell>
          <cell r="K5697" t="str">
            <v>longzheking</v>
          </cell>
          <cell r="L5697" t="str">
            <v>汪金卫</v>
          </cell>
        </row>
        <row r="5698">
          <cell r="J5698" t="str">
            <v>51bb24e90a692f657fba0040b4cf7236</v>
          </cell>
          <cell r="K5698" t="str">
            <v>longzheking</v>
          </cell>
          <cell r="L5698" t="str">
            <v>汪金卫</v>
          </cell>
        </row>
        <row r="5699">
          <cell r="J5699" t="str">
            <v>51bb24e90a692f657fba0040b4cf7236</v>
          </cell>
          <cell r="K5699" t="str">
            <v>longzheking</v>
          </cell>
          <cell r="L5699" t="str">
            <v>汪金卫</v>
          </cell>
        </row>
        <row r="5700">
          <cell r="J5700" t="str">
            <v>51bb24e90a692f657fba0040b4cf7236</v>
          </cell>
          <cell r="K5700" t="str">
            <v>longzheking</v>
          </cell>
          <cell r="L5700" t="str">
            <v>汪金卫</v>
          </cell>
        </row>
        <row r="5701">
          <cell r="J5701" t="str">
            <v>51bb24e90a692f657fba0040b4cf7236</v>
          </cell>
          <cell r="K5701" t="str">
            <v>longzheking</v>
          </cell>
          <cell r="L5701" t="str">
            <v>汪金卫</v>
          </cell>
        </row>
        <row r="5702">
          <cell r="J5702" t="str">
            <v>51bb24e90a692f657fba0040b4cf7236</v>
          </cell>
          <cell r="K5702" t="str">
            <v>longzheking</v>
          </cell>
          <cell r="L5702" t="str">
            <v>汪金卫</v>
          </cell>
        </row>
        <row r="5703">
          <cell r="J5703" t="str">
            <v>51bb24e90a692f657fba0040b4cf7236</v>
          </cell>
          <cell r="K5703" t="str">
            <v>longzheking</v>
          </cell>
          <cell r="L5703" t="str">
            <v>汪金卫</v>
          </cell>
        </row>
        <row r="5704">
          <cell r="J5704" t="str">
            <v>51bb24e90a692f657fba0040b4cf7236</v>
          </cell>
          <cell r="K5704" t="str">
            <v>longzheking</v>
          </cell>
          <cell r="L5704" t="str">
            <v>汪金卫</v>
          </cell>
        </row>
        <row r="5705">
          <cell r="J5705" t="str">
            <v>51bb24e90a692f657fba0040b4cf7236</v>
          </cell>
          <cell r="K5705" t="str">
            <v>longzheking</v>
          </cell>
          <cell r="L5705" t="str">
            <v>汪金卫</v>
          </cell>
        </row>
        <row r="5706">
          <cell r="J5706" t="str">
            <v>51bb24e90a692f657fba0040b4cf7236</v>
          </cell>
          <cell r="K5706" t="str">
            <v>longzheking</v>
          </cell>
          <cell r="L5706" t="str">
            <v>汪金卫</v>
          </cell>
        </row>
        <row r="5707">
          <cell r="J5707" t="str">
            <v>51bb24e90a692f657fba0040b4cf7236</v>
          </cell>
          <cell r="K5707" t="str">
            <v>longzheking</v>
          </cell>
          <cell r="L5707" t="str">
            <v>汪金卫</v>
          </cell>
        </row>
        <row r="5708">
          <cell r="J5708" t="str">
            <v>51bb24e90a692f657fba0040b4cf7236</v>
          </cell>
          <cell r="K5708" t="str">
            <v>longzheking</v>
          </cell>
          <cell r="L5708" t="str">
            <v>汪金卫</v>
          </cell>
        </row>
        <row r="5709">
          <cell r="J5709" t="str">
            <v>51bb24e90a692f657fba0040b4cf7236</v>
          </cell>
          <cell r="K5709" t="str">
            <v>longzheking</v>
          </cell>
          <cell r="L5709" t="str">
            <v>汪金卫</v>
          </cell>
        </row>
        <row r="5710">
          <cell r="J5710" t="str">
            <v>51bb24e90a692f657fba0040b4cf7236</v>
          </cell>
          <cell r="K5710" t="str">
            <v>longzheking</v>
          </cell>
          <cell r="L5710" t="str">
            <v>汪金卫</v>
          </cell>
        </row>
        <row r="5711">
          <cell r="J5711" t="str">
            <v>51bb24e90a692f657fba0040b4cf7236</v>
          </cell>
          <cell r="K5711" t="str">
            <v>longzheking</v>
          </cell>
          <cell r="L5711" t="str">
            <v>汪金卫</v>
          </cell>
        </row>
        <row r="5712">
          <cell r="J5712" t="str">
            <v>51bb24e90a692f657fba0040b4cf7236</v>
          </cell>
          <cell r="K5712" t="str">
            <v>longzheking</v>
          </cell>
          <cell r="L5712" t="str">
            <v>汪金卫</v>
          </cell>
        </row>
        <row r="5713">
          <cell r="J5713" t="str">
            <v>51bb24e90a692f657fba0040b4cf7236</v>
          </cell>
          <cell r="K5713" t="str">
            <v>longzheking</v>
          </cell>
          <cell r="L5713" t="str">
            <v>汪金卫</v>
          </cell>
        </row>
        <row r="5714">
          <cell r="J5714" t="str">
            <v>51bb24e90a692f657fba0040b4cf7236</v>
          </cell>
          <cell r="K5714" t="str">
            <v>longzheking</v>
          </cell>
          <cell r="L5714" t="str">
            <v>汪金卫</v>
          </cell>
        </row>
        <row r="5715">
          <cell r="J5715" t="str">
            <v>51bb24e90a692f657fba0040b4cf7236</v>
          </cell>
          <cell r="K5715" t="str">
            <v>longzheking</v>
          </cell>
          <cell r="L5715" t="str">
            <v>汪金卫</v>
          </cell>
        </row>
        <row r="5716">
          <cell r="J5716" t="str">
            <v>51bb24e90a692f657fba0040b4cf7236</v>
          </cell>
          <cell r="K5716" t="str">
            <v>longzheking</v>
          </cell>
          <cell r="L5716" t="str">
            <v>汪金卫</v>
          </cell>
        </row>
        <row r="5717">
          <cell r="J5717" t="str">
            <v>51bb24e90a692f657fba0040b4cf7236</v>
          </cell>
          <cell r="K5717" t="str">
            <v>longzheking</v>
          </cell>
          <cell r="L5717" t="str">
            <v>汪金卫</v>
          </cell>
        </row>
        <row r="5718">
          <cell r="J5718" t="str">
            <v>51bb24e90a692f657fba0040b4cf7236</v>
          </cell>
          <cell r="K5718" t="str">
            <v>longzheking</v>
          </cell>
          <cell r="L5718" t="str">
            <v>汪金卫</v>
          </cell>
        </row>
        <row r="5719">
          <cell r="J5719" t="str">
            <v>51bb24e90a692f657fba0040b4cf7236</v>
          </cell>
          <cell r="K5719" t="str">
            <v>longzheking</v>
          </cell>
          <cell r="L5719" t="str">
            <v>汪金卫</v>
          </cell>
        </row>
        <row r="5720">
          <cell r="J5720" t="str">
            <v>51bb24e90a692f657fba0040b4cf7236</v>
          </cell>
          <cell r="K5720" t="str">
            <v>longzheking</v>
          </cell>
          <cell r="L5720" t="str">
            <v>汪金卫</v>
          </cell>
        </row>
        <row r="5721">
          <cell r="J5721" t="str">
            <v>51bb24e90a692f657fba0040b4cf7236</v>
          </cell>
          <cell r="K5721" t="str">
            <v>longzheking</v>
          </cell>
          <cell r="L5721" t="str">
            <v>汪金卫</v>
          </cell>
        </row>
        <row r="5722">
          <cell r="J5722" t="str">
            <v>51bb24e90a692f657fba0040b4cf7236</v>
          </cell>
          <cell r="K5722" t="str">
            <v>longzheking</v>
          </cell>
          <cell r="L5722" t="str">
            <v>汪金卫</v>
          </cell>
        </row>
        <row r="5723">
          <cell r="J5723" t="str">
            <v>51bb24e90a692f657fba0040b4cf7236</v>
          </cell>
          <cell r="K5723" t="str">
            <v>longzheking</v>
          </cell>
          <cell r="L5723" t="str">
            <v>汪金卫</v>
          </cell>
        </row>
        <row r="5724">
          <cell r="J5724" t="str">
            <v>51f92b1b634d7385c9a2cbb93d9e1574</v>
          </cell>
          <cell r="K5724" t="str">
            <v>67314740</v>
          </cell>
          <cell r="L5724" t="str">
            <v>黄毛榴</v>
          </cell>
        </row>
        <row r="5725">
          <cell r="J5725" t="str">
            <v>51f92b1b634d7385c9a2cbb93d9e1574</v>
          </cell>
          <cell r="K5725" t="str">
            <v>67314740</v>
          </cell>
          <cell r="L5725" t="str">
            <v>黄毛榴</v>
          </cell>
        </row>
        <row r="5726">
          <cell r="J5726" t="str">
            <v>51f92b1b634d7385c9a2cbb93d9e1574</v>
          </cell>
          <cell r="K5726" t="str">
            <v>67314740</v>
          </cell>
          <cell r="L5726" t="str">
            <v>黄毛榴</v>
          </cell>
        </row>
        <row r="5727">
          <cell r="J5727" t="str">
            <v>51f92b1b634d7385c9a2cbb93d9e1574</v>
          </cell>
          <cell r="K5727" t="str">
            <v>67314740</v>
          </cell>
          <cell r="L5727" t="str">
            <v>黄毛榴</v>
          </cell>
        </row>
        <row r="5728">
          <cell r="J5728" t="str">
            <v>51f92b1b634d7385c9a2cbb93d9e1574</v>
          </cell>
          <cell r="K5728" t="str">
            <v>67314740</v>
          </cell>
          <cell r="L5728" t="str">
            <v>黄毛榴</v>
          </cell>
        </row>
        <row r="5729">
          <cell r="J5729" t="str">
            <v>51f92b1b634d7385c9a2cbb93d9e1574</v>
          </cell>
          <cell r="K5729" t="str">
            <v>67314740</v>
          </cell>
          <cell r="L5729" t="str">
            <v>黄毛榴</v>
          </cell>
        </row>
        <row r="5730">
          <cell r="J5730" t="str">
            <v>51f92b1b634d7385c9a2cbb93d9e1574</v>
          </cell>
          <cell r="K5730" t="str">
            <v>67314740</v>
          </cell>
          <cell r="L5730" t="str">
            <v>黄毛榴</v>
          </cell>
        </row>
        <row r="5731">
          <cell r="J5731" t="str">
            <v>51f92b1b634d7385c9a2cbb93d9e1574</v>
          </cell>
          <cell r="K5731" t="str">
            <v>67314740</v>
          </cell>
          <cell r="L5731" t="str">
            <v>黄毛榴</v>
          </cell>
        </row>
        <row r="5732">
          <cell r="J5732" t="str">
            <v>51f92b1b634d7385c9a2cbb93d9e1574</v>
          </cell>
          <cell r="K5732" t="str">
            <v>67314740</v>
          </cell>
          <cell r="L5732" t="str">
            <v>黄毛榴</v>
          </cell>
        </row>
        <row r="5733">
          <cell r="J5733" t="str">
            <v>51f92b1b634d7385c9a2cbb93d9e1574</v>
          </cell>
          <cell r="K5733" t="str">
            <v>67314740</v>
          </cell>
          <cell r="L5733" t="str">
            <v>黄毛榴</v>
          </cell>
        </row>
        <row r="5734">
          <cell r="J5734" t="str">
            <v>51f92b1b634d7385c9a2cbb93d9e1574</v>
          </cell>
          <cell r="K5734" t="str">
            <v>67314740</v>
          </cell>
          <cell r="L5734" t="str">
            <v>黄毛榴</v>
          </cell>
        </row>
        <row r="5735">
          <cell r="J5735" t="str">
            <v>51f92b1b634d7385c9a2cbb93d9e1574</v>
          </cell>
          <cell r="K5735" t="str">
            <v>67314740</v>
          </cell>
          <cell r="L5735" t="str">
            <v>黄毛榴</v>
          </cell>
        </row>
        <row r="5736">
          <cell r="J5736" t="str">
            <v>51f92b1b634d7385c9a2cbb93d9e1574</v>
          </cell>
          <cell r="K5736" t="str">
            <v>67314740</v>
          </cell>
          <cell r="L5736" t="str">
            <v>黄毛榴</v>
          </cell>
        </row>
        <row r="5737">
          <cell r="J5737" t="str">
            <v>51f92b1b634d7385c9a2cbb93d9e1574</v>
          </cell>
          <cell r="K5737" t="str">
            <v>67314740</v>
          </cell>
          <cell r="L5737" t="str">
            <v>黄毛榴</v>
          </cell>
        </row>
        <row r="5738">
          <cell r="J5738" t="str">
            <v>51f92b1b634d7385c9a2cbb93d9e1574</v>
          </cell>
          <cell r="K5738" t="str">
            <v>67314740</v>
          </cell>
          <cell r="L5738" t="str">
            <v>黄毛榴</v>
          </cell>
        </row>
        <row r="5739">
          <cell r="J5739" t="str">
            <v>51f92b1b634d7385c9a2cbb93d9e1574</v>
          </cell>
          <cell r="K5739" t="str">
            <v>67314740</v>
          </cell>
          <cell r="L5739" t="str">
            <v>黄毛榴</v>
          </cell>
        </row>
        <row r="5740">
          <cell r="J5740" t="str">
            <v>51f92b1b634d7385c9a2cbb93d9e1574</v>
          </cell>
          <cell r="K5740" t="str">
            <v>67314740</v>
          </cell>
          <cell r="L5740" t="str">
            <v>黄毛榴</v>
          </cell>
        </row>
        <row r="5741">
          <cell r="J5741" t="str">
            <v>51f92b1b634d7385c9a2cbb93d9e1574</v>
          </cell>
          <cell r="K5741" t="str">
            <v>67314740</v>
          </cell>
          <cell r="L5741" t="str">
            <v>黄毛榴</v>
          </cell>
        </row>
        <row r="5742">
          <cell r="J5742" t="str">
            <v>51f92b1b634d7385c9a2cbb93d9e1574</v>
          </cell>
          <cell r="K5742" t="str">
            <v>67314740</v>
          </cell>
          <cell r="L5742" t="str">
            <v>黄毛榴</v>
          </cell>
        </row>
        <row r="5743">
          <cell r="J5743" t="str">
            <v>51f92b1b634d7385c9a2cbb93d9e1574</v>
          </cell>
          <cell r="K5743" t="str">
            <v>67314740</v>
          </cell>
          <cell r="L5743" t="str">
            <v>黄毛榴</v>
          </cell>
        </row>
        <row r="5744">
          <cell r="J5744" t="str">
            <v>51f92b1b634d7385c9a2cbb93d9e1574</v>
          </cell>
          <cell r="K5744" t="str">
            <v>67314740</v>
          </cell>
          <cell r="L5744" t="str">
            <v>黄毛榴</v>
          </cell>
        </row>
        <row r="5745">
          <cell r="J5745" t="str">
            <v>51f92b1b634d7385c9a2cbb93d9e1574</v>
          </cell>
          <cell r="K5745" t="str">
            <v>67314740</v>
          </cell>
          <cell r="L5745" t="str">
            <v>黄毛榴</v>
          </cell>
        </row>
        <row r="5746">
          <cell r="J5746" t="str">
            <v>51f92b1b634d7385c9a2cbb93d9e1574</v>
          </cell>
          <cell r="K5746" t="str">
            <v>67314740</v>
          </cell>
          <cell r="L5746" t="str">
            <v>黄毛榴</v>
          </cell>
        </row>
        <row r="5747">
          <cell r="J5747" t="str">
            <v>51f92b1b634d7385c9a2cbb93d9e1574</v>
          </cell>
          <cell r="K5747" t="str">
            <v>67314740</v>
          </cell>
          <cell r="L5747" t="str">
            <v>黄毛榴</v>
          </cell>
        </row>
        <row r="5748">
          <cell r="J5748" t="str">
            <v>51f92b1b634d7385c9a2cbb93d9e1574</v>
          </cell>
          <cell r="K5748" t="str">
            <v>67314740</v>
          </cell>
          <cell r="L5748" t="str">
            <v>黄毛榴</v>
          </cell>
        </row>
        <row r="5749">
          <cell r="J5749" t="str">
            <v>51f92b1b634d7385c9a2cbb93d9e1574</v>
          </cell>
          <cell r="K5749" t="str">
            <v>67314740</v>
          </cell>
          <cell r="L5749" t="str">
            <v>黄毛榴</v>
          </cell>
        </row>
        <row r="5750">
          <cell r="J5750" t="str">
            <v>51f92b1b634d7385c9a2cbb93d9e1574</v>
          </cell>
          <cell r="K5750" t="str">
            <v>67314740</v>
          </cell>
          <cell r="L5750" t="str">
            <v>黄毛榴</v>
          </cell>
        </row>
        <row r="5751">
          <cell r="J5751" t="str">
            <v>51f92b1b634d7385c9a2cbb93d9e1574</v>
          </cell>
          <cell r="K5751" t="str">
            <v>67314740</v>
          </cell>
          <cell r="L5751" t="str">
            <v>黄毛榴</v>
          </cell>
        </row>
        <row r="5752">
          <cell r="J5752" t="str">
            <v>51f92b1b634d7385c9a2cbb93d9e1574</v>
          </cell>
          <cell r="K5752" t="str">
            <v>67314740</v>
          </cell>
          <cell r="L5752" t="str">
            <v>黄毛榴</v>
          </cell>
        </row>
        <row r="5753">
          <cell r="J5753" t="str">
            <v>51f92b1b634d7385c9a2cbb93d9e1574</v>
          </cell>
          <cell r="K5753" t="str">
            <v>67314740</v>
          </cell>
          <cell r="L5753" t="str">
            <v>黄毛榴</v>
          </cell>
        </row>
        <row r="5754">
          <cell r="J5754" t="str">
            <v>51f92b1b634d7385c9a2cbb93d9e1574</v>
          </cell>
          <cell r="K5754" t="str">
            <v>67314740</v>
          </cell>
          <cell r="L5754" t="str">
            <v>黄毛榴</v>
          </cell>
        </row>
        <row r="5755">
          <cell r="J5755" t="str">
            <v>51f92b1b634d7385c9a2cbb93d9e1574</v>
          </cell>
          <cell r="K5755" t="str">
            <v>67314740</v>
          </cell>
          <cell r="L5755" t="str">
            <v>黄毛榴</v>
          </cell>
        </row>
        <row r="5756">
          <cell r="J5756" t="str">
            <v>51f92b1b634d7385c9a2cbb93d9e1574</v>
          </cell>
          <cell r="K5756" t="str">
            <v>67314740</v>
          </cell>
          <cell r="L5756" t="str">
            <v>黄毛榴</v>
          </cell>
        </row>
        <row r="5757">
          <cell r="J5757" t="str">
            <v>51f92b1b634d7385c9a2cbb93d9e1574</v>
          </cell>
          <cell r="K5757" t="str">
            <v>67314740</v>
          </cell>
          <cell r="L5757" t="str">
            <v>黄毛榴</v>
          </cell>
        </row>
        <row r="5758">
          <cell r="J5758" t="str">
            <v>51f92b1b634d7385c9a2cbb93d9e1574</v>
          </cell>
          <cell r="K5758" t="str">
            <v>67314740</v>
          </cell>
          <cell r="L5758" t="str">
            <v>黄毛榴</v>
          </cell>
        </row>
        <row r="5759">
          <cell r="J5759" t="str">
            <v>51fce34d6f5de867c867dde58550f611</v>
          </cell>
          <cell r="K5759" t="str">
            <v>vite</v>
          </cell>
          <cell r="L5759" t="str">
            <v>褚心</v>
          </cell>
        </row>
        <row r="5760">
          <cell r="J5760" t="str">
            <v>51fce34d6f5de867c867dde58550f611</v>
          </cell>
          <cell r="K5760" t="str">
            <v>vite</v>
          </cell>
          <cell r="L5760" t="str">
            <v>褚心</v>
          </cell>
        </row>
        <row r="5761">
          <cell r="J5761" t="str">
            <v>51fce34d6f5de867c867dde58550f611</v>
          </cell>
          <cell r="K5761" t="str">
            <v>vite</v>
          </cell>
          <cell r="L5761" t="str">
            <v>褚心</v>
          </cell>
        </row>
        <row r="5762">
          <cell r="J5762" t="str">
            <v>51fce34d6f5de867c867dde58550f611</v>
          </cell>
          <cell r="K5762" t="str">
            <v>vite</v>
          </cell>
          <cell r="L5762" t="str">
            <v>褚心</v>
          </cell>
        </row>
        <row r="5763">
          <cell r="J5763" t="str">
            <v>51fce34d6f5de867c867dde58550f611</v>
          </cell>
          <cell r="K5763" t="str">
            <v>vite</v>
          </cell>
          <cell r="L5763" t="str">
            <v>褚心</v>
          </cell>
        </row>
        <row r="5764">
          <cell r="J5764" t="str">
            <v>52330adfe21591fc2f0df8abb803bac8</v>
          </cell>
          <cell r="K5764" t="str">
            <v>siyannnn</v>
          </cell>
          <cell r="L5764" t="str">
            <v>baby spinach</v>
          </cell>
        </row>
        <row r="5765">
          <cell r="J5765" t="str">
            <v>52330adfe21591fc2f0df8abb803bac8</v>
          </cell>
          <cell r="K5765" t="str">
            <v>siyannnn</v>
          </cell>
          <cell r="L5765" t="str">
            <v>baby spinach</v>
          </cell>
        </row>
        <row r="5766">
          <cell r="J5766" t="str">
            <v>52330adfe21591fc2f0df8abb803bac8</v>
          </cell>
          <cell r="K5766" t="str">
            <v>siyannnn</v>
          </cell>
          <cell r="L5766" t="str">
            <v>baby spinach</v>
          </cell>
        </row>
        <row r="5767">
          <cell r="J5767" t="str">
            <v>52330adfe21591fc2f0df8abb803bac8</v>
          </cell>
          <cell r="K5767" t="str">
            <v>siyannnn</v>
          </cell>
          <cell r="L5767" t="str">
            <v>baby spinach</v>
          </cell>
        </row>
        <row r="5768">
          <cell r="J5768" t="str">
            <v>52330adfe21591fc2f0df8abb803bac8</v>
          </cell>
          <cell r="K5768" t="str">
            <v>siyannnn</v>
          </cell>
          <cell r="L5768" t="str">
            <v>baby spinach</v>
          </cell>
        </row>
        <row r="5769">
          <cell r="J5769" t="str">
            <v>52330adfe21591fc2f0df8abb803bac8</v>
          </cell>
          <cell r="K5769" t="str">
            <v>siyannnn</v>
          </cell>
          <cell r="L5769" t="str">
            <v>baby spinach</v>
          </cell>
        </row>
        <row r="5770">
          <cell r="J5770" t="str">
            <v>5268a0389d965a88397b2201835ef04c</v>
          </cell>
          <cell r="K5770" t="str">
            <v>SELVEN</v>
          </cell>
          <cell r="L5770" t="str">
            <v>SELVEN</v>
          </cell>
        </row>
        <row r="5771">
          <cell r="J5771" t="str">
            <v>5268a0389d965a88397b2201835ef04c</v>
          </cell>
          <cell r="K5771" t="str">
            <v>SELVEN</v>
          </cell>
          <cell r="L5771" t="str">
            <v>SELVEN</v>
          </cell>
        </row>
        <row r="5772">
          <cell r="J5772" t="str">
            <v>5268a0389d965a88397b2201835ef04c</v>
          </cell>
          <cell r="K5772" t="str">
            <v>SELVEN</v>
          </cell>
          <cell r="L5772" t="str">
            <v>SELVEN</v>
          </cell>
        </row>
        <row r="5773">
          <cell r="J5773" t="str">
            <v>5268a0389d965a88397b2201835ef04c</v>
          </cell>
          <cell r="K5773" t="str">
            <v>SELVEN</v>
          </cell>
          <cell r="L5773" t="str">
            <v>SELVEN</v>
          </cell>
        </row>
        <row r="5774">
          <cell r="J5774" t="str">
            <v>5268a0389d965a88397b2201835ef04c</v>
          </cell>
          <cell r="K5774" t="str">
            <v>SELVEN</v>
          </cell>
          <cell r="L5774" t="str">
            <v>SELVEN</v>
          </cell>
        </row>
        <row r="5775">
          <cell r="J5775" t="str">
            <v>5268a0389d965a88397b2201835ef04c</v>
          </cell>
          <cell r="K5775" t="str">
            <v>SELVEN</v>
          </cell>
          <cell r="L5775" t="str">
            <v>SELVEN</v>
          </cell>
        </row>
        <row r="5776">
          <cell r="J5776" t="str">
            <v>5268a0389d965a88397b2201835ef04c</v>
          </cell>
          <cell r="K5776" t="str">
            <v>SELVEN</v>
          </cell>
          <cell r="L5776" t="str">
            <v>SELVEN</v>
          </cell>
        </row>
        <row r="5777">
          <cell r="J5777" t="str">
            <v>52a1442183f3d3e660ac33b2c0436af9</v>
          </cell>
          <cell r="K5777" t="str">
            <v>ceffee</v>
          </cell>
          <cell r="L5777" t="str">
            <v>岚色E大调</v>
          </cell>
        </row>
        <row r="5778">
          <cell r="J5778" t="str">
            <v>52a1442183f3d3e660ac33b2c0436af9</v>
          </cell>
          <cell r="K5778" t="str">
            <v>ceffee</v>
          </cell>
          <cell r="L5778" t="str">
            <v>岚色E大调</v>
          </cell>
        </row>
        <row r="5779">
          <cell r="J5779" t="str">
            <v>52a1442183f3d3e660ac33b2c0436af9</v>
          </cell>
          <cell r="K5779" t="str">
            <v>ceffee</v>
          </cell>
          <cell r="L5779" t="str">
            <v>岚色E大调</v>
          </cell>
        </row>
        <row r="5780">
          <cell r="J5780" t="str">
            <v>52a1442183f3d3e660ac33b2c0436af9</v>
          </cell>
          <cell r="K5780" t="str">
            <v>ceffee</v>
          </cell>
          <cell r="L5780" t="str">
            <v>岚色E大调</v>
          </cell>
        </row>
        <row r="5781">
          <cell r="J5781" t="str">
            <v>52a1442183f3d3e660ac33b2c0436af9</v>
          </cell>
          <cell r="K5781" t="str">
            <v>ceffee</v>
          </cell>
          <cell r="L5781" t="str">
            <v>岚色E大调</v>
          </cell>
        </row>
        <row r="5782">
          <cell r="J5782" t="str">
            <v>52a1442183f3d3e660ac33b2c0436af9</v>
          </cell>
          <cell r="K5782" t="str">
            <v>ceffee</v>
          </cell>
          <cell r="L5782" t="str">
            <v>岚色E大调</v>
          </cell>
        </row>
        <row r="5783">
          <cell r="J5783" t="str">
            <v>52a1442183f3d3e660ac33b2c0436af9</v>
          </cell>
          <cell r="K5783" t="str">
            <v>ceffee</v>
          </cell>
          <cell r="L5783" t="str">
            <v>岚色E大调</v>
          </cell>
        </row>
        <row r="5784">
          <cell r="J5784" t="str">
            <v>52ef4f1f4434ecde1b90114af4bc62c3</v>
          </cell>
          <cell r="K5784" t="str">
            <v>hedgehog</v>
          </cell>
          <cell r="L5784" t="str">
            <v>hedgehog</v>
          </cell>
        </row>
        <row r="5785">
          <cell r="J5785" t="str">
            <v>52ef4f1f4434ecde1b90114af4bc62c3</v>
          </cell>
          <cell r="K5785" t="str">
            <v>hedgehog</v>
          </cell>
          <cell r="L5785" t="str">
            <v>hedgehog</v>
          </cell>
        </row>
        <row r="5786">
          <cell r="J5786" t="str">
            <v>52ef4f1f4434ecde1b90114af4bc62c3</v>
          </cell>
          <cell r="K5786" t="str">
            <v>hedgehog</v>
          </cell>
          <cell r="L5786" t="str">
            <v>hedgehog</v>
          </cell>
        </row>
        <row r="5787">
          <cell r="J5787" t="str">
            <v>52ef4f1f4434ecde1b90114af4bc62c3</v>
          </cell>
          <cell r="K5787" t="str">
            <v>hedgehog</v>
          </cell>
          <cell r="L5787" t="str">
            <v>hedgehog</v>
          </cell>
        </row>
        <row r="5788">
          <cell r="J5788" t="str">
            <v>52ef4f1f4434ecde1b90114af4bc62c3</v>
          </cell>
          <cell r="K5788" t="str">
            <v>hedgehog</v>
          </cell>
          <cell r="L5788" t="str">
            <v>hedgehog</v>
          </cell>
        </row>
        <row r="5789">
          <cell r="J5789" t="str">
            <v>52ef4f1f4434ecde1b90114af4bc62c3</v>
          </cell>
          <cell r="K5789" t="str">
            <v>hedgehog</v>
          </cell>
          <cell r="L5789" t="str">
            <v>hedgehog</v>
          </cell>
        </row>
        <row r="5790">
          <cell r="J5790" t="str">
            <v>52ef4f1f4434ecde1b90114af4bc62c3</v>
          </cell>
          <cell r="K5790" t="str">
            <v>hedgehog</v>
          </cell>
          <cell r="L5790" t="str">
            <v>hedgehog</v>
          </cell>
        </row>
        <row r="5791">
          <cell r="J5791" t="str">
            <v>52ef4f1f4434ecde1b90114af4bc62c3</v>
          </cell>
          <cell r="K5791" t="str">
            <v>hedgehog</v>
          </cell>
          <cell r="L5791" t="str">
            <v>hedgehog</v>
          </cell>
        </row>
        <row r="5792">
          <cell r="J5792" t="str">
            <v>52ef4f1f4434ecde1b90114af4bc62c3</v>
          </cell>
          <cell r="K5792" t="str">
            <v>hedgehog</v>
          </cell>
          <cell r="L5792" t="str">
            <v>hedgehog</v>
          </cell>
        </row>
        <row r="5793">
          <cell r="J5793" t="str">
            <v>52ef4f1f4434ecde1b90114af4bc62c3</v>
          </cell>
          <cell r="K5793" t="str">
            <v>hedgehog</v>
          </cell>
          <cell r="L5793" t="str">
            <v>hedgehog</v>
          </cell>
        </row>
        <row r="5794">
          <cell r="J5794" t="str">
            <v>52ef4f1f4434ecde1b90114af4bc62c3</v>
          </cell>
          <cell r="K5794" t="str">
            <v>hedgehog</v>
          </cell>
          <cell r="L5794" t="str">
            <v>hedgehog</v>
          </cell>
        </row>
        <row r="5795">
          <cell r="J5795" t="str">
            <v>52ef4f1f4434ecde1b90114af4bc62c3</v>
          </cell>
          <cell r="K5795" t="str">
            <v>hedgehog</v>
          </cell>
          <cell r="L5795" t="str">
            <v>hedgehog</v>
          </cell>
        </row>
        <row r="5796">
          <cell r="J5796" t="str">
            <v>52ef4f1f4434ecde1b90114af4bc62c3</v>
          </cell>
          <cell r="K5796" t="str">
            <v>hedgehog</v>
          </cell>
          <cell r="L5796" t="str">
            <v>hedgehog</v>
          </cell>
        </row>
        <row r="5797">
          <cell r="J5797" t="str">
            <v>52ef4f1f4434ecde1b90114af4bc62c3</v>
          </cell>
          <cell r="K5797" t="str">
            <v>hedgehog</v>
          </cell>
          <cell r="L5797" t="str">
            <v>hedgehog</v>
          </cell>
        </row>
        <row r="5798">
          <cell r="J5798" t="str">
            <v>52ef4f1f4434ecde1b90114af4bc62c3</v>
          </cell>
          <cell r="K5798" t="str">
            <v>hedgehog</v>
          </cell>
          <cell r="L5798" t="str">
            <v>hedgehog</v>
          </cell>
        </row>
        <row r="5799">
          <cell r="J5799" t="str">
            <v>52ef4f1f4434ecde1b90114af4bc62c3</v>
          </cell>
          <cell r="K5799" t="str">
            <v>hedgehog</v>
          </cell>
          <cell r="L5799" t="str">
            <v>hedgehog</v>
          </cell>
        </row>
        <row r="5800">
          <cell r="J5800" t="str">
            <v>52ef4f1f4434ecde1b90114af4bc62c3</v>
          </cell>
          <cell r="K5800" t="str">
            <v>hedgehog</v>
          </cell>
          <cell r="L5800" t="str">
            <v>hedgehog</v>
          </cell>
        </row>
        <row r="5801">
          <cell r="J5801" t="str">
            <v>52ef4f1f4434ecde1b90114af4bc62c3</v>
          </cell>
          <cell r="K5801" t="str">
            <v>hedgehog</v>
          </cell>
          <cell r="L5801" t="str">
            <v>hedgehog</v>
          </cell>
        </row>
        <row r="5802">
          <cell r="J5802" t="str">
            <v>52ef4f1f4434ecde1b90114af4bc62c3</v>
          </cell>
          <cell r="K5802" t="str">
            <v>hedgehog</v>
          </cell>
          <cell r="L5802" t="str">
            <v>hedgehog</v>
          </cell>
        </row>
        <row r="5803">
          <cell r="J5803" t="str">
            <v>52ef4f1f4434ecde1b90114af4bc62c3</v>
          </cell>
          <cell r="K5803" t="str">
            <v>hedgehog</v>
          </cell>
          <cell r="L5803" t="str">
            <v>hedgehog</v>
          </cell>
        </row>
        <row r="5804">
          <cell r="J5804" t="str">
            <v>52ef4f1f4434ecde1b90114af4bc62c3</v>
          </cell>
          <cell r="K5804" t="str">
            <v>hedgehog</v>
          </cell>
          <cell r="L5804" t="str">
            <v>hedgehog</v>
          </cell>
        </row>
        <row r="5805">
          <cell r="J5805" t="str">
            <v>52ef4f1f4434ecde1b90114af4bc62c3</v>
          </cell>
          <cell r="K5805" t="str">
            <v>hedgehog</v>
          </cell>
          <cell r="L5805" t="str">
            <v>hedgehog</v>
          </cell>
        </row>
        <row r="5806">
          <cell r="J5806" t="str">
            <v>52ef4f1f4434ecde1b90114af4bc62c3</v>
          </cell>
          <cell r="K5806" t="str">
            <v>hedgehog</v>
          </cell>
          <cell r="L5806" t="str">
            <v>hedgehog</v>
          </cell>
        </row>
        <row r="5807">
          <cell r="J5807" t="str">
            <v>531b54673c9b00c1c16224b596592f88</v>
          </cell>
          <cell r="K5807" t="str">
            <v>qijiuzhiyue</v>
          </cell>
          <cell r="L5807" t="str">
            <v>桃桃淘电影</v>
          </cell>
        </row>
        <row r="5808">
          <cell r="J5808" t="str">
            <v>531b54673c9b00c1c16224b596592f88</v>
          </cell>
          <cell r="K5808" t="str">
            <v>qijiuzhiyue</v>
          </cell>
          <cell r="L5808" t="str">
            <v>桃桃淘电影</v>
          </cell>
        </row>
        <row r="5809">
          <cell r="J5809" t="str">
            <v>531b54673c9b00c1c16224b596592f88</v>
          </cell>
          <cell r="K5809" t="str">
            <v>qijiuzhiyue</v>
          </cell>
          <cell r="L5809" t="str">
            <v>桃桃淘电影</v>
          </cell>
        </row>
        <row r="5810">
          <cell r="J5810" t="str">
            <v>531b54673c9b00c1c16224b596592f88</v>
          </cell>
          <cell r="K5810" t="str">
            <v>qijiuzhiyue</v>
          </cell>
          <cell r="L5810" t="str">
            <v>桃桃淘电影</v>
          </cell>
        </row>
        <row r="5811">
          <cell r="J5811" t="str">
            <v>531b54673c9b00c1c16224b596592f88</v>
          </cell>
          <cell r="K5811" t="str">
            <v>qijiuzhiyue</v>
          </cell>
          <cell r="L5811" t="str">
            <v>桃桃淘电影</v>
          </cell>
        </row>
        <row r="5812">
          <cell r="J5812" t="str">
            <v>531b54673c9b00c1c16224b596592f88</v>
          </cell>
          <cell r="K5812" t="str">
            <v>qijiuzhiyue</v>
          </cell>
          <cell r="L5812" t="str">
            <v>桃桃淘电影</v>
          </cell>
        </row>
        <row r="5813">
          <cell r="J5813" t="str">
            <v>531b54673c9b00c1c16224b596592f88</v>
          </cell>
          <cell r="K5813" t="str">
            <v>qijiuzhiyue</v>
          </cell>
          <cell r="L5813" t="str">
            <v>桃桃淘电影</v>
          </cell>
        </row>
        <row r="5814">
          <cell r="J5814" t="str">
            <v>531b54673c9b00c1c16224b596592f88</v>
          </cell>
          <cell r="K5814" t="str">
            <v>qijiuzhiyue</v>
          </cell>
          <cell r="L5814" t="str">
            <v>桃桃淘电影</v>
          </cell>
        </row>
        <row r="5815">
          <cell r="J5815" t="str">
            <v>535193667f52f11a215c628d40c5eba0</v>
          </cell>
          <cell r="K5815" t="str">
            <v>mlsslm777</v>
          </cell>
          <cell r="L5815" t="str">
            <v>扭腰客</v>
          </cell>
        </row>
        <row r="5816">
          <cell r="J5816" t="str">
            <v>535193667f52f11a215c628d40c5eba0</v>
          </cell>
          <cell r="K5816" t="str">
            <v>mlsslm777</v>
          </cell>
          <cell r="L5816" t="str">
            <v>扭腰客</v>
          </cell>
        </row>
        <row r="5817">
          <cell r="J5817" t="str">
            <v>535193667f52f11a215c628d40c5eba0</v>
          </cell>
          <cell r="K5817" t="str">
            <v>mlsslm777</v>
          </cell>
          <cell r="L5817" t="str">
            <v>扭腰客</v>
          </cell>
        </row>
        <row r="5818">
          <cell r="J5818" t="str">
            <v>535193667f52f11a215c628d40c5eba0</v>
          </cell>
          <cell r="K5818" t="str">
            <v>mlsslm777</v>
          </cell>
          <cell r="L5818" t="str">
            <v>扭腰客</v>
          </cell>
        </row>
        <row r="5819">
          <cell r="J5819" t="str">
            <v>535193667f52f11a215c628d40c5eba0</v>
          </cell>
          <cell r="K5819" t="str">
            <v>mlsslm777</v>
          </cell>
          <cell r="L5819" t="str">
            <v>扭腰客</v>
          </cell>
        </row>
        <row r="5820">
          <cell r="J5820" t="str">
            <v>535193667f52f11a215c628d40c5eba0</v>
          </cell>
          <cell r="K5820" t="str">
            <v>mlsslm777</v>
          </cell>
          <cell r="L5820" t="str">
            <v>扭腰客</v>
          </cell>
        </row>
        <row r="5821">
          <cell r="J5821" t="str">
            <v>535193667f52f11a215c628d40c5eba0</v>
          </cell>
          <cell r="K5821" t="str">
            <v>mlsslm777</v>
          </cell>
          <cell r="L5821" t="str">
            <v>扭腰客</v>
          </cell>
        </row>
        <row r="5822">
          <cell r="J5822" t="str">
            <v>535193667f52f11a215c628d40c5eba0</v>
          </cell>
          <cell r="K5822" t="str">
            <v>mlsslm777</v>
          </cell>
          <cell r="L5822" t="str">
            <v>扭腰客</v>
          </cell>
        </row>
        <row r="5823">
          <cell r="J5823" t="str">
            <v>535193667f52f11a215c628d40c5eba0</v>
          </cell>
          <cell r="K5823" t="str">
            <v>mlsslm777</v>
          </cell>
          <cell r="L5823" t="str">
            <v>扭腰客</v>
          </cell>
        </row>
        <row r="5824">
          <cell r="J5824" t="str">
            <v>535193667f52f11a215c628d40c5eba0</v>
          </cell>
          <cell r="K5824" t="str">
            <v>mlsslm777</v>
          </cell>
          <cell r="L5824" t="str">
            <v>扭腰客</v>
          </cell>
        </row>
        <row r="5825">
          <cell r="J5825" t="str">
            <v>535193667f52f11a215c628d40c5eba0</v>
          </cell>
          <cell r="K5825" t="str">
            <v>mlsslm777</v>
          </cell>
          <cell r="L5825" t="str">
            <v>扭腰客</v>
          </cell>
        </row>
        <row r="5826">
          <cell r="J5826" t="str">
            <v>535193667f52f11a215c628d40c5eba0</v>
          </cell>
          <cell r="K5826" t="str">
            <v>mlsslm777</v>
          </cell>
          <cell r="L5826" t="str">
            <v>扭腰客</v>
          </cell>
        </row>
        <row r="5827">
          <cell r="J5827" t="str">
            <v>535193667f52f11a215c628d40c5eba0</v>
          </cell>
          <cell r="K5827" t="str">
            <v>mlsslm777</v>
          </cell>
          <cell r="L5827" t="str">
            <v>扭腰客</v>
          </cell>
        </row>
        <row r="5828">
          <cell r="J5828" t="str">
            <v>535193667f52f11a215c628d40c5eba0</v>
          </cell>
          <cell r="K5828" t="str">
            <v>mlsslm777</v>
          </cell>
          <cell r="L5828" t="str">
            <v>扭腰客</v>
          </cell>
        </row>
        <row r="5829">
          <cell r="J5829" t="str">
            <v>535193667f52f11a215c628d40c5eba0</v>
          </cell>
          <cell r="K5829" t="str">
            <v>mlsslm777</v>
          </cell>
          <cell r="L5829" t="str">
            <v>扭腰客</v>
          </cell>
        </row>
        <row r="5830">
          <cell r="J5830" t="str">
            <v>535193667f52f11a215c628d40c5eba0</v>
          </cell>
          <cell r="K5830" t="str">
            <v>mlsslm777</v>
          </cell>
          <cell r="L5830" t="str">
            <v>扭腰客</v>
          </cell>
        </row>
        <row r="5831">
          <cell r="J5831" t="str">
            <v>535193667f52f11a215c628d40c5eba0</v>
          </cell>
          <cell r="K5831" t="str">
            <v>mlsslm777</v>
          </cell>
          <cell r="L5831" t="str">
            <v>扭腰客</v>
          </cell>
        </row>
        <row r="5832">
          <cell r="J5832" t="str">
            <v>535193667f52f11a215c628d40c5eba0</v>
          </cell>
          <cell r="K5832" t="str">
            <v>mlsslm777</v>
          </cell>
          <cell r="L5832" t="str">
            <v>扭腰客</v>
          </cell>
        </row>
        <row r="5833">
          <cell r="J5833" t="str">
            <v>535193667f52f11a215c628d40c5eba0</v>
          </cell>
          <cell r="K5833" t="str">
            <v>mlsslm777</v>
          </cell>
          <cell r="L5833" t="str">
            <v>扭腰客</v>
          </cell>
        </row>
        <row r="5834">
          <cell r="J5834" t="str">
            <v>535193667f52f11a215c628d40c5eba0</v>
          </cell>
          <cell r="K5834" t="str">
            <v>mlsslm777</v>
          </cell>
          <cell r="L5834" t="str">
            <v>扭腰客</v>
          </cell>
        </row>
        <row r="5835">
          <cell r="J5835" t="str">
            <v>535193667f52f11a215c628d40c5eba0</v>
          </cell>
          <cell r="K5835" t="str">
            <v>mlsslm777</v>
          </cell>
          <cell r="L5835" t="str">
            <v>扭腰客</v>
          </cell>
        </row>
        <row r="5836">
          <cell r="J5836" t="str">
            <v>535193667f52f11a215c628d40c5eba0</v>
          </cell>
          <cell r="K5836" t="str">
            <v>mlsslm777</v>
          </cell>
          <cell r="L5836" t="str">
            <v>扭腰客</v>
          </cell>
        </row>
        <row r="5837">
          <cell r="J5837" t="str">
            <v>53a814b1746af7e310ceaa822be9517f</v>
          </cell>
          <cell r="K5837" t="str">
            <v>tony2901</v>
          </cell>
          <cell r="L5837" t="str">
            <v>琴辉</v>
          </cell>
        </row>
        <row r="5838">
          <cell r="J5838" t="str">
            <v>53a814b1746af7e310ceaa822be9517f</v>
          </cell>
          <cell r="K5838" t="str">
            <v>tony2901</v>
          </cell>
          <cell r="L5838" t="str">
            <v>琴辉</v>
          </cell>
        </row>
        <row r="5839">
          <cell r="J5839" t="str">
            <v>53a814b1746af7e310ceaa822be9517f</v>
          </cell>
          <cell r="K5839" t="str">
            <v>tony2901</v>
          </cell>
          <cell r="L5839" t="str">
            <v>琴辉</v>
          </cell>
        </row>
        <row r="5840">
          <cell r="J5840" t="str">
            <v>53a814b1746af7e310ceaa822be9517f</v>
          </cell>
          <cell r="K5840" t="str">
            <v>tony2901</v>
          </cell>
          <cell r="L5840" t="str">
            <v>琴辉</v>
          </cell>
        </row>
        <row r="5841">
          <cell r="J5841" t="str">
            <v>53a814b1746af7e310ceaa822be9517f</v>
          </cell>
          <cell r="K5841" t="str">
            <v>tony2901</v>
          </cell>
          <cell r="L5841" t="str">
            <v>琴辉</v>
          </cell>
        </row>
        <row r="5842">
          <cell r="J5842" t="str">
            <v>53a814b1746af7e310ceaa822be9517f</v>
          </cell>
          <cell r="K5842" t="str">
            <v>tony2901</v>
          </cell>
          <cell r="L5842" t="str">
            <v>琴辉</v>
          </cell>
        </row>
        <row r="5843">
          <cell r="J5843" t="str">
            <v>53a814b1746af7e310ceaa822be9517f</v>
          </cell>
          <cell r="K5843" t="str">
            <v>tony2901</v>
          </cell>
          <cell r="L5843" t="str">
            <v>琴辉</v>
          </cell>
        </row>
        <row r="5844">
          <cell r="J5844" t="str">
            <v>53be18d699ba0bb3f3638a1a2aaf2701</v>
          </cell>
          <cell r="K5844" t="str">
            <v>Ken_Monster</v>
          </cell>
          <cell r="L5844" t="str">
            <v>给你我最亲爱的</v>
          </cell>
        </row>
        <row r="5845">
          <cell r="J5845" t="str">
            <v>53be18d699ba0bb3f3638a1a2aaf2701</v>
          </cell>
          <cell r="K5845" t="str">
            <v>Ken_Monster</v>
          </cell>
          <cell r="L5845" t="str">
            <v>给你我最亲爱的</v>
          </cell>
        </row>
        <row r="5846">
          <cell r="J5846" t="str">
            <v>53be18d699ba0bb3f3638a1a2aaf2701</v>
          </cell>
          <cell r="K5846" t="str">
            <v>Ken_Monster</v>
          </cell>
          <cell r="L5846" t="str">
            <v>给你我最亲爱的</v>
          </cell>
        </row>
        <row r="5847">
          <cell r="J5847" t="str">
            <v>53be18d699ba0bb3f3638a1a2aaf2701</v>
          </cell>
          <cell r="K5847" t="str">
            <v>Ken_Monster</v>
          </cell>
          <cell r="L5847" t="str">
            <v>给你我最亲爱的</v>
          </cell>
        </row>
        <row r="5848">
          <cell r="J5848" t="str">
            <v>53be18d699ba0bb3f3638a1a2aaf2701</v>
          </cell>
          <cell r="K5848" t="str">
            <v>Ken_Monster</v>
          </cell>
          <cell r="L5848" t="str">
            <v>给你我最亲爱的</v>
          </cell>
        </row>
        <row r="5849">
          <cell r="J5849" t="str">
            <v>53be18d699ba0bb3f3638a1a2aaf2701</v>
          </cell>
          <cell r="K5849" t="str">
            <v>Ken_Monster</v>
          </cell>
          <cell r="L5849" t="str">
            <v>给你我最亲爱的</v>
          </cell>
        </row>
        <row r="5850">
          <cell r="J5850" t="str">
            <v>53be18d699ba0bb3f3638a1a2aaf2701</v>
          </cell>
          <cell r="K5850" t="str">
            <v>Ken_Monster</v>
          </cell>
          <cell r="L5850" t="str">
            <v>给你我最亲爱的</v>
          </cell>
        </row>
        <row r="5851">
          <cell r="J5851" t="str">
            <v>53be18d699ba0bb3f3638a1a2aaf2701</v>
          </cell>
          <cell r="K5851" t="str">
            <v>Ken_Monster</v>
          </cell>
          <cell r="L5851" t="str">
            <v>给你我最亲爱的</v>
          </cell>
        </row>
        <row r="5852">
          <cell r="J5852" t="str">
            <v>53be18d699ba0bb3f3638a1a2aaf2701</v>
          </cell>
          <cell r="K5852" t="str">
            <v>Ken_Monster</v>
          </cell>
          <cell r="L5852" t="str">
            <v>给你我最亲爱的</v>
          </cell>
        </row>
        <row r="5853">
          <cell r="J5853" t="str">
            <v>53be18d699ba0bb3f3638a1a2aaf2701</v>
          </cell>
          <cell r="K5853" t="str">
            <v>Ken_Monster</v>
          </cell>
          <cell r="L5853" t="str">
            <v>给你我最亲爱的</v>
          </cell>
        </row>
        <row r="5854">
          <cell r="J5854" t="str">
            <v>53be18d699ba0bb3f3638a1a2aaf2701</v>
          </cell>
          <cell r="K5854" t="str">
            <v>Ken_Monster</v>
          </cell>
          <cell r="L5854" t="str">
            <v>给你我最亲爱的</v>
          </cell>
        </row>
        <row r="5855">
          <cell r="J5855" t="str">
            <v>53be18d699ba0bb3f3638a1a2aaf2701</v>
          </cell>
          <cell r="K5855" t="str">
            <v>Ken_Monster</v>
          </cell>
          <cell r="L5855" t="str">
            <v>给你我最亲爱的</v>
          </cell>
        </row>
        <row r="5856">
          <cell r="J5856" t="str">
            <v>53be18d699ba0bb3f3638a1a2aaf2701</v>
          </cell>
          <cell r="K5856" t="str">
            <v>Ken_Monster</v>
          </cell>
          <cell r="L5856" t="str">
            <v>给你我最亲爱的</v>
          </cell>
        </row>
        <row r="5857">
          <cell r="J5857" t="str">
            <v>53be18d699ba0bb3f3638a1a2aaf2701</v>
          </cell>
          <cell r="K5857" t="str">
            <v>Ken_Monster</v>
          </cell>
          <cell r="L5857" t="str">
            <v>给你我最亲爱的</v>
          </cell>
        </row>
        <row r="5858">
          <cell r="J5858" t="str">
            <v>53be18d699ba0bb3f3638a1a2aaf2701</v>
          </cell>
          <cell r="K5858" t="str">
            <v>Ken_Monster</v>
          </cell>
          <cell r="L5858" t="str">
            <v>给你我最亲爱的</v>
          </cell>
        </row>
        <row r="5859">
          <cell r="J5859" t="str">
            <v>53be18d699ba0bb3f3638a1a2aaf2701</v>
          </cell>
          <cell r="K5859" t="str">
            <v>Ken_Monster</v>
          </cell>
          <cell r="L5859" t="str">
            <v>给你我最亲爱的</v>
          </cell>
        </row>
        <row r="5860">
          <cell r="J5860" t="str">
            <v>53be18d699ba0bb3f3638a1a2aaf2701</v>
          </cell>
          <cell r="K5860" t="str">
            <v>Ken_Monster</v>
          </cell>
          <cell r="L5860" t="str">
            <v>给你我最亲爱的</v>
          </cell>
        </row>
        <row r="5861">
          <cell r="J5861" t="str">
            <v>542a47350098a612ca04cab5f9af815a</v>
          </cell>
          <cell r="K5861" t="str">
            <v>Vicky_Jiang</v>
          </cell>
          <cell r="L5861" t="str">
            <v>Vicky</v>
          </cell>
        </row>
        <row r="5862">
          <cell r="J5862" t="str">
            <v>542a47350098a612ca04cab5f9af815a</v>
          </cell>
          <cell r="K5862" t="str">
            <v>Vicky_Jiang</v>
          </cell>
          <cell r="L5862" t="str">
            <v>Vicky</v>
          </cell>
        </row>
        <row r="5863">
          <cell r="J5863" t="str">
            <v>542a47350098a612ca04cab5f9af815a</v>
          </cell>
          <cell r="K5863" t="str">
            <v>Vicky_Jiang</v>
          </cell>
          <cell r="L5863" t="str">
            <v>Vicky</v>
          </cell>
        </row>
        <row r="5864">
          <cell r="J5864" t="str">
            <v>542a47350098a612ca04cab5f9af815a</v>
          </cell>
          <cell r="K5864" t="str">
            <v>Vicky_Jiang</v>
          </cell>
          <cell r="L5864" t="str">
            <v>Vicky</v>
          </cell>
        </row>
        <row r="5865">
          <cell r="J5865" t="str">
            <v>542a47350098a612ca04cab5f9af815a</v>
          </cell>
          <cell r="K5865" t="str">
            <v>Vicky_Jiang</v>
          </cell>
          <cell r="L5865" t="str">
            <v>Vicky</v>
          </cell>
        </row>
        <row r="5866">
          <cell r="J5866" t="str">
            <v>542a47350098a612ca04cab5f9af815a</v>
          </cell>
          <cell r="K5866" t="str">
            <v>Vicky_Jiang</v>
          </cell>
          <cell r="L5866" t="str">
            <v>Vicky</v>
          </cell>
        </row>
        <row r="5867">
          <cell r="J5867" t="str">
            <v>542a47350098a612ca04cab5f9af815a</v>
          </cell>
          <cell r="K5867" t="str">
            <v>Vicky_Jiang</v>
          </cell>
          <cell r="L5867" t="str">
            <v>Vicky</v>
          </cell>
        </row>
        <row r="5868">
          <cell r="J5868" t="str">
            <v>549c9ddba3df10c2a635af24f5d36230</v>
          </cell>
          <cell r="K5868" t="str">
            <v>leeforce</v>
          </cell>
          <cell r="L5868" t="str">
            <v>力总</v>
          </cell>
        </row>
        <row r="5869">
          <cell r="J5869" t="str">
            <v>549c9ddba3df10c2a635af24f5d36230</v>
          </cell>
          <cell r="K5869" t="str">
            <v>leeforce</v>
          </cell>
          <cell r="L5869" t="str">
            <v>力总</v>
          </cell>
        </row>
        <row r="5870">
          <cell r="J5870" t="str">
            <v>549c9ddba3df10c2a635af24f5d36230</v>
          </cell>
          <cell r="K5870" t="str">
            <v>leeforce</v>
          </cell>
          <cell r="L5870" t="str">
            <v>力总</v>
          </cell>
        </row>
        <row r="5871">
          <cell r="J5871" t="str">
            <v>549c9ddba3df10c2a635af24f5d36230</v>
          </cell>
          <cell r="K5871" t="str">
            <v>leeforce</v>
          </cell>
          <cell r="L5871" t="str">
            <v>力总</v>
          </cell>
        </row>
        <row r="5872">
          <cell r="J5872" t="str">
            <v>549c9ddba3df10c2a635af24f5d36230</v>
          </cell>
          <cell r="K5872" t="str">
            <v>leeforce</v>
          </cell>
          <cell r="L5872" t="str">
            <v>力总</v>
          </cell>
        </row>
        <row r="5873">
          <cell r="J5873" t="str">
            <v>549c9ddba3df10c2a635af24f5d36230</v>
          </cell>
          <cell r="K5873" t="str">
            <v>leeforce</v>
          </cell>
          <cell r="L5873" t="str">
            <v>力总</v>
          </cell>
        </row>
        <row r="5874">
          <cell r="J5874" t="str">
            <v>549c9ddba3df10c2a635af24f5d36230</v>
          </cell>
          <cell r="K5874" t="str">
            <v>leeforce</v>
          </cell>
          <cell r="L5874" t="str">
            <v>力总</v>
          </cell>
        </row>
        <row r="5875">
          <cell r="J5875" t="str">
            <v>55234578fd01d7282826112dce160257</v>
          </cell>
          <cell r="K5875" t="str">
            <v>TowaErio</v>
          </cell>
          <cell r="L5875" t="str">
            <v>Anarchy</v>
          </cell>
        </row>
        <row r="5876">
          <cell r="J5876" t="str">
            <v>55234578fd01d7282826112dce160257</v>
          </cell>
          <cell r="K5876" t="str">
            <v>TowaErio</v>
          </cell>
          <cell r="L5876" t="str">
            <v>Anarchy</v>
          </cell>
        </row>
        <row r="5877">
          <cell r="J5877" t="str">
            <v>55234578fd01d7282826112dce160257</v>
          </cell>
          <cell r="K5877" t="str">
            <v>TowaErio</v>
          </cell>
          <cell r="L5877" t="str">
            <v>Anarchy</v>
          </cell>
        </row>
        <row r="5878">
          <cell r="J5878" t="str">
            <v>55234578fd01d7282826112dce160257</v>
          </cell>
          <cell r="K5878" t="str">
            <v>TowaErio</v>
          </cell>
          <cell r="L5878" t="str">
            <v>Anarchy</v>
          </cell>
        </row>
        <row r="5879">
          <cell r="J5879" t="str">
            <v>55234578fd01d7282826112dce160257</v>
          </cell>
          <cell r="K5879" t="str">
            <v>TowaErio</v>
          </cell>
          <cell r="L5879" t="str">
            <v>Anarchy</v>
          </cell>
        </row>
        <row r="5880">
          <cell r="J5880" t="str">
            <v>55234578fd01d7282826112dce160257</v>
          </cell>
          <cell r="K5880" t="str">
            <v>TowaErio</v>
          </cell>
          <cell r="L5880" t="str">
            <v>Anarchy</v>
          </cell>
        </row>
        <row r="5881">
          <cell r="J5881" t="str">
            <v>55234578fd01d7282826112dce160257</v>
          </cell>
          <cell r="K5881" t="str">
            <v>TowaErio</v>
          </cell>
          <cell r="L5881" t="str">
            <v>Anarchy</v>
          </cell>
        </row>
        <row r="5882">
          <cell r="J5882" t="str">
            <v>55bc04439f44af1682abb26b33f17547</v>
          </cell>
          <cell r="K5882" t="str">
            <v>abjkl</v>
          </cell>
          <cell r="L5882" t="str">
            <v>京客隆小丸子</v>
          </cell>
        </row>
        <row r="5883">
          <cell r="J5883" t="str">
            <v>55bc04439f44af1682abb26b33f17547</v>
          </cell>
          <cell r="K5883" t="str">
            <v>abjkl</v>
          </cell>
          <cell r="L5883" t="str">
            <v>京客隆小丸子</v>
          </cell>
        </row>
        <row r="5884">
          <cell r="J5884" t="str">
            <v>55bc04439f44af1682abb26b33f17547</v>
          </cell>
          <cell r="K5884" t="str">
            <v>abjkl</v>
          </cell>
          <cell r="L5884" t="str">
            <v>京客隆小丸子</v>
          </cell>
        </row>
        <row r="5885">
          <cell r="J5885" t="str">
            <v>55bc04439f44af1682abb26b33f17547</v>
          </cell>
          <cell r="K5885" t="str">
            <v>abjkl</v>
          </cell>
          <cell r="L5885" t="str">
            <v>京客隆小丸子</v>
          </cell>
        </row>
        <row r="5886">
          <cell r="J5886" t="str">
            <v>55bc04439f44af1682abb26b33f17547</v>
          </cell>
          <cell r="K5886" t="str">
            <v>abjkl</v>
          </cell>
          <cell r="L5886" t="str">
            <v>京客隆小丸子</v>
          </cell>
        </row>
        <row r="5887">
          <cell r="J5887" t="str">
            <v>55bc04439f44af1682abb26b33f17547</v>
          </cell>
          <cell r="K5887" t="str">
            <v>abjkl</v>
          </cell>
          <cell r="L5887" t="str">
            <v>京客隆小丸子</v>
          </cell>
        </row>
        <row r="5888">
          <cell r="J5888" t="str">
            <v>55bc04439f44af1682abb26b33f17547</v>
          </cell>
          <cell r="K5888" t="str">
            <v>abjkl</v>
          </cell>
          <cell r="L5888" t="str">
            <v>京客隆小丸子</v>
          </cell>
        </row>
        <row r="5889">
          <cell r="J5889" t="str">
            <v>55bc04439f44af1682abb26b33f17547</v>
          </cell>
          <cell r="K5889" t="str">
            <v>abjkl</v>
          </cell>
          <cell r="L5889" t="str">
            <v>京客隆小丸子</v>
          </cell>
        </row>
        <row r="5890">
          <cell r="J5890" t="str">
            <v>55bc04439f44af1682abb26b33f17547</v>
          </cell>
          <cell r="K5890" t="str">
            <v>abjkl</v>
          </cell>
          <cell r="L5890" t="str">
            <v>京客隆小丸子</v>
          </cell>
        </row>
        <row r="5891">
          <cell r="J5891" t="str">
            <v>55bc04439f44af1682abb26b33f17547</v>
          </cell>
          <cell r="K5891" t="str">
            <v>abjkl</v>
          </cell>
          <cell r="L5891" t="str">
            <v>京客隆小丸子</v>
          </cell>
        </row>
        <row r="5892">
          <cell r="J5892" t="str">
            <v>55bc04439f44af1682abb26b33f17547</v>
          </cell>
          <cell r="K5892" t="str">
            <v>abjkl</v>
          </cell>
          <cell r="L5892" t="str">
            <v>京客隆小丸子</v>
          </cell>
        </row>
        <row r="5893">
          <cell r="J5893" t="str">
            <v>55bc04439f44af1682abb26b33f17547</v>
          </cell>
          <cell r="K5893" t="str">
            <v>abjkl</v>
          </cell>
          <cell r="L5893" t="str">
            <v>京客隆小丸子</v>
          </cell>
        </row>
        <row r="5894">
          <cell r="J5894" t="str">
            <v>55bc04439f44af1682abb26b33f17547</v>
          </cell>
          <cell r="K5894" t="str">
            <v>abjkl</v>
          </cell>
          <cell r="L5894" t="str">
            <v>京客隆小丸子</v>
          </cell>
        </row>
        <row r="5895">
          <cell r="J5895" t="str">
            <v>55bc04439f44af1682abb26b33f17547</v>
          </cell>
          <cell r="K5895" t="str">
            <v>abjkl</v>
          </cell>
          <cell r="L5895" t="str">
            <v>京客隆小丸子</v>
          </cell>
        </row>
        <row r="5896">
          <cell r="J5896" t="str">
            <v>55bc04439f44af1682abb26b33f17547</v>
          </cell>
          <cell r="K5896" t="str">
            <v>abjkl</v>
          </cell>
          <cell r="L5896" t="str">
            <v>京客隆小丸子</v>
          </cell>
        </row>
        <row r="5897">
          <cell r="J5897" t="str">
            <v>55bc04439f44af1682abb26b33f17547</v>
          </cell>
          <cell r="K5897" t="str">
            <v>abjkl</v>
          </cell>
          <cell r="L5897" t="str">
            <v>京客隆小丸子</v>
          </cell>
        </row>
        <row r="5898">
          <cell r="J5898" t="str">
            <v>55bc04439f44af1682abb26b33f17547</v>
          </cell>
          <cell r="K5898" t="str">
            <v>abjkl</v>
          </cell>
          <cell r="L5898" t="str">
            <v>京客隆小丸子</v>
          </cell>
        </row>
        <row r="5899">
          <cell r="J5899" t="str">
            <v>55bc04439f44af1682abb26b33f17547</v>
          </cell>
          <cell r="K5899" t="str">
            <v>abjkl</v>
          </cell>
          <cell r="L5899" t="str">
            <v>京客隆小丸子</v>
          </cell>
        </row>
        <row r="5900">
          <cell r="J5900" t="str">
            <v>55bc04439f44af1682abb26b33f17547</v>
          </cell>
          <cell r="K5900" t="str">
            <v>abjkl</v>
          </cell>
          <cell r="L5900" t="str">
            <v>京客隆小丸子</v>
          </cell>
        </row>
        <row r="5901">
          <cell r="J5901" t="str">
            <v>55bc04439f44af1682abb26b33f17547</v>
          </cell>
          <cell r="K5901" t="str">
            <v>abjkl</v>
          </cell>
          <cell r="L5901" t="str">
            <v>京客隆小丸子</v>
          </cell>
        </row>
        <row r="5902">
          <cell r="J5902" t="str">
            <v>55bc04439f44af1682abb26b33f17547</v>
          </cell>
          <cell r="K5902" t="str">
            <v>abjkl</v>
          </cell>
          <cell r="L5902" t="str">
            <v>京客隆小丸子</v>
          </cell>
        </row>
        <row r="5903">
          <cell r="J5903" t="str">
            <v>55bc04439f44af1682abb26b33f17547</v>
          </cell>
          <cell r="K5903" t="str">
            <v>abjkl</v>
          </cell>
          <cell r="L5903" t="str">
            <v>京客隆小丸子</v>
          </cell>
        </row>
        <row r="5904">
          <cell r="J5904" t="str">
            <v>55bc04439f44af1682abb26b33f17547</v>
          </cell>
          <cell r="K5904" t="str">
            <v>abjkl</v>
          </cell>
          <cell r="L5904" t="str">
            <v>京客隆小丸子</v>
          </cell>
        </row>
        <row r="5905">
          <cell r="J5905" t="str">
            <v>55bc04439f44af1682abb26b33f17547</v>
          </cell>
          <cell r="K5905" t="str">
            <v>abjkl</v>
          </cell>
          <cell r="L5905" t="str">
            <v>京客隆小丸子</v>
          </cell>
        </row>
        <row r="5906">
          <cell r="J5906" t="str">
            <v>55bc04439f44af1682abb26b33f17547</v>
          </cell>
          <cell r="K5906" t="str">
            <v>abjkl</v>
          </cell>
          <cell r="L5906" t="str">
            <v>京客隆小丸子</v>
          </cell>
        </row>
        <row r="5907">
          <cell r="J5907" t="str">
            <v>55bc04439f44af1682abb26b33f17547</v>
          </cell>
          <cell r="K5907" t="str">
            <v>abjkl</v>
          </cell>
          <cell r="L5907" t="str">
            <v>京客隆小丸子</v>
          </cell>
        </row>
        <row r="5908">
          <cell r="J5908" t="str">
            <v>55bc04439f44af1682abb26b33f17547</v>
          </cell>
          <cell r="K5908" t="str">
            <v>abjkl</v>
          </cell>
          <cell r="L5908" t="str">
            <v>京客隆小丸子</v>
          </cell>
        </row>
        <row r="5909">
          <cell r="J5909" t="str">
            <v>55bc04439f44af1682abb26b33f17547</v>
          </cell>
          <cell r="K5909" t="str">
            <v>abjkl</v>
          </cell>
          <cell r="L5909" t="str">
            <v>京客隆小丸子</v>
          </cell>
        </row>
        <row r="5910">
          <cell r="J5910" t="str">
            <v>55bc04439f44af1682abb26b33f17547</v>
          </cell>
          <cell r="K5910" t="str">
            <v>abjkl</v>
          </cell>
          <cell r="L5910" t="str">
            <v>京客隆小丸子</v>
          </cell>
        </row>
        <row r="5911">
          <cell r="J5911" t="str">
            <v>55bc04439f44af1682abb26b33f17547</v>
          </cell>
          <cell r="K5911" t="str">
            <v>abjkl</v>
          </cell>
          <cell r="L5911" t="str">
            <v>京客隆小丸子</v>
          </cell>
        </row>
        <row r="5912">
          <cell r="J5912" t="str">
            <v>55bc04439f44af1682abb26b33f17547</v>
          </cell>
          <cell r="K5912" t="str">
            <v>abjkl</v>
          </cell>
          <cell r="L5912" t="str">
            <v>京客隆小丸子</v>
          </cell>
        </row>
        <row r="5913">
          <cell r="J5913" t="str">
            <v>55bc04439f44af1682abb26b33f17547</v>
          </cell>
          <cell r="K5913" t="str">
            <v>abjkl</v>
          </cell>
          <cell r="L5913" t="str">
            <v>京客隆小丸子</v>
          </cell>
        </row>
        <row r="5914">
          <cell r="J5914" t="str">
            <v>55bc04439f44af1682abb26b33f17547</v>
          </cell>
          <cell r="K5914" t="str">
            <v>abjkl</v>
          </cell>
          <cell r="L5914" t="str">
            <v>京客隆小丸子</v>
          </cell>
        </row>
        <row r="5915">
          <cell r="J5915" t="str">
            <v>55bc04439f44af1682abb26b33f17547</v>
          </cell>
          <cell r="K5915" t="str">
            <v>abjkl</v>
          </cell>
          <cell r="L5915" t="str">
            <v>京客隆小丸子</v>
          </cell>
        </row>
        <row r="5916">
          <cell r="J5916" t="str">
            <v>55bc04439f44af1682abb26b33f17547</v>
          </cell>
          <cell r="K5916" t="str">
            <v>abjkl</v>
          </cell>
          <cell r="L5916" t="str">
            <v>京客隆小丸子</v>
          </cell>
        </row>
        <row r="5917">
          <cell r="J5917" t="str">
            <v>5625ac0e04438bf1c1817ece9026de72</v>
          </cell>
          <cell r="K5917" t="str">
            <v>sunnyfify</v>
          </cell>
          <cell r="L5917" t="str">
            <v>Fify才不爱巴特</v>
          </cell>
        </row>
        <row r="5918">
          <cell r="J5918" t="str">
            <v>5625ac0e04438bf1c1817ece9026de72</v>
          </cell>
          <cell r="K5918" t="str">
            <v>sunnyfify</v>
          </cell>
          <cell r="L5918" t="str">
            <v>Fify才不爱巴特</v>
          </cell>
        </row>
        <row r="5919">
          <cell r="J5919" t="str">
            <v>5625ac0e04438bf1c1817ece9026de72</v>
          </cell>
          <cell r="K5919" t="str">
            <v>sunnyfify</v>
          </cell>
          <cell r="L5919" t="str">
            <v>Fify才不爱巴特</v>
          </cell>
        </row>
        <row r="5920">
          <cell r="J5920" t="str">
            <v>5625ac0e04438bf1c1817ece9026de72</v>
          </cell>
          <cell r="K5920" t="str">
            <v>sunnyfify</v>
          </cell>
          <cell r="L5920" t="str">
            <v>Fify才不爱巴特</v>
          </cell>
        </row>
        <row r="5921">
          <cell r="J5921" t="str">
            <v>5625ac0e04438bf1c1817ece9026de72</v>
          </cell>
          <cell r="K5921" t="str">
            <v>sunnyfify</v>
          </cell>
          <cell r="L5921" t="str">
            <v>Fify才不爱巴特</v>
          </cell>
        </row>
        <row r="5922">
          <cell r="J5922" t="str">
            <v>5625ac0e04438bf1c1817ece9026de72</v>
          </cell>
          <cell r="K5922" t="str">
            <v>sunnyfify</v>
          </cell>
          <cell r="L5922" t="str">
            <v>Fify才不爱巴特</v>
          </cell>
        </row>
        <row r="5923">
          <cell r="J5923" t="str">
            <v>5625ac0e04438bf1c1817ece9026de72</v>
          </cell>
          <cell r="K5923" t="str">
            <v>sunnyfify</v>
          </cell>
          <cell r="L5923" t="str">
            <v>Fify才不爱巴特</v>
          </cell>
        </row>
        <row r="5924">
          <cell r="J5924" t="str">
            <v>5625ac0e04438bf1c1817ece9026de72</v>
          </cell>
          <cell r="K5924" t="str">
            <v>sunnyfify</v>
          </cell>
          <cell r="L5924" t="str">
            <v>Fify才不爱巴特</v>
          </cell>
        </row>
        <row r="5925">
          <cell r="J5925" t="str">
            <v>5625ac0e04438bf1c1817ece9026de72</v>
          </cell>
          <cell r="K5925" t="str">
            <v>sunnyfify</v>
          </cell>
          <cell r="L5925" t="str">
            <v>Fify才不爱巴特</v>
          </cell>
        </row>
        <row r="5926">
          <cell r="J5926" t="str">
            <v>5625ac0e04438bf1c1817ece9026de72</v>
          </cell>
          <cell r="K5926" t="str">
            <v>sunnyfify</v>
          </cell>
          <cell r="L5926" t="str">
            <v>Fify才不爱巴特</v>
          </cell>
        </row>
        <row r="5927">
          <cell r="J5927" t="str">
            <v>5625ac0e04438bf1c1817ece9026de72</v>
          </cell>
          <cell r="K5927" t="str">
            <v>sunnyfify</v>
          </cell>
          <cell r="L5927" t="str">
            <v>Fify才不爱巴特</v>
          </cell>
        </row>
        <row r="5928">
          <cell r="J5928" t="str">
            <v>5625ac0e04438bf1c1817ece9026de72</v>
          </cell>
          <cell r="K5928" t="str">
            <v>sunnyfify</v>
          </cell>
          <cell r="L5928" t="str">
            <v>Fify才不爱巴特</v>
          </cell>
        </row>
        <row r="5929">
          <cell r="J5929" t="str">
            <v>5625d06f60c3977e6378392c72cbd6a3</v>
          </cell>
          <cell r="K5929" t="str">
            <v>dusk.xiyang</v>
          </cell>
          <cell r="L5929" t="str">
            <v>雾留分儿</v>
          </cell>
        </row>
        <row r="5930">
          <cell r="J5930" t="str">
            <v>5625d06f60c3977e6378392c72cbd6a3</v>
          </cell>
          <cell r="K5930" t="str">
            <v>dusk.xiyang</v>
          </cell>
          <cell r="L5930" t="str">
            <v>雾留分儿</v>
          </cell>
        </row>
        <row r="5931">
          <cell r="J5931" t="str">
            <v>5625d06f60c3977e6378392c72cbd6a3</v>
          </cell>
          <cell r="K5931" t="str">
            <v>dusk.xiyang</v>
          </cell>
          <cell r="L5931" t="str">
            <v>雾留分儿</v>
          </cell>
        </row>
        <row r="5932">
          <cell r="J5932" t="str">
            <v>5625d06f60c3977e6378392c72cbd6a3</v>
          </cell>
          <cell r="K5932" t="str">
            <v>dusk.xiyang</v>
          </cell>
          <cell r="L5932" t="str">
            <v>雾留分儿</v>
          </cell>
        </row>
        <row r="5933">
          <cell r="J5933" t="str">
            <v>5625d06f60c3977e6378392c72cbd6a3</v>
          </cell>
          <cell r="K5933" t="str">
            <v>dusk.xiyang</v>
          </cell>
          <cell r="L5933" t="str">
            <v>雾留分儿</v>
          </cell>
        </row>
        <row r="5934">
          <cell r="J5934" t="str">
            <v>5625d06f60c3977e6378392c72cbd6a3</v>
          </cell>
          <cell r="K5934" t="str">
            <v>dusk.xiyang</v>
          </cell>
          <cell r="L5934" t="str">
            <v>雾留分儿</v>
          </cell>
        </row>
        <row r="5935">
          <cell r="J5935" t="str">
            <v>5625d06f60c3977e6378392c72cbd6a3</v>
          </cell>
          <cell r="K5935" t="str">
            <v>dusk.xiyang</v>
          </cell>
          <cell r="L5935" t="str">
            <v>雾留分儿</v>
          </cell>
        </row>
        <row r="5936">
          <cell r="J5936" t="str">
            <v>5625d06f60c3977e6378392c72cbd6a3</v>
          </cell>
          <cell r="K5936" t="str">
            <v>dusk.xiyang</v>
          </cell>
          <cell r="L5936" t="str">
            <v>雾留分儿</v>
          </cell>
        </row>
        <row r="5937">
          <cell r="J5937" t="str">
            <v>5625d06f60c3977e6378392c72cbd6a3</v>
          </cell>
          <cell r="K5937" t="str">
            <v>dusk.xiyang</v>
          </cell>
          <cell r="L5937" t="str">
            <v>雾留分儿</v>
          </cell>
        </row>
        <row r="5938">
          <cell r="J5938" t="str">
            <v>566b1086139866fa96456b9a3cad0d58</v>
          </cell>
          <cell r="K5938" t="str">
            <v>touya0229</v>
          </cell>
          <cell r="L5938" t="str">
            <v>touya</v>
          </cell>
        </row>
        <row r="5939">
          <cell r="J5939" t="str">
            <v>566b1086139866fa96456b9a3cad0d58</v>
          </cell>
          <cell r="K5939" t="str">
            <v>touya0229</v>
          </cell>
          <cell r="L5939" t="str">
            <v>touya</v>
          </cell>
        </row>
        <row r="5940">
          <cell r="J5940" t="str">
            <v>56e1c7d43e8451fbc02caf547e2c23c5</v>
          </cell>
          <cell r="K5940" t="str">
            <v>mubin</v>
          </cell>
          <cell r="L5940" t="str">
            <v>MuyBien</v>
          </cell>
        </row>
        <row r="5941">
          <cell r="J5941" t="str">
            <v>56e1c7d43e8451fbc02caf547e2c23c5</v>
          </cell>
          <cell r="K5941" t="str">
            <v>mubin</v>
          </cell>
          <cell r="L5941" t="str">
            <v>MuyBien</v>
          </cell>
        </row>
        <row r="5942">
          <cell r="J5942" t="str">
            <v>56e1c7d43e8451fbc02caf547e2c23c5</v>
          </cell>
          <cell r="K5942" t="str">
            <v>mubin</v>
          </cell>
          <cell r="L5942" t="str">
            <v>MuyBien</v>
          </cell>
        </row>
        <row r="5943">
          <cell r="J5943" t="str">
            <v>56e1c7d43e8451fbc02caf547e2c23c5</v>
          </cell>
          <cell r="K5943" t="str">
            <v>mubin</v>
          </cell>
          <cell r="L5943" t="str">
            <v>MuyBien</v>
          </cell>
        </row>
        <row r="5944">
          <cell r="J5944" t="str">
            <v>56e1c7d43e8451fbc02caf547e2c23c5</v>
          </cell>
          <cell r="K5944" t="str">
            <v>mubin</v>
          </cell>
          <cell r="L5944" t="str">
            <v>MuyBien</v>
          </cell>
        </row>
        <row r="5945">
          <cell r="J5945" t="str">
            <v>56e1c7d43e8451fbc02caf547e2c23c5</v>
          </cell>
          <cell r="K5945" t="str">
            <v>mubin</v>
          </cell>
          <cell r="L5945" t="str">
            <v>MuyBien</v>
          </cell>
        </row>
        <row r="5946">
          <cell r="J5946" t="str">
            <v>56e1c7d43e8451fbc02caf547e2c23c5</v>
          </cell>
          <cell r="K5946" t="str">
            <v>mubin</v>
          </cell>
          <cell r="L5946" t="str">
            <v>MuyBien</v>
          </cell>
        </row>
        <row r="5947">
          <cell r="J5947" t="str">
            <v>56e1c7d43e8451fbc02caf547e2c23c5</v>
          </cell>
          <cell r="K5947" t="str">
            <v>mubin</v>
          </cell>
          <cell r="L5947" t="str">
            <v>MuyBien</v>
          </cell>
        </row>
        <row r="5948">
          <cell r="J5948" t="str">
            <v>57011ddc9d2c6537ea3eef2fe5fb4063</v>
          </cell>
          <cell r="K5948" t="str">
            <v>youxuanmu</v>
          </cell>
          <cell r="L5948" t="str">
            <v>海崖玟</v>
          </cell>
        </row>
        <row r="5949">
          <cell r="J5949" t="str">
            <v>57011ddc9d2c6537ea3eef2fe5fb4063</v>
          </cell>
          <cell r="K5949" t="str">
            <v>youxuanmu</v>
          </cell>
          <cell r="L5949" t="str">
            <v>海崖玟</v>
          </cell>
        </row>
        <row r="5950">
          <cell r="J5950" t="str">
            <v>57011ddc9d2c6537ea3eef2fe5fb4063</v>
          </cell>
          <cell r="K5950" t="str">
            <v>youxuanmu</v>
          </cell>
          <cell r="L5950" t="str">
            <v>海崖玟</v>
          </cell>
        </row>
        <row r="5951">
          <cell r="J5951" t="str">
            <v>57011ddc9d2c6537ea3eef2fe5fb4063</v>
          </cell>
          <cell r="K5951" t="str">
            <v>youxuanmu</v>
          </cell>
          <cell r="L5951" t="str">
            <v>海崖玟</v>
          </cell>
        </row>
        <row r="5952">
          <cell r="J5952" t="str">
            <v>57011ddc9d2c6537ea3eef2fe5fb4063</v>
          </cell>
          <cell r="K5952" t="str">
            <v>youxuanmu</v>
          </cell>
          <cell r="L5952" t="str">
            <v>海崖玟</v>
          </cell>
        </row>
        <row r="5953">
          <cell r="J5953" t="str">
            <v>57011ddc9d2c6537ea3eef2fe5fb4063</v>
          </cell>
          <cell r="K5953" t="str">
            <v>youxuanmu</v>
          </cell>
          <cell r="L5953" t="str">
            <v>海崖玟</v>
          </cell>
        </row>
        <row r="5954">
          <cell r="J5954" t="str">
            <v>57011ddc9d2c6537ea3eef2fe5fb4063</v>
          </cell>
          <cell r="K5954" t="str">
            <v>youxuanmu</v>
          </cell>
          <cell r="L5954" t="str">
            <v>海崖玟</v>
          </cell>
        </row>
        <row r="5955">
          <cell r="J5955" t="str">
            <v>57418bbab6bab273499a463a15af7dbc</v>
          </cell>
          <cell r="K5955" t="str">
            <v>JamesTheShark</v>
          </cell>
          <cell r="L5955" t="str">
            <v>占士鯊</v>
          </cell>
        </row>
        <row r="5956">
          <cell r="J5956" t="str">
            <v>57418bbab6bab273499a463a15af7dbc</v>
          </cell>
          <cell r="K5956" t="str">
            <v>JamesTheShark</v>
          </cell>
          <cell r="L5956" t="str">
            <v>占士鯊</v>
          </cell>
        </row>
        <row r="5957">
          <cell r="J5957" t="str">
            <v>57418bbab6bab273499a463a15af7dbc</v>
          </cell>
          <cell r="K5957" t="str">
            <v>JamesTheShark</v>
          </cell>
          <cell r="L5957" t="str">
            <v>占士鯊</v>
          </cell>
        </row>
        <row r="5958">
          <cell r="J5958" t="str">
            <v>57418bbab6bab273499a463a15af7dbc</v>
          </cell>
          <cell r="K5958" t="str">
            <v>JamesTheShark</v>
          </cell>
          <cell r="L5958" t="str">
            <v>占士鯊</v>
          </cell>
        </row>
        <row r="5959">
          <cell r="J5959" t="str">
            <v>57418bbab6bab273499a463a15af7dbc</v>
          </cell>
          <cell r="K5959" t="str">
            <v>JamesTheShark</v>
          </cell>
          <cell r="L5959" t="str">
            <v>占士鯊</v>
          </cell>
        </row>
        <row r="5960">
          <cell r="J5960" t="str">
            <v>57418bbab6bab273499a463a15af7dbc</v>
          </cell>
          <cell r="K5960" t="str">
            <v>JamesTheShark</v>
          </cell>
          <cell r="L5960" t="str">
            <v>占士鯊</v>
          </cell>
        </row>
        <row r="5961">
          <cell r="J5961" t="str">
            <v>57418bbab6bab273499a463a15af7dbc</v>
          </cell>
          <cell r="K5961" t="str">
            <v>JamesTheShark</v>
          </cell>
          <cell r="L5961" t="str">
            <v>占士鯊</v>
          </cell>
        </row>
        <row r="5962">
          <cell r="J5962" t="str">
            <v>57418bbab6bab273499a463a15af7dbc</v>
          </cell>
          <cell r="K5962" t="str">
            <v>JamesTheShark</v>
          </cell>
          <cell r="L5962" t="str">
            <v>占士鯊</v>
          </cell>
        </row>
        <row r="5963">
          <cell r="J5963" t="str">
            <v>578cacbd76413ddf5b287dde2ba4e522</v>
          </cell>
          <cell r="K5963" t="str">
            <v>mrbrooks</v>
          </cell>
          <cell r="L5963" t="str">
            <v>可以吸的美丽</v>
          </cell>
        </row>
        <row r="5964">
          <cell r="J5964" t="str">
            <v>579efcfcd08a31398da5826a3e1c73ca</v>
          </cell>
          <cell r="K5964" t="str">
            <v>90525586</v>
          </cell>
          <cell r="L5964" t="str">
            <v>Antonioni</v>
          </cell>
        </row>
        <row r="5965">
          <cell r="J5965" t="str">
            <v>579efcfcd08a31398da5826a3e1c73ca</v>
          </cell>
          <cell r="K5965" t="str">
            <v>90525586</v>
          </cell>
          <cell r="L5965" t="str">
            <v>Antonioni</v>
          </cell>
        </row>
        <row r="5966">
          <cell r="J5966" t="str">
            <v>579efcfcd08a31398da5826a3e1c73ca</v>
          </cell>
          <cell r="K5966" t="str">
            <v>90525586</v>
          </cell>
          <cell r="L5966" t="str">
            <v>Antonioni</v>
          </cell>
        </row>
        <row r="5967">
          <cell r="J5967" t="str">
            <v>579efcfcd08a31398da5826a3e1c73ca</v>
          </cell>
          <cell r="K5967" t="str">
            <v>90525586</v>
          </cell>
          <cell r="L5967" t="str">
            <v>Antonioni</v>
          </cell>
        </row>
        <row r="5968">
          <cell r="J5968" t="str">
            <v>579efcfcd08a31398da5826a3e1c73ca</v>
          </cell>
          <cell r="K5968" t="str">
            <v>90525586</v>
          </cell>
          <cell r="L5968" t="str">
            <v>Antonioni</v>
          </cell>
        </row>
        <row r="5969">
          <cell r="J5969" t="str">
            <v>579efcfcd08a31398da5826a3e1c73ca</v>
          </cell>
          <cell r="K5969" t="str">
            <v>90525586</v>
          </cell>
          <cell r="L5969" t="str">
            <v>Antonioni</v>
          </cell>
        </row>
        <row r="5970">
          <cell r="J5970" t="str">
            <v>579efcfcd08a31398da5826a3e1c73ca</v>
          </cell>
          <cell r="K5970" t="str">
            <v>90525586</v>
          </cell>
          <cell r="L5970" t="str">
            <v>Antonioni</v>
          </cell>
        </row>
        <row r="5971">
          <cell r="J5971" t="str">
            <v>579efcfcd08a31398da5826a3e1c73ca</v>
          </cell>
          <cell r="K5971" t="str">
            <v>90525586</v>
          </cell>
          <cell r="L5971" t="str">
            <v>Antonioni</v>
          </cell>
        </row>
        <row r="5972">
          <cell r="J5972" t="str">
            <v>579efcfcd08a31398da5826a3e1c73ca</v>
          </cell>
          <cell r="K5972" t="str">
            <v>90525586</v>
          </cell>
          <cell r="L5972" t="str">
            <v>Antonioni</v>
          </cell>
        </row>
        <row r="5973">
          <cell r="J5973" t="str">
            <v>579efcfcd08a31398da5826a3e1c73ca</v>
          </cell>
          <cell r="K5973" t="str">
            <v>90525586</v>
          </cell>
          <cell r="L5973" t="str">
            <v>Antonioni</v>
          </cell>
        </row>
        <row r="5974">
          <cell r="J5974" t="str">
            <v>579efcfcd08a31398da5826a3e1c73ca</v>
          </cell>
          <cell r="K5974" t="str">
            <v>90525586</v>
          </cell>
          <cell r="L5974" t="str">
            <v>Antonioni</v>
          </cell>
        </row>
        <row r="5975">
          <cell r="J5975" t="str">
            <v>579efcfcd08a31398da5826a3e1c73ca</v>
          </cell>
          <cell r="K5975" t="str">
            <v>90525586</v>
          </cell>
          <cell r="L5975" t="str">
            <v>Antonioni</v>
          </cell>
        </row>
        <row r="5976">
          <cell r="J5976" t="str">
            <v>579efcfcd08a31398da5826a3e1c73ca</v>
          </cell>
          <cell r="K5976" t="str">
            <v>90525586</v>
          </cell>
          <cell r="L5976" t="str">
            <v>Antonioni</v>
          </cell>
        </row>
        <row r="5977">
          <cell r="J5977" t="str">
            <v>579efcfcd08a31398da5826a3e1c73ca</v>
          </cell>
          <cell r="K5977" t="str">
            <v>90525586</v>
          </cell>
          <cell r="L5977" t="str">
            <v>Antonioni</v>
          </cell>
        </row>
        <row r="5978">
          <cell r="J5978" t="str">
            <v>579efcfcd08a31398da5826a3e1c73ca</v>
          </cell>
          <cell r="K5978" t="str">
            <v>90525586</v>
          </cell>
          <cell r="L5978" t="str">
            <v>Antonioni</v>
          </cell>
        </row>
        <row r="5979">
          <cell r="J5979" t="str">
            <v>579efcfcd08a31398da5826a3e1c73ca</v>
          </cell>
          <cell r="K5979" t="str">
            <v>90525586</v>
          </cell>
          <cell r="L5979" t="str">
            <v>Antonioni</v>
          </cell>
        </row>
        <row r="5980">
          <cell r="J5980" t="str">
            <v>579efcfcd08a31398da5826a3e1c73ca</v>
          </cell>
          <cell r="K5980" t="str">
            <v>90525586</v>
          </cell>
          <cell r="L5980" t="str">
            <v>Antonioni</v>
          </cell>
        </row>
        <row r="5981">
          <cell r="J5981" t="str">
            <v>579efcfcd08a31398da5826a3e1c73ca</v>
          </cell>
          <cell r="K5981" t="str">
            <v>90525586</v>
          </cell>
          <cell r="L5981" t="str">
            <v>Antonioni</v>
          </cell>
        </row>
        <row r="5982">
          <cell r="J5982" t="str">
            <v>579efcfcd08a31398da5826a3e1c73ca</v>
          </cell>
          <cell r="K5982" t="str">
            <v>90525586</v>
          </cell>
          <cell r="L5982" t="str">
            <v>Antonioni</v>
          </cell>
        </row>
        <row r="5983">
          <cell r="J5983" t="str">
            <v>579efcfcd08a31398da5826a3e1c73ca</v>
          </cell>
          <cell r="K5983" t="str">
            <v>90525586</v>
          </cell>
          <cell r="L5983" t="str">
            <v>Antonioni</v>
          </cell>
        </row>
        <row r="5984">
          <cell r="J5984" t="str">
            <v>579efcfcd08a31398da5826a3e1c73ca</v>
          </cell>
          <cell r="K5984" t="str">
            <v>90525586</v>
          </cell>
          <cell r="L5984" t="str">
            <v>Antonioni</v>
          </cell>
        </row>
        <row r="5985">
          <cell r="J5985" t="str">
            <v>579efcfcd08a31398da5826a3e1c73ca</v>
          </cell>
          <cell r="K5985" t="str">
            <v>90525586</v>
          </cell>
          <cell r="L5985" t="str">
            <v>Antonioni</v>
          </cell>
        </row>
        <row r="5986">
          <cell r="J5986" t="str">
            <v>579efcfcd08a31398da5826a3e1c73ca</v>
          </cell>
          <cell r="K5986" t="str">
            <v>90525586</v>
          </cell>
          <cell r="L5986" t="str">
            <v>Antonioni</v>
          </cell>
        </row>
        <row r="5987">
          <cell r="J5987" t="str">
            <v>579efcfcd08a31398da5826a3e1c73ca</v>
          </cell>
          <cell r="K5987" t="str">
            <v>90525586</v>
          </cell>
          <cell r="L5987" t="str">
            <v>Antonioni</v>
          </cell>
        </row>
        <row r="5988">
          <cell r="J5988" t="str">
            <v>579efcfcd08a31398da5826a3e1c73ca</v>
          </cell>
          <cell r="K5988" t="str">
            <v>90525586</v>
          </cell>
          <cell r="L5988" t="str">
            <v>Antonioni</v>
          </cell>
        </row>
        <row r="5989">
          <cell r="J5989" t="str">
            <v>579efcfcd08a31398da5826a3e1c73ca</v>
          </cell>
          <cell r="K5989" t="str">
            <v>90525586</v>
          </cell>
          <cell r="L5989" t="str">
            <v>Antonioni</v>
          </cell>
        </row>
        <row r="5990">
          <cell r="J5990" t="str">
            <v>579efcfcd08a31398da5826a3e1c73ca</v>
          </cell>
          <cell r="K5990" t="str">
            <v>90525586</v>
          </cell>
          <cell r="L5990" t="str">
            <v>Antonioni</v>
          </cell>
        </row>
        <row r="5991">
          <cell r="J5991" t="str">
            <v>579efcfcd08a31398da5826a3e1c73ca</v>
          </cell>
          <cell r="K5991" t="str">
            <v>90525586</v>
          </cell>
          <cell r="L5991" t="str">
            <v>Antonioni</v>
          </cell>
        </row>
        <row r="5992">
          <cell r="J5992" t="str">
            <v>580f881eca6e2c795f119cb670ba7d2d</v>
          </cell>
          <cell r="K5992" t="str">
            <v>wangranran</v>
          </cell>
          <cell r="L5992" t="str">
            <v>惘然</v>
          </cell>
        </row>
        <row r="5993">
          <cell r="J5993" t="str">
            <v>580f881eca6e2c795f119cb670ba7d2d</v>
          </cell>
          <cell r="K5993" t="str">
            <v>wangranran</v>
          </cell>
          <cell r="L5993" t="str">
            <v>惘然</v>
          </cell>
        </row>
        <row r="5994">
          <cell r="J5994" t="str">
            <v>580f881eca6e2c795f119cb670ba7d2d</v>
          </cell>
          <cell r="K5994" t="str">
            <v>wangranran</v>
          </cell>
          <cell r="L5994" t="str">
            <v>惘然</v>
          </cell>
        </row>
        <row r="5995">
          <cell r="J5995" t="str">
            <v>580f881eca6e2c795f119cb670ba7d2d</v>
          </cell>
          <cell r="K5995" t="str">
            <v>wangranran</v>
          </cell>
          <cell r="L5995" t="str">
            <v>惘然</v>
          </cell>
        </row>
        <row r="5996">
          <cell r="J5996" t="str">
            <v>580f881eca6e2c795f119cb670ba7d2d</v>
          </cell>
          <cell r="K5996" t="str">
            <v>wangranran</v>
          </cell>
          <cell r="L5996" t="str">
            <v>惘然</v>
          </cell>
        </row>
        <row r="5997">
          <cell r="J5997" t="str">
            <v>580f881eca6e2c795f119cb670ba7d2d</v>
          </cell>
          <cell r="K5997" t="str">
            <v>wangranran</v>
          </cell>
          <cell r="L5997" t="str">
            <v>惘然</v>
          </cell>
        </row>
        <row r="5998">
          <cell r="J5998" t="str">
            <v>580f881eca6e2c795f119cb670ba7d2d</v>
          </cell>
          <cell r="K5998" t="str">
            <v>wangranran</v>
          </cell>
          <cell r="L5998" t="str">
            <v>惘然</v>
          </cell>
        </row>
        <row r="5999">
          <cell r="J5999" t="str">
            <v>580f881eca6e2c795f119cb670ba7d2d</v>
          </cell>
          <cell r="K5999" t="str">
            <v>wangranran</v>
          </cell>
          <cell r="L5999" t="str">
            <v>惘然</v>
          </cell>
        </row>
        <row r="6000">
          <cell r="J6000" t="str">
            <v>584d5ce39b153cb2687fa1ac78e352dd</v>
          </cell>
          <cell r="K6000" t="str">
            <v>shuangshuangfan</v>
          </cell>
          <cell r="L6000" t="str">
            <v>叉叉</v>
          </cell>
        </row>
        <row r="6001">
          <cell r="J6001" t="str">
            <v>58513cb8b7de0221d99bc40e5fc6af79</v>
          </cell>
          <cell r="K6001" t="str">
            <v>62469238</v>
          </cell>
          <cell r="L6001" t="str">
            <v>爱幻想的小孩</v>
          </cell>
        </row>
        <row r="6002">
          <cell r="J6002" t="str">
            <v>58513cb8b7de0221d99bc40e5fc6af79</v>
          </cell>
          <cell r="K6002" t="str">
            <v>62469238</v>
          </cell>
          <cell r="L6002" t="str">
            <v>爱幻想的小孩</v>
          </cell>
        </row>
        <row r="6003">
          <cell r="J6003" t="str">
            <v>58513cb8b7de0221d99bc40e5fc6af79</v>
          </cell>
          <cell r="K6003" t="str">
            <v>62469238</v>
          </cell>
          <cell r="L6003" t="str">
            <v>爱幻想的小孩</v>
          </cell>
        </row>
        <row r="6004">
          <cell r="J6004" t="str">
            <v>58513cb8b7de0221d99bc40e5fc6af79</v>
          </cell>
          <cell r="K6004" t="str">
            <v>62469238</v>
          </cell>
          <cell r="L6004" t="str">
            <v>爱幻想的小孩</v>
          </cell>
        </row>
        <row r="6005">
          <cell r="J6005" t="str">
            <v>58513cb8b7de0221d99bc40e5fc6af79</v>
          </cell>
          <cell r="K6005" t="str">
            <v>62469238</v>
          </cell>
          <cell r="L6005" t="str">
            <v>爱幻想的小孩</v>
          </cell>
        </row>
        <row r="6006">
          <cell r="J6006" t="str">
            <v>58513cb8b7de0221d99bc40e5fc6af79</v>
          </cell>
          <cell r="K6006" t="str">
            <v>62469238</v>
          </cell>
          <cell r="L6006" t="str">
            <v>爱幻想的小孩</v>
          </cell>
        </row>
        <row r="6007">
          <cell r="J6007" t="str">
            <v>58513cb8b7de0221d99bc40e5fc6af79</v>
          </cell>
          <cell r="K6007" t="str">
            <v>62469238</v>
          </cell>
          <cell r="L6007" t="str">
            <v>爱幻想的小孩</v>
          </cell>
        </row>
        <row r="6008">
          <cell r="J6008" t="str">
            <v>58513cb8b7de0221d99bc40e5fc6af79</v>
          </cell>
          <cell r="K6008" t="str">
            <v>62469238</v>
          </cell>
          <cell r="L6008" t="str">
            <v>爱幻想的小孩</v>
          </cell>
        </row>
        <row r="6009">
          <cell r="J6009" t="str">
            <v>586e05705780742e761619ceb65e0129</v>
          </cell>
          <cell r="K6009" t="str">
            <v>DCXC</v>
          </cell>
          <cell r="L6009" t="str">
            <v>李皢藏</v>
          </cell>
        </row>
        <row r="6010">
          <cell r="J6010" t="str">
            <v>586e05705780742e761619ceb65e0129</v>
          </cell>
          <cell r="K6010" t="str">
            <v>DCXC</v>
          </cell>
          <cell r="L6010" t="str">
            <v>李皢藏</v>
          </cell>
        </row>
        <row r="6011">
          <cell r="J6011" t="str">
            <v>586e05705780742e761619ceb65e0129</v>
          </cell>
          <cell r="K6011" t="str">
            <v>DCXC</v>
          </cell>
          <cell r="L6011" t="str">
            <v>李皢藏</v>
          </cell>
        </row>
        <row r="6012">
          <cell r="J6012" t="str">
            <v>586e05705780742e761619ceb65e0129</v>
          </cell>
          <cell r="K6012" t="str">
            <v>DCXC</v>
          </cell>
          <cell r="L6012" t="str">
            <v>李皢藏</v>
          </cell>
        </row>
        <row r="6013">
          <cell r="J6013" t="str">
            <v>586e05705780742e761619ceb65e0129</v>
          </cell>
          <cell r="K6013" t="str">
            <v>DCXC</v>
          </cell>
          <cell r="L6013" t="str">
            <v>李皢藏</v>
          </cell>
        </row>
        <row r="6014">
          <cell r="J6014" t="str">
            <v>586e05705780742e761619ceb65e0129</v>
          </cell>
          <cell r="K6014" t="str">
            <v>DCXC</v>
          </cell>
          <cell r="L6014" t="str">
            <v>李皢藏</v>
          </cell>
        </row>
        <row r="6015">
          <cell r="J6015" t="str">
            <v>586e05705780742e761619ceb65e0129</v>
          </cell>
          <cell r="K6015" t="str">
            <v>DCXC</v>
          </cell>
          <cell r="L6015" t="str">
            <v>李皢藏</v>
          </cell>
        </row>
        <row r="6016">
          <cell r="J6016" t="str">
            <v>589808c35de1ae942a2d39f829b7295d</v>
          </cell>
          <cell r="K6016" t="str">
            <v>buxiebujie</v>
          </cell>
          <cell r="L6016" t="str">
            <v>不懈不戒</v>
          </cell>
        </row>
        <row r="6017">
          <cell r="J6017" t="str">
            <v>589808c35de1ae942a2d39f829b7295d</v>
          </cell>
          <cell r="K6017" t="str">
            <v>buxiebujie</v>
          </cell>
          <cell r="L6017" t="str">
            <v>不懈不戒</v>
          </cell>
        </row>
        <row r="6018">
          <cell r="J6018" t="str">
            <v>589808c35de1ae942a2d39f829b7295d</v>
          </cell>
          <cell r="K6018" t="str">
            <v>buxiebujie</v>
          </cell>
          <cell r="L6018" t="str">
            <v>不懈不戒</v>
          </cell>
        </row>
        <row r="6019">
          <cell r="J6019" t="str">
            <v>589808c35de1ae942a2d39f829b7295d</v>
          </cell>
          <cell r="K6019" t="str">
            <v>buxiebujie</v>
          </cell>
          <cell r="L6019" t="str">
            <v>不懈不戒</v>
          </cell>
        </row>
        <row r="6020">
          <cell r="J6020" t="str">
            <v>589808c35de1ae942a2d39f829b7295d</v>
          </cell>
          <cell r="K6020" t="str">
            <v>buxiebujie</v>
          </cell>
          <cell r="L6020" t="str">
            <v>不懈不戒</v>
          </cell>
        </row>
        <row r="6021">
          <cell r="J6021" t="str">
            <v>589808c35de1ae942a2d39f829b7295d</v>
          </cell>
          <cell r="K6021" t="str">
            <v>buxiebujie</v>
          </cell>
          <cell r="L6021" t="str">
            <v>不懈不戒</v>
          </cell>
        </row>
        <row r="6022">
          <cell r="J6022" t="str">
            <v>589808c35de1ae942a2d39f829b7295d</v>
          </cell>
          <cell r="K6022" t="str">
            <v>buxiebujie</v>
          </cell>
          <cell r="L6022" t="str">
            <v>不懈不戒</v>
          </cell>
        </row>
        <row r="6023">
          <cell r="J6023" t="str">
            <v>58da6a723b0105c83da1f11cc0b063d5</v>
          </cell>
          <cell r="K6023" t="str">
            <v>79153013</v>
          </cell>
          <cell r="L6023" t="str">
            <v>Chrisky钦</v>
          </cell>
        </row>
        <row r="6024">
          <cell r="J6024" t="str">
            <v>58da6a723b0105c83da1f11cc0b063d5</v>
          </cell>
          <cell r="K6024" t="str">
            <v>79153013</v>
          </cell>
          <cell r="L6024" t="str">
            <v>Chrisky钦</v>
          </cell>
        </row>
        <row r="6025">
          <cell r="J6025" t="str">
            <v>58da6a723b0105c83da1f11cc0b063d5</v>
          </cell>
          <cell r="K6025" t="str">
            <v>79153013</v>
          </cell>
          <cell r="L6025" t="str">
            <v>Chrisky钦</v>
          </cell>
        </row>
        <row r="6026">
          <cell r="J6026" t="str">
            <v>58da6a723b0105c83da1f11cc0b063d5</v>
          </cell>
          <cell r="K6026" t="str">
            <v>79153013</v>
          </cell>
          <cell r="L6026" t="str">
            <v>Chrisky钦</v>
          </cell>
        </row>
        <row r="6027">
          <cell r="J6027" t="str">
            <v>58da6a723b0105c83da1f11cc0b063d5</v>
          </cell>
          <cell r="K6027" t="str">
            <v>79153013</v>
          </cell>
          <cell r="L6027" t="str">
            <v>Chrisky钦</v>
          </cell>
        </row>
        <row r="6028">
          <cell r="J6028" t="str">
            <v>595b6511413be519fa4660b94623b7c0</v>
          </cell>
          <cell r="K6028" t="str">
            <v>thomasneeson</v>
          </cell>
          <cell r="L6028" t="str">
            <v>ThomofAtlantis</v>
          </cell>
        </row>
        <row r="6029">
          <cell r="J6029" t="str">
            <v>595b6511413be519fa4660b94623b7c0</v>
          </cell>
          <cell r="K6029" t="str">
            <v>thomasneeson</v>
          </cell>
          <cell r="L6029" t="str">
            <v>ThomofAtlantis</v>
          </cell>
        </row>
        <row r="6030">
          <cell r="J6030" t="str">
            <v>595b6511413be519fa4660b94623b7c0</v>
          </cell>
          <cell r="K6030" t="str">
            <v>thomasneeson</v>
          </cell>
          <cell r="L6030" t="str">
            <v>ThomofAtlantis</v>
          </cell>
        </row>
        <row r="6031">
          <cell r="J6031" t="str">
            <v>595b6511413be519fa4660b94623b7c0</v>
          </cell>
          <cell r="K6031" t="str">
            <v>thomasneeson</v>
          </cell>
          <cell r="L6031" t="str">
            <v>ThomofAtlantis</v>
          </cell>
        </row>
        <row r="6032">
          <cell r="J6032" t="str">
            <v>595b6511413be519fa4660b94623b7c0</v>
          </cell>
          <cell r="K6032" t="str">
            <v>thomasneeson</v>
          </cell>
          <cell r="L6032" t="str">
            <v>ThomofAtlantis</v>
          </cell>
        </row>
        <row r="6033">
          <cell r="J6033" t="str">
            <v>595b6511413be519fa4660b94623b7c0</v>
          </cell>
          <cell r="K6033" t="str">
            <v>thomasneeson</v>
          </cell>
          <cell r="L6033" t="str">
            <v>ThomofAtlantis</v>
          </cell>
        </row>
        <row r="6034">
          <cell r="J6034" t="str">
            <v>595b6511413be519fa4660b94623b7c0</v>
          </cell>
          <cell r="K6034" t="str">
            <v>thomasneeson</v>
          </cell>
          <cell r="L6034" t="str">
            <v>ThomofAtlantis</v>
          </cell>
        </row>
        <row r="6035">
          <cell r="J6035" t="str">
            <v>595b6511413be519fa4660b94623b7c0</v>
          </cell>
          <cell r="K6035" t="str">
            <v>thomasneeson</v>
          </cell>
          <cell r="L6035" t="str">
            <v>ThomofAtlantis</v>
          </cell>
        </row>
        <row r="6036">
          <cell r="J6036" t="str">
            <v>59693e40869337a42db2d4adab45e7e5</v>
          </cell>
          <cell r="K6036" t="str">
            <v>honciu</v>
          </cell>
          <cell r="L6036" t="str">
            <v>Emi Nolan</v>
          </cell>
        </row>
        <row r="6037">
          <cell r="J6037" t="str">
            <v>59693e40869337a42db2d4adab45e7e5</v>
          </cell>
          <cell r="K6037" t="str">
            <v>honciu</v>
          </cell>
          <cell r="L6037" t="str">
            <v>Emi Nolan</v>
          </cell>
        </row>
        <row r="6038">
          <cell r="J6038" t="str">
            <v>59693e40869337a42db2d4adab45e7e5</v>
          </cell>
          <cell r="K6038" t="str">
            <v>honciu</v>
          </cell>
          <cell r="L6038" t="str">
            <v>Emi Nolan</v>
          </cell>
        </row>
        <row r="6039">
          <cell r="J6039" t="str">
            <v>59693e40869337a42db2d4adab45e7e5</v>
          </cell>
          <cell r="K6039" t="str">
            <v>honciu</v>
          </cell>
          <cell r="L6039" t="str">
            <v>Emi Nolan</v>
          </cell>
        </row>
        <row r="6040">
          <cell r="J6040" t="str">
            <v>59693e40869337a42db2d4adab45e7e5</v>
          </cell>
          <cell r="K6040" t="str">
            <v>honciu</v>
          </cell>
          <cell r="L6040" t="str">
            <v>Emi Nolan</v>
          </cell>
        </row>
        <row r="6041">
          <cell r="J6041" t="str">
            <v>59693e40869337a42db2d4adab45e7e5</v>
          </cell>
          <cell r="K6041" t="str">
            <v>honciu</v>
          </cell>
          <cell r="L6041" t="str">
            <v>Emi Nolan</v>
          </cell>
        </row>
        <row r="6042">
          <cell r="J6042" t="str">
            <v>59693e40869337a42db2d4adab45e7e5</v>
          </cell>
          <cell r="K6042" t="str">
            <v>honciu</v>
          </cell>
          <cell r="L6042" t="str">
            <v>Emi Nolan</v>
          </cell>
        </row>
        <row r="6043">
          <cell r="J6043" t="str">
            <v>596e625f96084f2fce73597ff52dac00</v>
          </cell>
          <cell r="K6043" t="str">
            <v>65126364</v>
          </cell>
          <cell r="L6043" t="str">
            <v>菊花帮主</v>
          </cell>
        </row>
        <row r="6044">
          <cell r="J6044" t="str">
            <v>596e625f96084f2fce73597ff52dac00</v>
          </cell>
          <cell r="K6044" t="str">
            <v>65126364</v>
          </cell>
          <cell r="L6044" t="str">
            <v>菊花帮主</v>
          </cell>
        </row>
        <row r="6045">
          <cell r="J6045" t="str">
            <v>596e625f96084f2fce73597ff52dac00</v>
          </cell>
          <cell r="K6045" t="str">
            <v>65126364</v>
          </cell>
          <cell r="L6045" t="str">
            <v>菊花帮主</v>
          </cell>
        </row>
        <row r="6046">
          <cell r="J6046" t="str">
            <v>596e625f96084f2fce73597ff52dac00</v>
          </cell>
          <cell r="K6046" t="str">
            <v>65126364</v>
          </cell>
          <cell r="L6046" t="str">
            <v>菊花帮主</v>
          </cell>
        </row>
        <row r="6047">
          <cell r="J6047" t="str">
            <v>596e625f96084f2fce73597ff52dac00</v>
          </cell>
          <cell r="K6047" t="str">
            <v>65126364</v>
          </cell>
          <cell r="L6047" t="str">
            <v>菊花帮主</v>
          </cell>
        </row>
        <row r="6048">
          <cell r="J6048" t="str">
            <v>596e625f96084f2fce73597ff52dac00</v>
          </cell>
          <cell r="K6048" t="str">
            <v>65126364</v>
          </cell>
          <cell r="L6048" t="str">
            <v>菊花帮主</v>
          </cell>
        </row>
        <row r="6049">
          <cell r="J6049" t="str">
            <v>596e625f96084f2fce73597ff52dac00</v>
          </cell>
          <cell r="K6049" t="str">
            <v>65126364</v>
          </cell>
          <cell r="L6049" t="str">
            <v>菊花帮主</v>
          </cell>
        </row>
        <row r="6050">
          <cell r="J6050" t="str">
            <v>596e625f96084f2fce73597ff52dac00</v>
          </cell>
          <cell r="K6050" t="str">
            <v>65126364</v>
          </cell>
          <cell r="L6050" t="str">
            <v>菊花帮主</v>
          </cell>
        </row>
        <row r="6051">
          <cell r="J6051" t="str">
            <v>596e625f96084f2fce73597ff52dac00</v>
          </cell>
          <cell r="K6051" t="str">
            <v>65126364</v>
          </cell>
          <cell r="L6051" t="str">
            <v>菊花帮主</v>
          </cell>
        </row>
        <row r="6052">
          <cell r="J6052" t="str">
            <v>596e625f96084f2fce73597ff52dac00</v>
          </cell>
          <cell r="K6052" t="str">
            <v>65126364</v>
          </cell>
          <cell r="L6052" t="str">
            <v>菊花帮主</v>
          </cell>
        </row>
        <row r="6053">
          <cell r="J6053" t="str">
            <v>596e625f96084f2fce73597ff52dac00</v>
          </cell>
          <cell r="K6053" t="str">
            <v>65126364</v>
          </cell>
          <cell r="L6053" t="str">
            <v>菊花帮主</v>
          </cell>
        </row>
        <row r="6054">
          <cell r="J6054" t="str">
            <v>596e625f96084f2fce73597ff52dac00</v>
          </cell>
          <cell r="K6054" t="str">
            <v>65126364</v>
          </cell>
          <cell r="L6054" t="str">
            <v>菊花帮主</v>
          </cell>
        </row>
        <row r="6055">
          <cell r="J6055" t="str">
            <v>596e625f96084f2fce73597ff52dac00</v>
          </cell>
          <cell r="K6055" t="str">
            <v>65126364</v>
          </cell>
          <cell r="L6055" t="str">
            <v>菊花帮主</v>
          </cell>
        </row>
        <row r="6056">
          <cell r="J6056" t="str">
            <v>596e625f96084f2fce73597ff52dac00</v>
          </cell>
          <cell r="K6056" t="str">
            <v>65126364</v>
          </cell>
          <cell r="L6056" t="str">
            <v>菊花帮主</v>
          </cell>
        </row>
        <row r="6057">
          <cell r="J6057" t="str">
            <v>596e625f96084f2fce73597ff52dac00</v>
          </cell>
          <cell r="K6057" t="str">
            <v>65126364</v>
          </cell>
          <cell r="L6057" t="str">
            <v>菊花帮主</v>
          </cell>
        </row>
        <row r="6058">
          <cell r="J6058" t="str">
            <v>596e625f96084f2fce73597ff52dac00</v>
          </cell>
          <cell r="K6058" t="str">
            <v>65126364</v>
          </cell>
          <cell r="L6058" t="str">
            <v>菊花帮主</v>
          </cell>
        </row>
        <row r="6059">
          <cell r="J6059" t="str">
            <v>596e625f96084f2fce73597ff52dac00</v>
          </cell>
          <cell r="K6059" t="str">
            <v>65126364</v>
          </cell>
          <cell r="L6059" t="str">
            <v>菊花帮主</v>
          </cell>
        </row>
        <row r="6060">
          <cell r="J6060" t="str">
            <v>596e625f96084f2fce73597ff52dac00</v>
          </cell>
          <cell r="K6060" t="str">
            <v>65126364</v>
          </cell>
          <cell r="L6060" t="str">
            <v>菊花帮主</v>
          </cell>
        </row>
        <row r="6061">
          <cell r="J6061" t="str">
            <v>596e625f96084f2fce73597ff52dac00</v>
          </cell>
          <cell r="K6061" t="str">
            <v>65126364</v>
          </cell>
          <cell r="L6061" t="str">
            <v>菊花帮主</v>
          </cell>
        </row>
        <row r="6062">
          <cell r="J6062" t="str">
            <v>596e625f96084f2fce73597ff52dac00</v>
          </cell>
          <cell r="K6062" t="str">
            <v>65126364</v>
          </cell>
          <cell r="L6062" t="str">
            <v>菊花帮主</v>
          </cell>
        </row>
        <row r="6063">
          <cell r="J6063" t="str">
            <v>596e625f96084f2fce73597ff52dac00</v>
          </cell>
          <cell r="K6063" t="str">
            <v>65126364</v>
          </cell>
          <cell r="L6063" t="str">
            <v>菊花帮主</v>
          </cell>
        </row>
        <row r="6064">
          <cell r="J6064" t="str">
            <v>596e625f96084f2fce73597ff52dac00</v>
          </cell>
          <cell r="K6064" t="str">
            <v>65126364</v>
          </cell>
          <cell r="L6064" t="str">
            <v>菊花帮主</v>
          </cell>
        </row>
        <row r="6065">
          <cell r="J6065" t="str">
            <v>596e625f96084f2fce73597ff52dac00</v>
          </cell>
          <cell r="K6065" t="str">
            <v>65126364</v>
          </cell>
          <cell r="L6065" t="str">
            <v>菊花帮主</v>
          </cell>
        </row>
        <row r="6066">
          <cell r="J6066" t="str">
            <v>596e625f96084f2fce73597ff52dac00</v>
          </cell>
          <cell r="K6066" t="str">
            <v>65126364</v>
          </cell>
          <cell r="L6066" t="str">
            <v>菊花帮主</v>
          </cell>
        </row>
        <row r="6067">
          <cell r="J6067" t="str">
            <v>596e625f96084f2fce73597ff52dac00</v>
          </cell>
          <cell r="K6067" t="str">
            <v>65126364</v>
          </cell>
          <cell r="L6067" t="str">
            <v>菊花帮主</v>
          </cell>
        </row>
        <row r="6068">
          <cell r="J6068" t="str">
            <v>596e625f96084f2fce73597ff52dac00</v>
          </cell>
          <cell r="K6068" t="str">
            <v>65126364</v>
          </cell>
          <cell r="L6068" t="str">
            <v>菊花帮主</v>
          </cell>
        </row>
        <row r="6069">
          <cell r="J6069" t="str">
            <v>596e625f96084f2fce73597ff52dac00</v>
          </cell>
          <cell r="K6069" t="str">
            <v>65126364</v>
          </cell>
          <cell r="L6069" t="str">
            <v>菊花帮主</v>
          </cell>
        </row>
        <row r="6070">
          <cell r="J6070" t="str">
            <v>596e625f96084f2fce73597ff52dac00</v>
          </cell>
          <cell r="K6070" t="str">
            <v>65126364</v>
          </cell>
          <cell r="L6070" t="str">
            <v>菊花帮主</v>
          </cell>
        </row>
        <row r="6071">
          <cell r="J6071" t="str">
            <v>596e625f96084f2fce73597ff52dac00</v>
          </cell>
          <cell r="K6071" t="str">
            <v>65126364</v>
          </cell>
          <cell r="L6071" t="str">
            <v>菊花帮主</v>
          </cell>
        </row>
        <row r="6072">
          <cell r="J6072" t="str">
            <v>596e625f96084f2fce73597ff52dac00</v>
          </cell>
          <cell r="K6072" t="str">
            <v>65126364</v>
          </cell>
          <cell r="L6072" t="str">
            <v>菊花帮主</v>
          </cell>
        </row>
        <row r="6073">
          <cell r="J6073" t="str">
            <v>596e625f96084f2fce73597ff52dac00</v>
          </cell>
          <cell r="K6073" t="str">
            <v>65126364</v>
          </cell>
          <cell r="L6073" t="str">
            <v>菊花帮主</v>
          </cell>
        </row>
        <row r="6074">
          <cell r="J6074" t="str">
            <v>596e625f96084f2fce73597ff52dac00</v>
          </cell>
          <cell r="K6074" t="str">
            <v>65126364</v>
          </cell>
          <cell r="L6074" t="str">
            <v>菊花帮主</v>
          </cell>
        </row>
        <row r="6075">
          <cell r="J6075" t="str">
            <v>596e625f96084f2fce73597ff52dac00</v>
          </cell>
          <cell r="K6075" t="str">
            <v>65126364</v>
          </cell>
          <cell r="L6075" t="str">
            <v>菊花帮主</v>
          </cell>
        </row>
        <row r="6076">
          <cell r="J6076" t="str">
            <v>596e625f96084f2fce73597ff52dac00</v>
          </cell>
          <cell r="K6076" t="str">
            <v>65126364</v>
          </cell>
          <cell r="L6076" t="str">
            <v>菊花帮主</v>
          </cell>
        </row>
        <row r="6077">
          <cell r="J6077" t="str">
            <v>596e625f96084f2fce73597ff52dac00</v>
          </cell>
          <cell r="K6077" t="str">
            <v>65126364</v>
          </cell>
          <cell r="L6077" t="str">
            <v>菊花帮主</v>
          </cell>
        </row>
        <row r="6078">
          <cell r="J6078" t="str">
            <v>59c2ca69f34a2b76c29790b88a4f95ce</v>
          </cell>
          <cell r="K6078" t="str">
            <v>3455600</v>
          </cell>
          <cell r="L6078" t="str">
            <v>飘飘</v>
          </cell>
        </row>
        <row r="6079">
          <cell r="J6079" t="str">
            <v>59c2ca69f34a2b76c29790b88a4f95ce</v>
          </cell>
          <cell r="K6079" t="str">
            <v>3455600</v>
          </cell>
          <cell r="L6079" t="str">
            <v>飘飘</v>
          </cell>
        </row>
        <row r="6080">
          <cell r="J6080" t="str">
            <v>59c2ca69f34a2b76c29790b88a4f95ce</v>
          </cell>
          <cell r="K6080" t="str">
            <v>3455600</v>
          </cell>
          <cell r="L6080" t="str">
            <v>飘飘</v>
          </cell>
        </row>
        <row r="6081">
          <cell r="J6081" t="str">
            <v>59c2ca69f34a2b76c29790b88a4f95ce</v>
          </cell>
          <cell r="K6081" t="str">
            <v>3455600</v>
          </cell>
          <cell r="L6081" t="str">
            <v>飘飘</v>
          </cell>
        </row>
        <row r="6082">
          <cell r="J6082" t="str">
            <v>59c2ca69f34a2b76c29790b88a4f95ce</v>
          </cell>
          <cell r="K6082" t="str">
            <v>3455600</v>
          </cell>
          <cell r="L6082" t="str">
            <v>飘飘</v>
          </cell>
        </row>
        <row r="6083">
          <cell r="J6083" t="str">
            <v>59c2ca69f34a2b76c29790b88a4f95ce</v>
          </cell>
          <cell r="K6083" t="str">
            <v>3455600</v>
          </cell>
          <cell r="L6083" t="str">
            <v>飘飘</v>
          </cell>
        </row>
        <row r="6084">
          <cell r="J6084" t="str">
            <v>59c2ca69f34a2b76c29790b88a4f95ce</v>
          </cell>
          <cell r="K6084" t="str">
            <v>3455600</v>
          </cell>
          <cell r="L6084" t="str">
            <v>飘飘</v>
          </cell>
        </row>
        <row r="6085">
          <cell r="J6085" t="str">
            <v>5a99739d596a226fbc5c059ba8f875cc</v>
          </cell>
          <cell r="K6085" t="str">
            <v>Zizou_Vam</v>
          </cell>
          <cell r="L6085" t="str">
            <v>托尼·王大拿</v>
          </cell>
        </row>
        <row r="6086">
          <cell r="J6086" t="str">
            <v>5a99739d596a226fbc5c059ba8f875cc</v>
          </cell>
          <cell r="K6086" t="str">
            <v>Zizou_Vam</v>
          </cell>
          <cell r="L6086" t="str">
            <v>托尼·王大拿</v>
          </cell>
        </row>
        <row r="6087">
          <cell r="J6087" t="str">
            <v>5a99739d596a226fbc5c059ba8f875cc</v>
          </cell>
          <cell r="K6087" t="str">
            <v>Zizou_Vam</v>
          </cell>
          <cell r="L6087" t="str">
            <v>托尼·王大拿</v>
          </cell>
        </row>
        <row r="6088">
          <cell r="J6088" t="str">
            <v>5a99739d596a226fbc5c059ba8f875cc</v>
          </cell>
          <cell r="K6088" t="str">
            <v>Zizou_Vam</v>
          </cell>
          <cell r="L6088" t="str">
            <v>托尼·王大拿</v>
          </cell>
        </row>
        <row r="6089">
          <cell r="J6089" t="str">
            <v>5a99739d596a226fbc5c059ba8f875cc</v>
          </cell>
          <cell r="K6089" t="str">
            <v>Zizou_Vam</v>
          </cell>
          <cell r="L6089" t="str">
            <v>托尼·王大拿</v>
          </cell>
        </row>
        <row r="6090">
          <cell r="J6090" t="str">
            <v>5a99739d596a226fbc5c059ba8f875cc</v>
          </cell>
          <cell r="K6090" t="str">
            <v>Zizou_Vam</v>
          </cell>
          <cell r="L6090" t="str">
            <v>托尼·王大拿</v>
          </cell>
        </row>
        <row r="6091">
          <cell r="J6091" t="str">
            <v>5a99739d596a226fbc5c059ba8f875cc</v>
          </cell>
          <cell r="K6091" t="str">
            <v>Zizou_Vam</v>
          </cell>
          <cell r="L6091" t="str">
            <v>托尼·王大拿</v>
          </cell>
        </row>
        <row r="6092">
          <cell r="J6092" t="str">
            <v>5a99739d596a226fbc5c059ba8f875cc</v>
          </cell>
          <cell r="K6092" t="str">
            <v>Zizou_Vam</v>
          </cell>
          <cell r="L6092" t="str">
            <v>托尼·王大拿</v>
          </cell>
        </row>
        <row r="6093">
          <cell r="J6093" t="str">
            <v>5acd29c5e1056c0f128127202604d2f4</v>
          </cell>
          <cell r="K6093" t="str">
            <v>mercydong</v>
          </cell>
          <cell r="L6093" t="str">
            <v>Mercy·Blue</v>
          </cell>
        </row>
        <row r="6094">
          <cell r="J6094" t="str">
            <v>5acd29c5e1056c0f128127202604d2f4</v>
          </cell>
          <cell r="K6094" t="str">
            <v>mercydong</v>
          </cell>
          <cell r="L6094" t="str">
            <v>Mercy·Blue</v>
          </cell>
        </row>
        <row r="6095">
          <cell r="J6095" t="str">
            <v>5acd29c5e1056c0f128127202604d2f4</v>
          </cell>
          <cell r="K6095" t="str">
            <v>mercydong</v>
          </cell>
          <cell r="L6095" t="str">
            <v>Mercy·Blue</v>
          </cell>
        </row>
        <row r="6096">
          <cell r="J6096" t="str">
            <v>5acd29c5e1056c0f128127202604d2f4</v>
          </cell>
          <cell r="K6096" t="str">
            <v>mercydong</v>
          </cell>
          <cell r="L6096" t="str">
            <v>Mercy·Blue</v>
          </cell>
        </row>
        <row r="6097">
          <cell r="J6097" t="str">
            <v>5acd29c5e1056c0f128127202604d2f4</v>
          </cell>
          <cell r="K6097" t="str">
            <v>mercydong</v>
          </cell>
          <cell r="L6097" t="str">
            <v>Mercy·Blue</v>
          </cell>
        </row>
        <row r="6098">
          <cell r="J6098" t="str">
            <v>5acd29c5e1056c0f128127202604d2f4</v>
          </cell>
          <cell r="K6098" t="str">
            <v>mercydong</v>
          </cell>
          <cell r="L6098" t="str">
            <v>Mercy·Blue</v>
          </cell>
        </row>
        <row r="6099">
          <cell r="J6099" t="str">
            <v>5acd29c5e1056c0f128127202604d2f4</v>
          </cell>
          <cell r="K6099" t="str">
            <v>mercydong</v>
          </cell>
          <cell r="L6099" t="str">
            <v>Mercy·Blue</v>
          </cell>
        </row>
        <row r="6100">
          <cell r="J6100" t="str">
            <v>5aea8212942ad689ab6fe44fdd86f19f</v>
          </cell>
          <cell r="K6100" t="str">
            <v>ncfom</v>
          </cell>
          <cell r="L6100" t="str">
            <v>RKO</v>
          </cell>
        </row>
        <row r="6101">
          <cell r="J6101" t="str">
            <v>5aea8212942ad689ab6fe44fdd86f19f</v>
          </cell>
          <cell r="K6101" t="str">
            <v>ncfom</v>
          </cell>
          <cell r="L6101" t="str">
            <v>RKO</v>
          </cell>
        </row>
        <row r="6102">
          <cell r="J6102" t="str">
            <v>5aea8212942ad689ab6fe44fdd86f19f</v>
          </cell>
          <cell r="K6102" t="str">
            <v>ncfom</v>
          </cell>
          <cell r="L6102" t="str">
            <v>RKO</v>
          </cell>
        </row>
        <row r="6103">
          <cell r="J6103" t="str">
            <v>5aea8212942ad689ab6fe44fdd86f19f</v>
          </cell>
          <cell r="K6103" t="str">
            <v>ncfom</v>
          </cell>
          <cell r="L6103" t="str">
            <v>RKO</v>
          </cell>
        </row>
        <row r="6104">
          <cell r="J6104" t="str">
            <v>5aea8212942ad689ab6fe44fdd86f19f</v>
          </cell>
          <cell r="K6104" t="str">
            <v>ncfom</v>
          </cell>
          <cell r="L6104" t="str">
            <v>RKO</v>
          </cell>
        </row>
        <row r="6105">
          <cell r="J6105" t="str">
            <v>5aea8212942ad689ab6fe44fdd86f19f</v>
          </cell>
          <cell r="K6105" t="str">
            <v>ncfom</v>
          </cell>
          <cell r="L6105" t="str">
            <v>RKO</v>
          </cell>
        </row>
        <row r="6106">
          <cell r="J6106" t="str">
            <v>5aea8212942ad689ab6fe44fdd86f19f</v>
          </cell>
          <cell r="K6106" t="str">
            <v>ncfom</v>
          </cell>
          <cell r="L6106" t="str">
            <v>RKO</v>
          </cell>
        </row>
        <row r="6107">
          <cell r="J6107" t="str">
            <v>5aea8212942ad689ab6fe44fdd86f19f</v>
          </cell>
          <cell r="K6107" t="str">
            <v>ncfom</v>
          </cell>
          <cell r="L6107" t="str">
            <v>RKO</v>
          </cell>
        </row>
        <row r="6108">
          <cell r="J6108" t="str">
            <v>5aea8212942ad689ab6fe44fdd86f19f</v>
          </cell>
          <cell r="K6108" t="str">
            <v>ncfom</v>
          </cell>
          <cell r="L6108" t="str">
            <v>RKO</v>
          </cell>
        </row>
        <row r="6109">
          <cell r="J6109" t="str">
            <v>5aea8212942ad689ab6fe44fdd86f19f</v>
          </cell>
          <cell r="K6109" t="str">
            <v>ncfom</v>
          </cell>
          <cell r="L6109" t="str">
            <v>RKO</v>
          </cell>
        </row>
        <row r="6110">
          <cell r="J6110" t="str">
            <v>5aea8212942ad689ab6fe44fdd86f19f</v>
          </cell>
          <cell r="K6110" t="str">
            <v>ncfom</v>
          </cell>
          <cell r="L6110" t="str">
            <v>RKO</v>
          </cell>
        </row>
        <row r="6111">
          <cell r="J6111" t="str">
            <v>5aea8212942ad689ab6fe44fdd86f19f</v>
          </cell>
          <cell r="K6111" t="str">
            <v>ncfom</v>
          </cell>
          <cell r="L6111" t="str">
            <v>RKO</v>
          </cell>
        </row>
        <row r="6112">
          <cell r="J6112" t="str">
            <v>5aea8212942ad689ab6fe44fdd86f19f</v>
          </cell>
          <cell r="K6112" t="str">
            <v>ncfom</v>
          </cell>
          <cell r="L6112" t="str">
            <v>RKO</v>
          </cell>
        </row>
        <row r="6113">
          <cell r="J6113" t="str">
            <v>5aea8212942ad689ab6fe44fdd86f19f</v>
          </cell>
          <cell r="K6113" t="str">
            <v>ncfom</v>
          </cell>
          <cell r="L6113" t="str">
            <v>RKO</v>
          </cell>
        </row>
        <row r="6114">
          <cell r="J6114" t="str">
            <v>5aea8212942ad689ab6fe44fdd86f19f</v>
          </cell>
          <cell r="K6114" t="str">
            <v>ncfom</v>
          </cell>
          <cell r="L6114" t="str">
            <v>RKO</v>
          </cell>
        </row>
        <row r="6115">
          <cell r="J6115" t="str">
            <v>5aea8212942ad689ab6fe44fdd86f19f</v>
          </cell>
          <cell r="K6115" t="str">
            <v>ncfom</v>
          </cell>
          <cell r="L6115" t="str">
            <v>RKO</v>
          </cell>
        </row>
        <row r="6116">
          <cell r="J6116" t="str">
            <v>5aea8212942ad689ab6fe44fdd86f19f</v>
          </cell>
          <cell r="K6116" t="str">
            <v>ncfom</v>
          </cell>
          <cell r="L6116" t="str">
            <v>RKO</v>
          </cell>
        </row>
        <row r="6117">
          <cell r="J6117" t="str">
            <v>5aea8212942ad689ab6fe44fdd86f19f</v>
          </cell>
          <cell r="K6117" t="str">
            <v>ncfom</v>
          </cell>
          <cell r="L6117" t="str">
            <v>RKO</v>
          </cell>
        </row>
        <row r="6118">
          <cell r="J6118" t="str">
            <v>5aea8212942ad689ab6fe44fdd86f19f</v>
          </cell>
          <cell r="K6118" t="str">
            <v>ncfom</v>
          </cell>
          <cell r="L6118" t="str">
            <v>RKO</v>
          </cell>
        </row>
        <row r="6119">
          <cell r="J6119" t="str">
            <v>5aea8212942ad689ab6fe44fdd86f19f</v>
          </cell>
          <cell r="K6119" t="str">
            <v>ncfom</v>
          </cell>
          <cell r="L6119" t="str">
            <v>RKO</v>
          </cell>
        </row>
        <row r="6120">
          <cell r="J6120" t="str">
            <v>5aea8212942ad689ab6fe44fdd86f19f</v>
          </cell>
          <cell r="K6120" t="str">
            <v>ncfom</v>
          </cell>
          <cell r="L6120" t="str">
            <v>RKO</v>
          </cell>
        </row>
        <row r="6121">
          <cell r="J6121" t="str">
            <v>5aea8212942ad689ab6fe44fdd86f19f</v>
          </cell>
          <cell r="K6121" t="str">
            <v>ncfom</v>
          </cell>
          <cell r="L6121" t="str">
            <v>RKO</v>
          </cell>
        </row>
        <row r="6122">
          <cell r="J6122" t="str">
            <v>5aea8212942ad689ab6fe44fdd86f19f</v>
          </cell>
          <cell r="K6122" t="str">
            <v>ncfom</v>
          </cell>
          <cell r="L6122" t="str">
            <v>RKO</v>
          </cell>
        </row>
        <row r="6123">
          <cell r="J6123" t="str">
            <v>5aea8212942ad689ab6fe44fdd86f19f</v>
          </cell>
          <cell r="K6123" t="str">
            <v>ncfom</v>
          </cell>
          <cell r="L6123" t="str">
            <v>RKO</v>
          </cell>
        </row>
        <row r="6124">
          <cell r="J6124" t="str">
            <v>5aea8212942ad689ab6fe44fdd86f19f</v>
          </cell>
          <cell r="K6124" t="str">
            <v>ncfom</v>
          </cell>
          <cell r="L6124" t="str">
            <v>RKO</v>
          </cell>
        </row>
        <row r="6125">
          <cell r="J6125" t="str">
            <v>5aea8212942ad689ab6fe44fdd86f19f</v>
          </cell>
          <cell r="K6125" t="str">
            <v>ncfom</v>
          </cell>
          <cell r="L6125" t="str">
            <v>RKO</v>
          </cell>
        </row>
        <row r="6126">
          <cell r="J6126" t="str">
            <v>5aea8212942ad689ab6fe44fdd86f19f</v>
          </cell>
          <cell r="K6126" t="str">
            <v>ncfom</v>
          </cell>
          <cell r="L6126" t="str">
            <v>RKO</v>
          </cell>
        </row>
        <row r="6127">
          <cell r="J6127" t="str">
            <v>5aea8212942ad689ab6fe44fdd86f19f</v>
          </cell>
          <cell r="K6127" t="str">
            <v>ncfom</v>
          </cell>
          <cell r="L6127" t="str">
            <v>RKO</v>
          </cell>
        </row>
        <row r="6128">
          <cell r="J6128" t="str">
            <v>5aea8212942ad689ab6fe44fdd86f19f</v>
          </cell>
          <cell r="K6128" t="str">
            <v>ncfom</v>
          </cell>
          <cell r="L6128" t="str">
            <v>RKO</v>
          </cell>
        </row>
        <row r="6129">
          <cell r="J6129" t="str">
            <v>5b083bdbf1b937496cf4a307af62e69b</v>
          </cell>
          <cell r="K6129" t="str">
            <v>9881459</v>
          </cell>
          <cell r="L6129" t="str">
            <v>萌发奇想</v>
          </cell>
        </row>
        <row r="6130">
          <cell r="J6130" t="str">
            <v>5b083bdbf1b937496cf4a307af62e69b</v>
          </cell>
          <cell r="K6130" t="str">
            <v>9881459</v>
          </cell>
          <cell r="L6130" t="str">
            <v>萌发奇想</v>
          </cell>
        </row>
        <row r="6131">
          <cell r="J6131" t="str">
            <v>5b083bdbf1b937496cf4a307af62e69b</v>
          </cell>
          <cell r="K6131" t="str">
            <v>9881459</v>
          </cell>
          <cell r="L6131" t="str">
            <v>萌发奇想</v>
          </cell>
        </row>
        <row r="6132">
          <cell r="J6132" t="str">
            <v>5b083bdbf1b937496cf4a307af62e69b</v>
          </cell>
          <cell r="K6132" t="str">
            <v>9881459</v>
          </cell>
          <cell r="L6132" t="str">
            <v>萌发奇想</v>
          </cell>
        </row>
        <row r="6133">
          <cell r="J6133" t="str">
            <v>5b083bdbf1b937496cf4a307af62e69b</v>
          </cell>
          <cell r="K6133" t="str">
            <v>9881459</v>
          </cell>
          <cell r="L6133" t="str">
            <v>萌发奇想</v>
          </cell>
        </row>
        <row r="6134">
          <cell r="J6134" t="str">
            <v>5b083bdbf1b937496cf4a307af62e69b</v>
          </cell>
          <cell r="K6134" t="str">
            <v>9881459</v>
          </cell>
          <cell r="L6134" t="str">
            <v>萌发奇想</v>
          </cell>
        </row>
        <row r="6135">
          <cell r="J6135" t="str">
            <v>5b083bdbf1b937496cf4a307af62e69b</v>
          </cell>
          <cell r="K6135" t="str">
            <v>9881459</v>
          </cell>
          <cell r="L6135" t="str">
            <v>萌发奇想</v>
          </cell>
        </row>
        <row r="6136">
          <cell r="J6136" t="str">
            <v>5b083bdbf1b937496cf4a307af62e69b</v>
          </cell>
          <cell r="K6136" t="str">
            <v>9881459</v>
          </cell>
          <cell r="L6136" t="str">
            <v>萌发奇想</v>
          </cell>
        </row>
        <row r="6137">
          <cell r="J6137" t="str">
            <v>5b083bdbf1b937496cf4a307af62e69b</v>
          </cell>
          <cell r="K6137" t="str">
            <v>9881459</v>
          </cell>
          <cell r="L6137" t="str">
            <v>萌发奇想</v>
          </cell>
        </row>
        <row r="6138">
          <cell r="J6138" t="str">
            <v>5b083bdbf1b937496cf4a307af62e69b</v>
          </cell>
          <cell r="K6138" t="str">
            <v>9881459</v>
          </cell>
          <cell r="L6138" t="str">
            <v>萌发奇想</v>
          </cell>
        </row>
        <row r="6139">
          <cell r="J6139" t="str">
            <v>5b083bdbf1b937496cf4a307af62e69b</v>
          </cell>
          <cell r="K6139" t="str">
            <v>9881459</v>
          </cell>
          <cell r="L6139" t="str">
            <v>萌发奇想</v>
          </cell>
        </row>
        <row r="6140">
          <cell r="J6140" t="str">
            <v>5b083bdbf1b937496cf4a307af62e69b</v>
          </cell>
          <cell r="K6140" t="str">
            <v>9881459</v>
          </cell>
          <cell r="L6140" t="str">
            <v>萌发奇想</v>
          </cell>
        </row>
        <row r="6141">
          <cell r="J6141" t="str">
            <v>5b083bdbf1b937496cf4a307af62e69b</v>
          </cell>
          <cell r="K6141" t="str">
            <v>9881459</v>
          </cell>
          <cell r="L6141" t="str">
            <v>萌发奇想</v>
          </cell>
        </row>
        <row r="6142">
          <cell r="J6142" t="str">
            <v>5b083bdbf1b937496cf4a307af62e69b</v>
          </cell>
          <cell r="K6142" t="str">
            <v>9881459</v>
          </cell>
          <cell r="L6142" t="str">
            <v>萌发奇想</v>
          </cell>
        </row>
        <row r="6143">
          <cell r="J6143" t="str">
            <v>5b083bdbf1b937496cf4a307af62e69b</v>
          </cell>
          <cell r="K6143" t="str">
            <v>9881459</v>
          </cell>
          <cell r="L6143" t="str">
            <v>萌发奇想</v>
          </cell>
        </row>
        <row r="6144">
          <cell r="J6144" t="str">
            <v>5b083bdbf1b937496cf4a307af62e69b</v>
          </cell>
          <cell r="K6144" t="str">
            <v>9881459</v>
          </cell>
          <cell r="L6144" t="str">
            <v>萌发奇想</v>
          </cell>
        </row>
        <row r="6145">
          <cell r="J6145" t="str">
            <v>5b083bdbf1b937496cf4a307af62e69b</v>
          </cell>
          <cell r="K6145" t="str">
            <v>9881459</v>
          </cell>
          <cell r="L6145" t="str">
            <v>萌发奇想</v>
          </cell>
        </row>
        <row r="6146">
          <cell r="J6146" t="str">
            <v>5b083bdbf1b937496cf4a307af62e69b</v>
          </cell>
          <cell r="K6146" t="str">
            <v>9881459</v>
          </cell>
          <cell r="L6146" t="str">
            <v>萌发奇想</v>
          </cell>
        </row>
        <row r="6147">
          <cell r="J6147" t="str">
            <v>5b083bdbf1b937496cf4a307af62e69b</v>
          </cell>
          <cell r="K6147" t="str">
            <v>9881459</v>
          </cell>
          <cell r="L6147" t="str">
            <v>萌发奇想</v>
          </cell>
        </row>
        <row r="6148">
          <cell r="J6148" t="str">
            <v>5b083bdbf1b937496cf4a307af62e69b</v>
          </cell>
          <cell r="K6148" t="str">
            <v>9881459</v>
          </cell>
          <cell r="L6148" t="str">
            <v>萌发奇想</v>
          </cell>
        </row>
        <row r="6149">
          <cell r="J6149" t="str">
            <v>5b083bdbf1b937496cf4a307af62e69b</v>
          </cell>
          <cell r="K6149" t="str">
            <v>9881459</v>
          </cell>
          <cell r="L6149" t="str">
            <v>萌发奇想</v>
          </cell>
        </row>
        <row r="6150">
          <cell r="J6150" t="str">
            <v>5b083bdbf1b937496cf4a307af62e69b</v>
          </cell>
          <cell r="K6150" t="str">
            <v>9881459</v>
          </cell>
          <cell r="L6150" t="str">
            <v>萌发奇想</v>
          </cell>
        </row>
        <row r="6151">
          <cell r="J6151" t="str">
            <v>5b083bdbf1b937496cf4a307af62e69b</v>
          </cell>
          <cell r="K6151" t="str">
            <v>9881459</v>
          </cell>
          <cell r="L6151" t="str">
            <v>萌发奇想</v>
          </cell>
        </row>
        <row r="6152">
          <cell r="J6152" t="str">
            <v>5b083bdbf1b937496cf4a307af62e69b</v>
          </cell>
          <cell r="K6152" t="str">
            <v>9881459</v>
          </cell>
          <cell r="L6152" t="str">
            <v>萌发奇想</v>
          </cell>
        </row>
        <row r="6153">
          <cell r="J6153" t="str">
            <v>5b083bdbf1b937496cf4a307af62e69b</v>
          </cell>
          <cell r="K6153" t="str">
            <v>9881459</v>
          </cell>
          <cell r="L6153" t="str">
            <v>萌发奇想</v>
          </cell>
        </row>
        <row r="6154">
          <cell r="J6154" t="str">
            <v>5b083bdbf1b937496cf4a307af62e69b</v>
          </cell>
          <cell r="K6154" t="str">
            <v>9881459</v>
          </cell>
          <cell r="L6154" t="str">
            <v>萌发奇想</v>
          </cell>
        </row>
        <row r="6155">
          <cell r="J6155" t="str">
            <v>5b083bdbf1b937496cf4a307af62e69b</v>
          </cell>
          <cell r="K6155" t="str">
            <v>9881459</v>
          </cell>
          <cell r="L6155" t="str">
            <v>萌发奇想</v>
          </cell>
        </row>
        <row r="6156">
          <cell r="J6156" t="str">
            <v>5b21391121f7300872c1a64188198bfa</v>
          </cell>
          <cell r="K6156" t="str">
            <v>kydest</v>
          </cell>
          <cell r="L6156" t="str">
            <v>席德</v>
          </cell>
        </row>
        <row r="6157">
          <cell r="J6157" t="str">
            <v>5b21391121f7300872c1a64188198bfa</v>
          </cell>
          <cell r="K6157" t="str">
            <v>kydest</v>
          </cell>
          <cell r="L6157" t="str">
            <v>席德</v>
          </cell>
        </row>
        <row r="6158">
          <cell r="J6158" t="str">
            <v>5b21391121f7300872c1a64188198bfa</v>
          </cell>
          <cell r="K6158" t="str">
            <v>kydest</v>
          </cell>
          <cell r="L6158" t="str">
            <v>席德</v>
          </cell>
        </row>
        <row r="6159">
          <cell r="J6159" t="str">
            <v>5b21391121f7300872c1a64188198bfa</v>
          </cell>
          <cell r="K6159" t="str">
            <v>kydest</v>
          </cell>
          <cell r="L6159" t="str">
            <v>席德</v>
          </cell>
        </row>
        <row r="6160">
          <cell r="J6160" t="str">
            <v>5b21391121f7300872c1a64188198bfa</v>
          </cell>
          <cell r="K6160" t="str">
            <v>kydest</v>
          </cell>
          <cell r="L6160" t="str">
            <v>席德</v>
          </cell>
        </row>
        <row r="6161">
          <cell r="J6161" t="str">
            <v>5b21391121f7300872c1a64188198bfa</v>
          </cell>
          <cell r="K6161" t="str">
            <v>kydest</v>
          </cell>
          <cell r="L6161" t="str">
            <v>席德</v>
          </cell>
        </row>
        <row r="6162">
          <cell r="J6162" t="str">
            <v>5b21391121f7300872c1a64188198bfa</v>
          </cell>
          <cell r="K6162" t="str">
            <v>kydest</v>
          </cell>
          <cell r="L6162" t="str">
            <v>席德</v>
          </cell>
        </row>
        <row r="6163">
          <cell r="J6163" t="str">
            <v>5b21391121f7300872c1a64188198bfa</v>
          </cell>
          <cell r="K6163" t="str">
            <v>kydest</v>
          </cell>
          <cell r="L6163" t="str">
            <v>席德</v>
          </cell>
        </row>
        <row r="6164">
          <cell r="J6164" t="str">
            <v>5b21391121f7300872c1a64188198bfa</v>
          </cell>
          <cell r="K6164" t="str">
            <v>kydest</v>
          </cell>
          <cell r="L6164" t="str">
            <v>席德</v>
          </cell>
        </row>
        <row r="6165">
          <cell r="J6165" t="str">
            <v>5b21391121f7300872c1a64188198bfa</v>
          </cell>
          <cell r="K6165" t="str">
            <v>kydest</v>
          </cell>
          <cell r="L6165" t="str">
            <v>席德</v>
          </cell>
        </row>
        <row r="6166">
          <cell r="J6166" t="str">
            <v>5b21391121f7300872c1a64188198bfa</v>
          </cell>
          <cell r="K6166" t="str">
            <v>kydest</v>
          </cell>
          <cell r="L6166" t="str">
            <v>席德</v>
          </cell>
        </row>
        <row r="6167">
          <cell r="J6167" t="str">
            <v>5b21391121f7300872c1a64188198bfa</v>
          </cell>
          <cell r="K6167" t="str">
            <v>kydest</v>
          </cell>
          <cell r="L6167" t="str">
            <v>席德</v>
          </cell>
        </row>
        <row r="6168">
          <cell r="J6168" t="str">
            <v>5b21391121f7300872c1a64188198bfa</v>
          </cell>
          <cell r="K6168" t="str">
            <v>kydest</v>
          </cell>
          <cell r="L6168" t="str">
            <v>席德</v>
          </cell>
        </row>
        <row r="6169">
          <cell r="J6169" t="str">
            <v>5b21391121f7300872c1a64188198bfa</v>
          </cell>
          <cell r="K6169" t="str">
            <v>kydest</v>
          </cell>
          <cell r="L6169" t="str">
            <v>席德</v>
          </cell>
        </row>
        <row r="6170">
          <cell r="J6170" t="str">
            <v>5b21391121f7300872c1a64188198bfa</v>
          </cell>
          <cell r="K6170" t="str">
            <v>kydest</v>
          </cell>
          <cell r="L6170" t="str">
            <v>席德</v>
          </cell>
        </row>
        <row r="6171">
          <cell r="J6171" t="str">
            <v>5b21391121f7300872c1a64188198bfa</v>
          </cell>
          <cell r="K6171" t="str">
            <v>kydest</v>
          </cell>
          <cell r="L6171" t="str">
            <v>席德</v>
          </cell>
        </row>
        <row r="6172">
          <cell r="J6172" t="str">
            <v>5b21391121f7300872c1a64188198bfa</v>
          </cell>
          <cell r="K6172" t="str">
            <v>kydest</v>
          </cell>
          <cell r="L6172" t="str">
            <v>席德</v>
          </cell>
        </row>
        <row r="6173">
          <cell r="J6173" t="str">
            <v>5b21391121f7300872c1a64188198bfa</v>
          </cell>
          <cell r="K6173" t="str">
            <v>kydest</v>
          </cell>
          <cell r="L6173" t="str">
            <v>席德</v>
          </cell>
        </row>
        <row r="6174">
          <cell r="J6174" t="str">
            <v>5b21391121f7300872c1a64188198bfa</v>
          </cell>
          <cell r="K6174" t="str">
            <v>kydest</v>
          </cell>
          <cell r="L6174" t="str">
            <v>席德</v>
          </cell>
        </row>
        <row r="6175">
          <cell r="J6175" t="str">
            <v>5b21391121f7300872c1a64188198bfa</v>
          </cell>
          <cell r="K6175" t="str">
            <v>kydest</v>
          </cell>
          <cell r="L6175" t="str">
            <v>席德</v>
          </cell>
        </row>
        <row r="6176">
          <cell r="J6176" t="str">
            <v>5b21391121f7300872c1a64188198bfa</v>
          </cell>
          <cell r="K6176" t="str">
            <v>kydest</v>
          </cell>
          <cell r="L6176" t="str">
            <v>席德</v>
          </cell>
        </row>
        <row r="6177">
          <cell r="J6177" t="str">
            <v>5b21391121f7300872c1a64188198bfa</v>
          </cell>
          <cell r="K6177" t="str">
            <v>kydest</v>
          </cell>
          <cell r="L6177" t="str">
            <v>席德</v>
          </cell>
        </row>
        <row r="6178">
          <cell r="J6178" t="str">
            <v>5b21391121f7300872c1a64188198bfa</v>
          </cell>
          <cell r="K6178" t="str">
            <v>kydest</v>
          </cell>
          <cell r="L6178" t="str">
            <v>席德</v>
          </cell>
        </row>
        <row r="6179">
          <cell r="J6179" t="str">
            <v>5b21391121f7300872c1a64188198bfa</v>
          </cell>
          <cell r="K6179" t="str">
            <v>kydest</v>
          </cell>
          <cell r="L6179" t="str">
            <v>席德</v>
          </cell>
        </row>
        <row r="6180">
          <cell r="J6180" t="str">
            <v>5b21391121f7300872c1a64188198bfa</v>
          </cell>
          <cell r="K6180" t="str">
            <v>kydest</v>
          </cell>
          <cell r="L6180" t="str">
            <v>席德</v>
          </cell>
        </row>
        <row r="6181">
          <cell r="J6181" t="str">
            <v>5b21391121f7300872c1a64188198bfa</v>
          </cell>
          <cell r="K6181" t="str">
            <v>kydest</v>
          </cell>
          <cell r="L6181" t="str">
            <v>席德</v>
          </cell>
        </row>
        <row r="6182">
          <cell r="J6182" t="str">
            <v>5b21391121f7300872c1a64188198bfa</v>
          </cell>
          <cell r="K6182" t="str">
            <v>kydest</v>
          </cell>
          <cell r="L6182" t="str">
            <v>席德</v>
          </cell>
        </row>
        <row r="6183">
          <cell r="J6183" t="str">
            <v>5b21391121f7300872c1a64188198bfa</v>
          </cell>
          <cell r="K6183" t="str">
            <v>kydest</v>
          </cell>
          <cell r="L6183" t="str">
            <v>席德</v>
          </cell>
        </row>
        <row r="6184">
          <cell r="J6184" t="str">
            <v>5b21391121f7300872c1a64188198bfa</v>
          </cell>
          <cell r="K6184" t="str">
            <v>kydest</v>
          </cell>
          <cell r="L6184" t="str">
            <v>席德</v>
          </cell>
        </row>
        <row r="6185">
          <cell r="J6185" t="str">
            <v>5b21391121f7300872c1a64188198bfa</v>
          </cell>
          <cell r="K6185" t="str">
            <v>kydest</v>
          </cell>
          <cell r="L6185" t="str">
            <v>席德</v>
          </cell>
        </row>
        <row r="6186">
          <cell r="J6186" t="str">
            <v>5b21391121f7300872c1a64188198bfa</v>
          </cell>
          <cell r="K6186" t="str">
            <v>kydest</v>
          </cell>
          <cell r="L6186" t="str">
            <v>席德</v>
          </cell>
        </row>
        <row r="6187">
          <cell r="J6187" t="str">
            <v>5b21391121f7300872c1a64188198bfa</v>
          </cell>
          <cell r="K6187" t="str">
            <v>kydest</v>
          </cell>
          <cell r="L6187" t="str">
            <v>席德</v>
          </cell>
        </row>
        <row r="6188">
          <cell r="J6188" t="str">
            <v>5b21391121f7300872c1a64188198bfa</v>
          </cell>
          <cell r="K6188" t="str">
            <v>kydest</v>
          </cell>
          <cell r="L6188" t="str">
            <v>席德</v>
          </cell>
        </row>
        <row r="6189">
          <cell r="J6189" t="str">
            <v>5b21391121f7300872c1a64188198bfa</v>
          </cell>
          <cell r="K6189" t="str">
            <v>kydest</v>
          </cell>
          <cell r="L6189" t="str">
            <v>席德</v>
          </cell>
        </row>
        <row r="6190">
          <cell r="J6190" t="str">
            <v>5b21391121f7300872c1a64188198bfa</v>
          </cell>
          <cell r="K6190" t="str">
            <v>kydest</v>
          </cell>
          <cell r="L6190" t="str">
            <v>席德</v>
          </cell>
        </row>
        <row r="6191">
          <cell r="J6191" t="str">
            <v>5b5094c18f3926c69c3894d966b2e7ff</v>
          </cell>
          <cell r="K6191" t="str">
            <v>127761531</v>
          </cell>
          <cell r="L6191" t="str">
            <v>Duy</v>
          </cell>
        </row>
        <row r="6192">
          <cell r="J6192" t="str">
            <v>5b5094c18f3926c69c3894d966b2e7ff</v>
          </cell>
          <cell r="K6192" t="str">
            <v>127761531</v>
          </cell>
          <cell r="L6192" t="str">
            <v>Duy</v>
          </cell>
        </row>
        <row r="6193">
          <cell r="J6193" t="str">
            <v>5b5094c18f3926c69c3894d966b2e7ff</v>
          </cell>
          <cell r="K6193" t="str">
            <v>127761531</v>
          </cell>
          <cell r="L6193" t="str">
            <v>Duy</v>
          </cell>
        </row>
        <row r="6194">
          <cell r="J6194" t="str">
            <v>5b5094c18f3926c69c3894d966b2e7ff</v>
          </cell>
          <cell r="K6194" t="str">
            <v>127761531</v>
          </cell>
          <cell r="L6194" t="str">
            <v>Duy</v>
          </cell>
        </row>
        <row r="6195">
          <cell r="J6195" t="str">
            <v>5b5094c18f3926c69c3894d966b2e7ff</v>
          </cell>
          <cell r="K6195" t="str">
            <v>127761531</v>
          </cell>
          <cell r="L6195" t="str">
            <v>Duy</v>
          </cell>
        </row>
        <row r="6196">
          <cell r="J6196" t="str">
            <v>5b5094c18f3926c69c3894d966b2e7ff</v>
          </cell>
          <cell r="K6196" t="str">
            <v>127761531</v>
          </cell>
          <cell r="L6196" t="str">
            <v>Duy</v>
          </cell>
        </row>
        <row r="6197">
          <cell r="J6197" t="str">
            <v>5b5094c18f3926c69c3894d966b2e7ff</v>
          </cell>
          <cell r="K6197" t="str">
            <v>127761531</v>
          </cell>
          <cell r="L6197" t="str">
            <v>Duy</v>
          </cell>
        </row>
        <row r="6198">
          <cell r="J6198" t="str">
            <v>5b5094c18f3926c69c3894d966b2e7ff</v>
          </cell>
          <cell r="K6198" t="str">
            <v>127761531</v>
          </cell>
          <cell r="L6198" t="str">
            <v>Duy</v>
          </cell>
        </row>
        <row r="6199">
          <cell r="J6199" t="str">
            <v>5b5094c18f3926c69c3894d966b2e7ff</v>
          </cell>
          <cell r="K6199" t="str">
            <v>127761531</v>
          </cell>
          <cell r="L6199" t="str">
            <v>Duy</v>
          </cell>
        </row>
        <row r="6200">
          <cell r="J6200" t="str">
            <v>5b5094c18f3926c69c3894d966b2e7ff</v>
          </cell>
          <cell r="K6200" t="str">
            <v>127761531</v>
          </cell>
          <cell r="L6200" t="str">
            <v>Duy</v>
          </cell>
        </row>
        <row r="6201">
          <cell r="J6201" t="str">
            <v>5b5094c18f3926c69c3894d966b2e7ff</v>
          </cell>
          <cell r="K6201" t="str">
            <v>127761531</v>
          </cell>
          <cell r="L6201" t="str">
            <v>Duy</v>
          </cell>
        </row>
        <row r="6202">
          <cell r="J6202" t="str">
            <v>5b5094c18f3926c69c3894d966b2e7ff</v>
          </cell>
          <cell r="K6202" t="str">
            <v>127761531</v>
          </cell>
          <cell r="L6202" t="str">
            <v>Duy</v>
          </cell>
        </row>
        <row r="6203">
          <cell r="J6203" t="str">
            <v>5b5094c18f3926c69c3894d966b2e7ff</v>
          </cell>
          <cell r="K6203" t="str">
            <v>127761531</v>
          </cell>
          <cell r="L6203" t="str">
            <v>Duy</v>
          </cell>
        </row>
        <row r="6204">
          <cell r="J6204" t="str">
            <v>5b5094c18f3926c69c3894d966b2e7ff</v>
          </cell>
          <cell r="K6204" t="str">
            <v>127761531</v>
          </cell>
          <cell r="L6204" t="str">
            <v>Duy</v>
          </cell>
        </row>
        <row r="6205">
          <cell r="J6205" t="str">
            <v>5b5094c18f3926c69c3894d966b2e7ff</v>
          </cell>
          <cell r="K6205" t="str">
            <v>127761531</v>
          </cell>
          <cell r="L6205" t="str">
            <v>Duy</v>
          </cell>
        </row>
        <row r="6206">
          <cell r="J6206" t="str">
            <v>5b5094c18f3926c69c3894d966b2e7ff</v>
          </cell>
          <cell r="K6206" t="str">
            <v>127761531</v>
          </cell>
          <cell r="L6206" t="str">
            <v>Duy</v>
          </cell>
        </row>
        <row r="6207">
          <cell r="J6207" t="str">
            <v>5b5094c18f3926c69c3894d966b2e7ff</v>
          </cell>
          <cell r="K6207" t="str">
            <v>127761531</v>
          </cell>
          <cell r="L6207" t="str">
            <v>Duy</v>
          </cell>
        </row>
        <row r="6208">
          <cell r="J6208" t="str">
            <v>5b5094c18f3926c69c3894d966b2e7ff</v>
          </cell>
          <cell r="K6208" t="str">
            <v>127761531</v>
          </cell>
          <cell r="L6208" t="str">
            <v>Duy</v>
          </cell>
        </row>
        <row r="6209">
          <cell r="J6209" t="str">
            <v>5b5094c18f3926c69c3894d966b2e7ff</v>
          </cell>
          <cell r="K6209" t="str">
            <v>127761531</v>
          </cell>
          <cell r="L6209" t="str">
            <v>Duy</v>
          </cell>
        </row>
        <row r="6210">
          <cell r="J6210" t="str">
            <v>5b5094c18f3926c69c3894d966b2e7ff</v>
          </cell>
          <cell r="K6210" t="str">
            <v>127761531</v>
          </cell>
          <cell r="L6210" t="str">
            <v>Duy</v>
          </cell>
        </row>
        <row r="6211">
          <cell r="J6211" t="str">
            <v>5b5094c18f3926c69c3894d966b2e7ff</v>
          </cell>
          <cell r="K6211" t="str">
            <v>127761531</v>
          </cell>
          <cell r="L6211" t="str">
            <v>Duy</v>
          </cell>
        </row>
        <row r="6212">
          <cell r="J6212" t="str">
            <v>5b5094c18f3926c69c3894d966b2e7ff</v>
          </cell>
          <cell r="K6212" t="str">
            <v>127761531</v>
          </cell>
          <cell r="L6212" t="str">
            <v>Duy</v>
          </cell>
        </row>
        <row r="6213">
          <cell r="J6213" t="str">
            <v>5b5094c18f3926c69c3894d966b2e7ff</v>
          </cell>
          <cell r="K6213" t="str">
            <v>127761531</v>
          </cell>
          <cell r="L6213" t="str">
            <v>Duy</v>
          </cell>
        </row>
        <row r="6214">
          <cell r="J6214" t="str">
            <v>5b5094c18f3926c69c3894d966b2e7ff</v>
          </cell>
          <cell r="K6214" t="str">
            <v>127761531</v>
          </cell>
          <cell r="L6214" t="str">
            <v>Duy</v>
          </cell>
        </row>
        <row r="6215">
          <cell r="J6215" t="str">
            <v>5b5094c18f3926c69c3894d966b2e7ff</v>
          </cell>
          <cell r="K6215" t="str">
            <v>127761531</v>
          </cell>
          <cell r="L6215" t="str">
            <v>Duy</v>
          </cell>
        </row>
        <row r="6216">
          <cell r="J6216" t="str">
            <v>5b5094c18f3926c69c3894d966b2e7ff</v>
          </cell>
          <cell r="K6216" t="str">
            <v>127761531</v>
          </cell>
          <cell r="L6216" t="str">
            <v>Duy</v>
          </cell>
        </row>
        <row r="6217">
          <cell r="J6217" t="str">
            <v>5b5094c18f3926c69c3894d966b2e7ff</v>
          </cell>
          <cell r="K6217" t="str">
            <v>127761531</v>
          </cell>
          <cell r="L6217" t="str">
            <v>Duy</v>
          </cell>
        </row>
        <row r="6218">
          <cell r="J6218" t="str">
            <v>5b5094c18f3926c69c3894d966b2e7ff</v>
          </cell>
          <cell r="K6218" t="str">
            <v>127761531</v>
          </cell>
          <cell r="L6218" t="str">
            <v>Duy</v>
          </cell>
        </row>
        <row r="6219">
          <cell r="J6219" t="str">
            <v>5b5094c18f3926c69c3894d966b2e7ff</v>
          </cell>
          <cell r="K6219" t="str">
            <v>127761531</v>
          </cell>
          <cell r="L6219" t="str">
            <v>Duy</v>
          </cell>
        </row>
        <row r="6220">
          <cell r="J6220" t="str">
            <v>5b5094c18f3926c69c3894d966b2e7ff</v>
          </cell>
          <cell r="K6220" t="str">
            <v>127761531</v>
          </cell>
          <cell r="L6220" t="str">
            <v>Duy</v>
          </cell>
        </row>
        <row r="6221">
          <cell r="J6221" t="str">
            <v>5b5094c18f3926c69c3894d966b2e7ff</v>
          </cell>
          <cell r="K6221" t="str">
            <v>127761531</v>
          </cell>
          <cell r="L6221" t="str">
            <v>Duy</v>
          </cell>
        </row>
        <row r="6222">
          <cell r="J6222" t="str">
            <v>5b5094c18f3926c69c3894d966b2e7ff</v>
          </cell>
          <cell r="K6222" t="str">
            <v>127761531</v>
          </cell>
          <cell r="L6222" t="str">
            <v>Duy</v>
          </cell>
        </row>
        <row r="6223">
          <cell r="J6223" t="str">
            <v>5b5094c18f3926c69c3894d966b2e7ff</v>
          </cell>
          <cell r="K6223" t="str">
            <v>127761531</v>
          </cell>
          <cell r="L6223" t="str">
            <v>Duy</v>
          </cell>
        </row>
        <row r="6224">
          <cell r="J6224" t="str">
            <v>5b5094c18f3926c69c3894d966b2e7ff</v>
          </cell>
          <cell r="K6224" t="str">
            <v>127761531</v>
          </cell>
          <cell r="L6224" t="str">
            <v>Duy</v>
          </cell>
        </row>
        <row r="6225">
          <cell r="J6225" t="str">
            <v>5b5094c18f3926c69c3894d966b2e7ff</v>
          </cell>
          <cell r="K6225" t="str">
            <v>127761531</v>
          </cell>
          <cell r="L6225" t="str">
            <v>Duy</v>
          </cell>
        </row>
        <row r="6226">
          <cell r="J6226" t="str">
            <v>5bc639e5f7e49d3163f01bdc7133a9c6</v>
          </cell>
          <cell r="K6226" t="str">
            <v>terry_f</v>
          </cell>
          <cell r="L6226" t="str">
            <v>\t^h/</v>
          </cell>
        </row>
        <row r="6227">
          <cell r="J6227" t="str">
            <v>5bc639e5f7e49d3163f01bdc7133a9c6</v>
          </cell>
          <cell r="K6227" t="str">
            <v>terry_f</v>
          </cell>
          <cell r="L6227" t="str">
            <v>\t^h/</v>
          </cell>
        </row>
        <row r="6228">
          <cell r="J6228" t="str">
            <v>5bc639e5f7e49d3163f01bdc7133a9c6</v>
          </cell>
          <cell r="K6228" t="str">
            <v>terry_f</v>
          </cell>
          <cell r="L6228" t="str">
            <v>\t^h/</v>
          </cell>
        </row>
        <row r="6229">
          <cell r="J6229" t="str">
            <v>5bc639e5f7e49d3163f01bdc7133a9c6</v>
          </cell>
          <cell r="K6229" t="str">
            <v>terry_f</v>
          </cell>
          <cell r="L6229" t="str">
            <v>\t^h/</v>
          </cell>
        </row>
        <row r="6230">
          <cell r="J6230" t="str">
            <v>5bc639e5f7e49d3163f01bdc7133a9c6</v>
          </cell>
          <cell r="K6230" t="str">
            <v>terry_f</v>
          </cell>
          <cell r="L6230" t="str">
            <v>\t^h/</v>
          </cell>
        </row>
        <row r="6231">
          <cell r="J6231" t="str">
            <v>5bc639e5f7e49d3163f01bdc7133a9c6</v>
          </cell>
          <cell r="K6231" t="str">
            <v>terry_f</v>
          </cell>
          <cell r="L6231" t="str">
            <v>\t^h/</v>
          </cell>
        </row>
        <row r="6232">
          <cell r="J6232" t="str">
            <v>5bc639e5f7e49d3163f01bdc7133a9c6</v>
          </cell>
          <cell r="K6232" t="str">
            <v>terry_f</v>
          </cell>
          <cell r="L6232" t="str">
            <v>\t^h/</v>
          </cell>
        </row>
        <row r="6233">
          <cell r="J6233" t="str">
            <v>5bc639e5f7e49d3163f01bdc7133a9c6</v>
          </cell>
          <cell r="K6233" t="str">
            <v>terry_f</v>
          </cell>
          <cell r="L6233" t="str">
            <v>\t^h/</v>
          </cell>
        </row>
        <row r="6234">
          <cell r="J6234" t="str">
            <v>5bc639e5f7e49d3163f01bdc7133a9c6</v>
          </cell>
          <cell r="K6234" t="str">
            <v>terry_f</v>
          </cell>
          <cell r="L6234" t="str">
            <v>\t^h/</v>
          </cell>
        </row>
        <row r="6235">
          <cell r="J6235" t="str">
            <v>5bc639e5f7e49d3163f01bdc7133a9c6</v>
          </cell>
          <cell r="K6235" t="str">
            <v>terry_f</v>
          </cell>
          <cell r="L6235" t="str">
            <v>\t^h/</v>
          </cell>
        </row>
        <row r="6236">
          <cell r="J6236" t="str">
            <v>5bc639e5f7e49d3163f01bdc7133a9c6</v>
          </cell>
          <cell r="K6236" t="str">
            <v>terry_f</v>
          </cell>
          <cell r="L6236" t="str">
            <v>\t^h/</v>
          </cell>
        </row>
        <row r="6237">
          <cell r="J6237" t="str">
            <v>5bc639e5f7e49d3163f01bdc7133a9c6</v>
          </cell>
          <cell r="K6237" t="str">
            <v>terry_f</v>
          </cell>
          <cell r="L6237" t="str">
            <v>\t^h/</v>
          </cell>
        </row>
        <row r="6238">
          <cell r="J6238" t="str">
            <v>5bc639e5f7e49d3163f01bdc7133a9c6</v>
          </cell>
          <cell r="K6238" t="str">
            <v>terry_f</v>
          </cell>
          <cell r="L6238" t="str">
            <v>\t^h/</v>
          </cell>
        </row>
        <row r="6239">
          <cell r="J6239" t="str">
            <v>5bc639e5f7e49d3163f01bdc7133a9c6</v>
          </cell>
          <cell r="K6239" t="str">
            <v>terry_f</v>
          </cell>
          <cell r="L6239" t="str">
            <v>\t^h/</v>
          </cell>
        </row>
        <row r="6240">
          <cell r="J6240" t="str">
            <v>5bc639e5f7e49d3163f01bdc7133a9c6</v>
          </cell>
          <cell r="K6240" t="str">
            <v>terry_f</v>
          </cell>
          <cell r="L6240" t="str">
            <v>\t^h/</v>
          </cell>
        </row>
        <row r="6241">
          <cell r="J6241" t="str">
            <v>5bc639e5f7e49d3163f01bdc7133a9c6</v>
          </cell>
          <cell r="K6241" t="str">
            <v>terry_f</v>
          </cell>
          <cell r="L6241" t="str">
            <v>\t^h/</v>
          </cell>
        </row>
        <row r="6242">
          <cell r="J6242" t="str">
            <v>5bc639e5f7e49d3163f01bdc7133a9c6</v>
          </cell>
          <cell r="K6242" t="str">
            <v>terry_f</v>
          </cell>
          <cell r="L6242" t="str">
            <v>\t^h/</v>
          </cell>
        </row>
        <row r="6243">
          <cell r="J6243" t="str">
            <v>5bc639e5f7e49d3163f01bdc7133a9c6</v>
          </cell>
          <cell r="K6243" t="str">
            <v>terry_f</v>
          </cell>
          <cell r="L6243" t="str">
            <v>\t^h/</v>
          </cell>
        </row>
        <row r="6244">
          <cell r="J6244" t="str">
            <v>5bc639e5f7e49d3163f01bdc7133a9c6</v>
          </cell>
          <cell r="K6244" t="str">
            <v>terry_f</v>
          </cell>
          <cell r="L6244" t="str">
            <v>\t^h/</v>
          </cell>
        </row>
        <row r="6245">
          <cell r="J6245" t="str">
            <v>5bc639e5f7e49d3163f01bdc7133a9c6</v>
          </cell>
          <cell r="K6245" t="str">
            <v>terry_f</v>
          </cell>
          <cell r="L6245" t="str">
            <v>\t^h/</v>
          </cell>
        </row>
        <row r="6246">
          <cell r="J6246" t="str">
            <v>5bc639e5f7e49d3163f01bdc7133a9c6</v>
          </cell>
          <cell r="K6246" t="str">
            <v>terry_f</v>
          </cell>
          <cell r="L6246" t="str">
            <v>\t^h/</v>
          </cell>
        </row>
        <row r="6247">
          <cell r="J6247" t="str">
            <v>5bc639e5f7e49d3163f01bdc7133a9c6</v>
          </cell>
          <cell r="K6247" t="str">
            <v>terry_f</v>
          </cell>
          <cell r="L6247" t="str">
            <v>\t^h/</v>
          </cell>
        </row>
        <row r="6248">
          <cell r="J6248" t="str">
            <v>5bc639e5f7e49d3163f01bdc7133a9c6</v>
          </cell>
          <cell r="K6248" t="str">
            <v>terry_f</v>
          </cell>
          <cell r="L6248" t="str">
            <v>\t^h/</v>
          </cell>
        </row>
        <row r="6249">
          <cell r="J6249" t="str">
            <v>5bc639e5f7e49d3163f01bdc7133a9c6</v>
          </cell>
          <cell r="K6249" t="str">
            <v>terry_f</v>
          </cell>
          <cell r="L6249" t="str">
            <v>\t^h/</v>
          </cell>
        </row>
        <row r="6250">
          <cell r="J6250" t="str">
            <v>5bc639e5f7e49d3163f01bdc7133a9c6</v>
          </cell>
          <cell r="K6250" t="str">
            <v>terry_f</v>
          </cell>
          <cell r="L6250" t="str">
            <v>\t^h/</v>
          </cell>
        </row>
        <row r="6251">
          <cell r="J6251" t="str">
            <v>5bc639e5f7e49d3163f01bdc7133a9c6</v>
          </cell>
          <cell r="K6251" t="str">
            <v>terry_f</v>
          </cell>
          <cell r="L6251" t="str">
            <v>\t^h/</v>
          </cell>
        </row>
        <row r="6252">
          <cell r="J6252" t="str">
            <v>5bc639e5f7e49d3163f01bdc7133a9c6</v>
          </cell>
          <cell r="K6252" t="str">
            <v>terry_f</v>
          </cell>
          <cell r="L6252" t="str">
            <v>\t^h/</v>
          </cell>
        </row>
        <row r="6253">
          <cell r="J6253" t="str">
            <v>5bc639e5f7e49d3163f01bdc7133a9c6</v>
          </cell>
          <cell r="K6253" t="str">
            <v>terry_f</v>
          </cell>
          <cell r="L6253" t="str">
            <v>\t^h/</v>
          </cell>
        </row>
        <row r="6254">
          <cell r="J6254" t="str">
            <v>5bc639e5f7e49d3163f01bdc7133a9c6</v>
          </cell>
          <cell r="K6254" t="str">
            <v>terry_f</v>
          </cell>
          <cell r="L6254" t="str">
            <v>\t^h/</v>
          </cell>
        </row>
        <row r="6255">
          <cell r="J6255" t="str">
            <v>5beac63d73a73c51d53f62d2efa0be18</v>
          </cell>
          <cell r="K6255" t="str">
            <v>siemielu</v>
          </cell>
          <cell r="L6255" t="str">
            <v>De Ajacied</v>
          </cell>
        </row>
        <row r="6256">
          <cell r="J6256" t="str">
            <v>5beac63d73a73c51d53f62d2efa0be18</v>
          </cell>
          <cell r="K6256" t="str">
            <v>siemielu</v>
          </cell>
          <cell r="L6256" t="str">
            <v>De Ajacied</v>
          </cell>
        </row>
        <row r="6257">
          <cell r="J6257" t="str">
            <v>5beac63d73a73c51d53f62d2efa0be18</v>
          </cell>
          <cell r="K6257" t="str">
            <v>siemielu</v>
          </cell>
          <cell r="L6257" t="str">
            <v>De Ajacied</v>
          </cell>
        </row>
        <row r="6258">
          <cell r="J6258" t="str">
            <v>5beac63d73a73c51d53f62d2efa0be18</v>
          </cell>
          <cell r="K6258" t="str">
            <v>siemielu</v>
          </cell>
          <cell r="L6258" t="str">
            <v>De Ajacied</v>
          </cell>
        </row>
        <row r="6259">
          <cell r="J6259" t="str">
            <v>5beac63d73a73c51d53f62d2efa0be18</v>
          </cell>
          <cell r="K6259" t="str">
            <v>siemielu</v>
          </cell>
          <cell r="L6259" t="str">
            <v>De Ajacied</v>
          </cell>
        </row>
        <row r="6260">
          <cell r="J6260" t="str">
            <v>5beac63d73a73c51d53f62d2efa0be18</v>
          </cell>
          <cell r="K6260" t="str">
            <v>siemielu</v>
          </cell>
          <cell r="L6260" t="str">
            <v>De Ajacied</v>
          </cell>
        </row>
        <row r="6261">
          <cell r="J6261" t="str">
            <v>5beac63d73a73c51d53f62d2efa0be18</v>
          </cell>
          <cell r="K6261" t="str">
            <v>siemielu</v>
          </cell>
          <cell r="L6261" t="str">
            <v>De Ajacied</v>
          </cell>
        </row>
        <row r="6262">
          <cell r="J6262" t="str">
            <v>5beac63d73a73c51d53f62d2efa0be18</v>
          </cell>
          <cell r="K6262" t="str">
            <v>siemielu</v>
          </cell>
          <cell r="L6262" t="str">
            <v>De Ajacied</v>
          </cell>
        </row>
        <row r="6263">
          <cell r="J6263" t="str">
            <v>5beac63d73a73c51d53f62d2efa0be18</v>
          </cell>
          <cell r="K6263" t="str">
            <v>siemielu</v>
          </cell>
          <cell r="L6263" t="str">
            <v>De Ajacied</v>
          </cell>
        </row>
        <row r="6264">
          <cell r="J6264" t="str">
            <v>5beac63d73a73c51d53f62d2efa0be18</v>
          </cell>
          <cell r="K6264" t="str">
            <v>siemielu</v>
          </cell>
          <cell r="L6264" t="str">
            <v>De Ajacied</v>
          </cell>
        </row>
        <row r="6265">
          <cell r="J6265" t="str">
            <v>5beac63d73a73c51d53f62d2efa0be18</v>
          </cell>
          <cell r="K6265" t="str">
            <v>siemielu</v>
          </cell>
          <cell r="L6265" t="str">
            <v>De Ajacied</v>
          </cell>
        </row>
        <row r="6266">
          <cell r="J6266" t="str">
            <v>5beac63d73a73c51d53f62d2efa0be18</v>
          </cell>
          <cell r="K6266" t="str">
            <v>siemielu</v>
          </cell>
          <cell r="L6266" t="str">
            <v>De Ajacied</v>
          </cell>
        </row>
        <row r="6267">
          <cell r="J6267" t="str">
            <v>5beac63d73a73c51d53f62d2efa0be18</v>
          </cell>
          <cell r="K6267" t="str">
            <v>siemielu</v>
          </cell>
          <cell r="L6267" t="str">
            <v>De Ajacied</v>
          </cell>
        </row>
        <row r="6268">
          <cell r="J6268" t="str">
            <v>5beac63d73a73c51d53f62d2efa0be18</v>
          </cell>
          <cell r="K6268" t="str">
            <v>siemielu</v>
          </cell>
          <cell r="L6268" t="str">
            <v>De Ajacied</v>
          </cell>
        </row>
        <row r="6269">
          <cell r="J6269" t="str">
            <v>5beac63d73a73c51d53f62d2efa0be18</v>
          </cell>
          <cell r="K6269" t="str">
            <v>siemielu</v>
          </cell>
          <cell r="L6269" t="str">
            <v>De Ajacied</v>
          </cell>
        </row>
        <row r="6270">
          <cell r="J6270" t="str">
            <v>5beac63d73a73c51d53f62d2efa0be18</v>
          </cell>
          <cell r="K6270" t="str">
            <v>siemielu</v>
          </cell>
          <cell r="L6270" t="str">
            <v>De Ajacied</v>
          </cell>
        </row>
        <row r="6271">
          <cell r="J6271" t="str">
            <v>5beac63d73a73c51d53f62d2efa0be18</v>
          </cell>
          <cell r="K6271" t="str">
            <v>siemielu</v>
          </cell>
          <cell r="L6271" t="str">
            <v>De Ajacied</v>
          </cell>
        </row>
        <row r="6272">
          <cell r="J6272" t="str">
            <v>5beac63d73a73c51d53f62d2efa0be18</v>
          </cell>
          <cell r="K6272" t="str">
            <v>siemielu</v>
          </cell>
          <cell r="L6272" t="str">
            <v>De Ajacied</v>
          </cell>
        </row>
        <row r="6273">
          <cell r="J6273" t="str">
            <v>5beac63d73a73c51d53f62d2efa0be18</v>
          </cell>
          <cell r="K6273" t="str">
            <v>siemielu</v>
          </cell>
          <cell r="L6273" t="str">
            <v>De Ajacied</v>
          </cell>
        </row>
        <row r="6274">
          <cell r="J6274" t="str">
            <v>5beac63d73a73c51d53f62d2efa0be18</v>
          </cell>
          <cell r="K6274" t="str">
            <v>siemielu</v>
          </cell>
          <cell r="L6274" t="str">
            <v>De Ajacied</v>
          </cell>
        </row>
        <row r="6275">
          <cell r="J6275" t="str">
            <v>5beac63d73a73c51d53f62d2efa0be18</v>
          </cell>
          <cell r="K6275" t="str">
            <v>siemielu</v>
          </cell>
          <cell r="L6275" t="str">
            <v>De Ajacied</v>
          </cell>
        </row>
        <row r="6276">
          <cell r="J6276" t="str">
            <v>5beac63d73a73c51d53f62d2efa0be18</v>
          </cell>
          <cell r="K6276" t="str">
            <v>siemielu</v>
          </cell>
          <cell r="L6276" t="str">
            <v>De Ajacied</v>
          </cell>
        </row>
        <row r="6277">
          <cell r="J6277" t="str">
            <v>5beac63d73a73c51d53f62d2efa0be18</v>
          </cell>
          <cell r="K6277" t="str">
            <v>siemielu</v>
          </cell>
          <cell r="L6277" t="str">
            <v>De Ajacied</v>
          </cell>
        </row>
        <row r="6278">
          <cell r="J6278" t="str">
            <v>5beac63d73a73c51d53f62d2efa0be18</v>
          </cell>
          <cell r="K6278" t="str">
            <v>siemielu</v>
          </cell>
          <cell r="L6278" t="str">
            <v>De Ajacied</v>
          </cell>
        </row>
        <row r="6279">
          <cell r="J6279" t="str">
            <v>5beac63d73a73c51d53f62d2efa0be18</v>
          </cell>
          <cell r="K6279" t="str">
            <v>siemielu</v>
          </cell>
          <cell r="L6279" t="str">
            <v>De Ajacied</v>
          </cell>
        </row>
        <row r="6280">
          <cell r="J6280" t="str">
            <v>5beac63d73a73c51d53f62d2efa0be18</v>
          </cell>
          <cell r="K6280" t="str">
            <v>siemielu</v>
          </cell>
          <cell r="L6280" t="str">
            <v>De Ajacied</v>
          </cell>
        </row>
        <row r="6281">
          <cell r="J6281" t="str">
            <v>5beac63d73a73c51d53f62d2efa0be18</v>
          </cell>
          <cell r="K6281" t="str">
            <v>siemielu</v>
          </cell>
          <cell r="L6281" t="str">
            <v>De Ajacied</v>
          </cell>
        </row>
        <row r="6282">
          <cell r="J6282" t="str">
            <v>5beac63d73a73c51d53f62d2efa0be18</v>
          </cell>
          <cell r="K6282" t="str">
            <v>siemielu</v>
          </cell>
          <cell r="L6282" t="str">
            <v>De Ajacied</v>
          </cell>
        </row>
        <row r="6283">
          <cell r="J6283" t="str">
            <v>5bf56a2de7615ab376a2128d468cc3fe</v>
          </cell>
          <cell r="K6283" t="str">
            <v>flower21</v>
          </cell>
          <cell r="L6283" t="str">
            <v>JA5ON™</v>
          </cell>
        </row>
        <row r="6284">
          <cell r="J6284" t="str">
            <v>5bf56a2de7615ab376a2128d468cc3fe</v>
          </cell>
          <cell r="K6284" t="str">
            <v>flower21</v>
          </cell>
          <cell r="L6284" t="str">
            <v>JA5ON™</v>
          </cell>
        </row>
        <row r="6285">
          <cell r="J6285" t="str">
            <v>5bf56a2de7615ab376a2128d468cc3fe</v>
          </cell>
          <cell r="K6285" t="str">
            <v>flower21</v>
          </cell>
          <cell r="L6285" t="str">
            <v>JA5ON™</v>
          </cell>
        </row>
        <row r="6286">
          <cell r="J6286" t="str">
            <v>5bf56a2de7615ab376a2128d468cc3fe</v>
          </cell>
          <cell r="K6286" t="str">
            <v>flower21</v>
          </cell>
          <cell r="L6286" t="str">
            <v>JA5ON™</v>
          </cell>
        </row>
        <row r="6287">
          <cell r="J6287" t="str">
            <v>5bf56a2de7615ab376a2128d468cc3fe</v>
          </cell>
          <cell r="K6287" t="str">
            <v>flower21</v>
          </cell>
          <cell r="L6287" t="str">
            <v>JA5ON™</v>
          </cell>
        </row>
        <row r="6288">
          <cell r="J6288" t="str">
            <v>5bf56a2de7615ab376a2128d468cc3fe</v>
          </cell>
          <cell r="K6288" t="str">
            <v>flower21</v>
          </cell>
          <cell r="L6288" t="str">
            <v>JA5ON™</v>
          </cell>
        </row>
        <row r="6289">
          <cell r="J6289" t="str">
            <v>5bf56a2de7615ab376a2128d468cc3fe</v>
          </cell>
          <cell r="K6289" t="str">
            <v>flower21</v>
          </cell>
          <cell r="L6289" t="str">
            <v>JA5ON™</v>
          </cell>
        </row>
        <row r="6290">
          <cell r="J6290" t="str">
            <v>5c635324361541a5bef5cc5476db39c6</v>
          </cell>
          <cell r="K6290" t="str">
            <v>yancm</v>
          </cell>
          <cell r="L6290" t="str">
            <v>艺仔小太妹</v>
          </cell>
        </row>
        <row r="6291">
          <cell r="J6291" t="str">
            <v>5c635324361541a5bef5cc5476db39c6</v>
          </cell>
          <cell r="K6291" t="str">
            <v>yancm</v>
          </cell>
          <cell r="L6291" t="str">
            <v>艺仔小太妹</v>
          </cell>
        </row>
        <row r="6292">
          <cell r="J6292" t="str">
            <v>5c635324361541a5bef5cc5476db39c6</v>
          </cell>
          <cell r="K6292" t="str">
            <v>yancm</v>
          </cell>
          <cell r="L6292" t="str">
            <v>艺仔小太妹</v>
          </cell>
        </row>
        <row r="6293">
          <cell r="J6293" t="str">
            <v>5c635324361541a5bef5cc5476db39c6</v>
          </cell>
          <cell r="K6293" t="str">
            <v>yancm</v>
          </cell>
          <cell r="L6293" t="str">
            <v>艺仔小太妹</v>
          </cell>
        </row>
        <row r="6294">
          <cell r="J6294" t="str">
            <v>5c635324361541a5bef5cc5476db39c6</v>
          </cell>
          <cell r="K6294" t="str">
            <v>yancm</v>
          </cell>
          <cell r="L6294" t="str">
            <v>艺仔小太妹</v>
          </cell>
        </row>
        <row r="6295">
          <cell r="J6295" t="str">
            <v>5c635324361541a5bef5cc5476db39c6</v>
          </cell>
          <cell r="K6295" t="str">
            <v>yancm</v>
          </cell>
          <cell r="L6295" t="str">
            <v>艺仔小太妹</v>
          </cell>
        </row>
        <row r="6296">
          <cell r="J6296" t="str">
            <v>5c635324361541a5bef5cc5476db39c6</v>
          </cell>
          <cell r="K6296" t="str">
            <v>yancm</v>
          </cell>
          <cell r="L6296" t="str">
            <v>艺仔小太妹</v>
          </cell>
        </row>
        <row r="6297">
          <cell r="J6297" t="str">
            <v>5c635324361541a5bef5cc5476db39c6</v>
          </cell>
          <cell r="K6297" t="str">
            <v>yancm</v>
          </cell>
          <cell r="L6297" t="str">
            <v>艺仔小太妹</v>
          </cell>
        </row>
        <row r="6298">
          <cell r="J6298" t="str">
            <v>5c635324361541a5bef5cc5476db39c6</v>
          </cell>
          <cell r="K6298" t="str">
            <v>yancm</v>
          </cell>
          <cell r="L6298" t="str">
            <v>艺仔小太妹</v>
          </cell>
        </row>
        <row r="6299">
          <cell r="J6299" t="str">
            <v>5c635324361541a5bef5cc5476db39c6</v>
          </cell>
          <cell r="K6299" t="str">
            <v>yancm</v>
          </cell>
          <cell r="L6299" t="str">
            <v>艺仔小太妹</v>
          </cell>
        </row>
        <row r="6300">
          <cell r="J6300" t="str">
            <v>5c635324361541a5bef5cc5476db39c6</v>
          </cell>
          <cell r="K6300" t="str">
            <v>yancm</v>
          </cell>
          <cell r="L6300" t="str">
            <v>艺仔小太妹</v>
          </cell>
        </row>
        <row r="6301">
          <cell r="J6301" t="str">
            <v>5c635324361541a5bef5cc5476db39c6</v>
          </cell>
          <cell r="K6301" t="str">
            <v>yancm</v>
          </cell>
          <cell r="L6301" t="str">
            <v>艺仔小太妹</v>
          </cell>
        </row>
        <row r="6302">
          <cell r="J6302" t="str">
            <v>5c635324361541a5bef5cc5476db39c6</v>
          </cell>
          <cell r="K6302" t="str">
            <v>yancm</v>
          </cell>
          <cell r="L6302" t="str">
            <v>艺仔小太妹</v>
          </cell>
        </row>
        <row r="6303">
          <cell r="J6303" t="str">
            <v>5c635324361541a5bef5cc5476db39c6</v>
          </cell>
          <cell r="K6303" t="str">
            <v>yancm</v>
          </cell>
          <cell r="L6303" t="str">
            <v>艺仔小太妹</v>
          </cell>
        </row>
        <row r="6304">
          <cell r="J6304" t="str">
            <v>5c635324361541a5bef5cc5476db39c6</v>
          </cell>
          <cell r="K6304" t="str">
            <v>yancm</v>
          </cell>
          <cell r="L6304" t="str">
            <v>艺仔小太妹</v>
          </cell>
        </row>
        <row r="6305">
          <cell r="J6305" t="str">
            <v>5c635324361541a5bef5cc5476db39c6</v>
          </cell>
          <cell r="K6305" t="str">
            <v>yancm</v>
          </cell>
          <cell r="L6305" t="str">
            <v>艺仔小太妹</v>
          </cell>
        </row>
        <row r="6306">
          <cell r="J6306" t="str">
            <v>5c635324361541a5bef5cc5476db39c6</v>
          </cell>
          <cell r="K6306" t="str">
            <v>yancm</v>
          </cell>
          <cell r="L6306" t="str">
            <v>艺仔小太妹</v>
          </cell>
        </row>
        <row r="6307">
          <cell r="J6307" t="str">
            <v>5c635324361541a5bef5cc5476db39c6</v>
          </cell>
          <cell r="K6307" t="str">
            <v>yancm</v>
          </cell>
          <cell r="L6307" t="str">
            <v>艺仔小太妹</v>
          </cell>
        </row>
        <row r="6308">
          <cell r="J6308" t="str">
            <v>5c635324361541a5bef5cc5476db39c6</v>
          </cell>
          <cell r="K6308" t="str">
            <v>yancm</v>
          </cell>
          <cell r="L6308" t="str">
            <v>艺仔小太妹</v>
          </cell>
        </row>
        <row r="6309">
          <cell r="J6309" t="str">
            <v>5c635324361541a5bef5cc5476db39c6</v>
          </cell>
          <cell r="K6309" t="str">
            <v>yancm</v>
          </cell>
          <cell r="L6309" t="str">
            <v>艺仔小太妹</v>
          </cell>
        </row>
        <row r="6310">
          <cell r="J6310" t="str">
            <v>5c635324361541a5bef5cc5476db39c6</v>
          </cell>
          <cell r="K6310" t="str">
            <v>yancm</v>
          </cell>
          <cell r="L6310" t="str">
            <v>艺仔小太妹</v>
          </cell>
        </row>
        <row r="6311">
          <cell r="J6311" t="str">
            <v>5c635324361541a5bef5cc5476db39c6</v>
          </cell>
          <cell r="K6311" t="str">
            <v>yancm</v>
          </cell>
          <cell r="L6311" t="str">
            <v>艺仔小太妹</v>
          </cell>
        </row>
        <row r="6312">
          <cell r="J6312" t="str">
            <v>5c635324361541a5bef5cc5476db39c6</v>
          </cell>
          <cell r="K6312" t="str">
            <v>yancm</v>
          </cell>
          <cell r="L6312" t="str">
            <v>艺仔小太妹</v>
          </cell>
        </row>
        <row r="6313">
          <cell r="J6313" t="str">
            <v>5c635324361541a5bef5cc5476db39c6</v>
          </cell>
          <cell r="K6313" t="str">
            <v>yancm</v>
          </cell>
          <cell r="L6313" t="str">
            <v>艺仔小太妹</v>
          </cell>
        </row>
        <row r="6314">
          <cell r="J6314" t="str">
            <v>5c635324361541a5bef5cc5476db39c6</v>
          </cell>
          <cell r="K6314" t="str">
            <v>yancm</v>
          </cell>
          <cell r="L6314" t="str">
            <v>艺仔小太妹</v>
          </cell>
        </row>
        <row r="6315">
          <cell r="J6315" t="str">
            <v>5c635324361541a5bef5cc5476db39c6</v>
          </cell>
          <cell r="K6315" t="str">
            <v>yancm</v>
          </cell>
          <cell r="L6315" t="str">
            <v>艺仔小太妹</v>
          </cell>
        </row>
        <row r="6316">
          <cell r="J6316" t="str">
            <v>5c635324361541a5bef5cc5476db39c6</v>
          </cell>
          <cell r="K6316" t="str">
            <v>yancm</v>
          </cell>
          <cell r="L6316" t="str">
            <v>艺仔小太妹</v>
          </cell>
        </row>
        <row r="6317">
          <cell r="J6317" t="str">
            <v>5c635324361541a5bef5cc5476db39c6</v>
          </cell>
          <cell r="K6317" t="str">
            <v>yancm</v>
          </cell>
          <cell r="L6317" t="str">
            <v>艺仔小太妹</v>
          </cell>
        </row>
        <row r="6318">
          <cell r="J6318" t="str">
            <v>5c635324361541a5bef5cc5476db39c6</v>
          </cell>
          <cell r="K6318" t="str">
            <v>yancm</v>
          </cell>
          <cell r="L6318" t="str">
            <v>艺仔小太妹</v>
          </cell>
        </row>
        <row r="6319">
          <cell r="J6319" t="str">
            <v>5c635324361541a5bef5cc5476db39c6</v>
          </cell>
          <cell r="K6319" t="str">
            <v>yancm</v>
          </cell>
          <cell r="L6319" t="str">
            <v>艺仔小太妹</v>
          </cell>
        </row>
        <row r="6320">
          <cell r="J6320" t="str">
            <v>5c635324361541a5bef5cc5476db39c6</v>
          </cell>
          <cell r="K6320" t="str">
            <v>yancm</v>
          </cell>
          <cell r="L6320" t="str">
            <v>艺仔小太妹</v>
          </cell>
        </row>
        <row r="6321">
          <cell r="J6321" t="str">
            <v>5c635324361541a5bef5cc5476db39c6</v>
          </cell>
          <cell r="K6321" t="str">
            <v>yancm</v>
          </cell>
          <cell r="L6321" t="str">
            <v>艺仔小太妹</v>
          </cell>
        </row>
        <row r="6322">
          <cell r="J6322" t="str">
            <v>5c635324361541a5bef5cc5476db39c6</v>
          </cell>
          <cell r="K6322" t="str">
            <v>yancm</v>
          </cell>
          <cell r="L6322" t="str">
            <v>艺仔小太妹</v>
          </cell>
        </row>
        <row r="6323">
          <cell r="J6323" t="str">
            <v>5c635324361541a5bef5cc5476db39c6</v>
          </cell>
          <cell r="K6323" t="str">
            <v>yancm</v>
          </cell>
          <cell r="L6323" t="str">
            <v>艺仔小太妹</v>
          </cell>
        </row>
        <row r="6324">
          <cell r="J6324" t="str">
            <v>5cae30e1599facab87dbe8648b8a1512</v>
          </cell>
          <cell r="K6324" t="str">
            <v>49346150</v>
          </cell>
          <cell r="L6324" t="str">
            <v>Tim</v>
          </cell>
        </row>
        <row r="6325">
          <cell r="J6325" t="str">
            <v>5cae30e1599facab87dbe8648b8a1512</v>
          </cell>
          <cell r="K6325" t="str">
            <v>49346150</v>
          </cell>
          <cell r="L6325" t="str">
            <v>Tim</v>
          </cell>
        </row>
        <row r="6326">
          <cell r="J6326" t="str">
            <v>5cae30e1599facab87dbe8648b8a1512</v>
          </cell>
          <cell r="K6326" t="str">
            <v>49346150</v>
          </cell>
          <cell r="L6326" t="str">
            <v>Tim</v>
          </cell>
        </row>
        <row r="6327">
          <cell r="J6327" t="str">
            <v>5cfa337aab95b05846b8c8805d7fd0fb</v>
          </cell>
          <cell r="K6327" t="str">
            <v>54153810</v>
          </cell>
          <cell r="L6327" t="str">
            <v>梅岭藏殊梅长苏</v>
          </cell>
        </row>
        <row r="6328">
          <cell r="J6328" t="str">
            <v>5cfa337aab95b05846b8c8805d7fd0fb</v>
          </cell>
          <cell r="K6328" t="str">
            <v>54153810</v>
          </cell>
          <cell r="L6328" t="str">
            <v>梅岭藏殊梅长苏</v>
          </cell>
        </row>
        <row r="6329">
          <cell r="J6329" t="str">
            <v>5cfa337aab95b05846b8c8805d7fd0fb</v>
          </cell>
          <cell r="K6329" t="str">
            <v>54153810</v>
          </cell>
          <cell r="L6329" t="str">
            <v>梅岭藏殊梅长苏</v>
          </cell>
        </row>
        <row r="6330">
          <cell r="J6330" t="str">
            <v>5cfa337aab95b05846b8c8805d7fd0fb</v>
          </cell>
          <cell r="K6330" t="str">
            <v>54153810</v>
          </cell>
          <cell r="L6330" t="str">
            <v>梅岭藏殊梅长苏</v>
          </cell>
        </row>
        <row r="6331">
          <cell r="J6331" t="str">
            <v>5cfa337aab95b05846b8c8805d7fd0fb</v>
          </cell>
          <cell r="K6331" t="str">
            <v>54153810</v>
          </cell>
          <cell r="L6331" t="str">
            <v>梅岭藏殊梅长苏</v>
          </cell>
        </row>
        <row r="6332">
          <cell r="J6332" t="str">
            <v>5cfa337aab95b05846b8c8805d7fd0fb</v>
          </cell>
          <cell r="K6332" t="str">
            <v>54153810</v>
          </cell>
          <cell r="L6332" t="str">
            <v>梅岭藏殊梅长苏</v>
          </cell>
        </row>
        <row r="6333">
          <cell r="J6333" t="str">
            <v>5cfa337aab95b05846b8c8805d7fd0fb</v>
          </cell>
          <cell r="K6333" t="str">
            <v>54153810</v>
          </cell>
          <cell r="L6333" t="str">
            <v>梅岭藏殊梅长苏</v>
          </cell>
        </row>
        <row r="6334">
          <cell r="J6334" t="str">
            <v>5cfa337aab95b05846b8c8805d7fd0fb</v>
          </cell>
          <cell r="K6334" t="str">
            <v>54153810</v>
          </cell>
          <cell r="L6334" t="str">
            <v>梅岭藏殊梅长苏</v>
          </cell>
        </row>
        <row r="6335">
          <cell r="J6335" t="str">
            <v>5cfa337aab95b05846b8c8805d7fd0fb</v>
          </cell>
          <cell r="K6335" t="str">
            <v>54153810</v>
          </cell>
          <cell r="L6335" t="str">
            <v>梅岭藏殊梅长苏</v>
          </cell>
        </row>
        <row r="6336">
          <cell r="J6336" t="str">
            <v>5cfa337aab95b05846b8c8805d7fd0fb</v>
          </cell>
          <cell r="K6336" t="str">
            <v>54153810</v>
          </cell>
          <cell r="L6336" t="str">
            <v>梅岭藏殊梅长苏</v>
          </cell>
        </row>
        <row r="6337">
          <cell r="J6337" t="str">
            <v>5cfa337aab95b05846b8c8805d7fd0fb</v>
          </cell>
          <cell r="K6337" t="str">
            <v>54153810</v>
          </cell>
          <cell r="L6337" t="str">
            <v>梅岭藏殊梅长苏</v>
          </cell>
        </row>
        <row r="6338">
          <cell r="J6338" t="str">
            <v>5cfa337aab95b05846b8c8805d7fd0fb</v>
          </cell>
          <cell r="K6338" t="str">
            <v>54153810</v>
          </cell>
          <cell r="L6338" t="str">
            <v>梅岭藏殊梅长苏</v>
          </cell>
        </row>
        <row r="6339">
          <cell r="J6339" t="str">
            <v>5cfa337aab95b05846b8c8805d7fd0fb</v>
          </cell>
          <cell r="K6339" t="str">
            <v>54153810</v>
          </cell>
          <cell r="L6339" t="str">
            <v>梅岭藏殊梅长苏</v>
          </cell>
        </row>
        <row r="6340">
          <cell r="J6340" t="str">
            <v>5cfa337aab95b05846b8c8805d7fd0fb</v>
          </cell>
          <cell r="K6340" t="str">
            <v>54153810</v>
          </cell>
          <cell r="L6340" t="str">
            <v>梅岭藏殊梅长苏</v>
          </cell>
        </row>
        <row r="6341">
          <cell r="J6341" t="str">
            <v>5cfa337aab95b05846b8c8805d7fd0fb</v>
          </cell>
          <cell r="K6341" t="str">
            <v>54153810</v>
          </cell>
          <cell r="L6341" t="str">
            <v>梅岭藏殊梅长苏</v>
          </cell>
        </row>
        <row r="6342">
          <cell r="J6342" t="str">
            <v>5cfa337aab95b05846b8c8805d7fd0fb</v>
          </cell>
          <cell r="K6342" t="str">
            <v>54153810</v>
          </cell>
          <cell r="L6342" t="str">
            <v>梅岭藏殊梅长苏</v>
          </cell>
        </row>
        <row r="6343">
          <cell r="J6343" t="str">
            <v>5cfa337aab95b05846b8c8805d7fd0fb</v>
          </cell>
          <cell r="K6343" t="str">
            <v>54153810</v>
          </cell>
          <cell r="L6343" t="str">
            <v>梅岭藏殊梅长苏</v>
          </cell>
        </row>
        <row r="6344">
          <cell r="J6344" t="str">
            <v>5cfa337aab95b05846b8c8805d7fd0fb</v>
          </cell>
          <cell r="K6344" t="str">
            <v>54153810</v>
          </cell>
          <cell r="L6344" t="str">
            <v>梅岭藏殊梅长苏</v>
          </cell>
        </row>
        <row r="6345">
          <cell r="J6345" t="str">
            <v>5cfa337aab95b05846b8c8805d7fd0fb</v>
          </cell>
          <cell r="K6345" t="str">
            <v>54153810</v>
          </cell>
          <cell r="L6345" t="str">
            <v>梅岭藏殊梅长苏</v>
          </cell>
        </row>
        <row r="6346">
          <cell r="J6346" t="str">
            <v>5cfa337aab95b05846b8c8805d7fd0fb</v>
          </cell>
          <cell r="K6346" t="str">
            <v>54153810</v>
          </cell>
          <cell r="L6346" t="str">
            <v>梅岭藏殊梅长苏</v>
          </cell>
        </row>
        <row r="6347">
          <cell r="J6347" t="str">
            <v>5cfa337aab95b05846b8c8805d7fd0fb</v>
          </cell>
          <cell r="K6347" t="str">
            <v>54153810</v>
          </cell>
          <cell r="L6347" t="str">
            <v>梅岭藏殊梅长苏</v>
          </cell>
        </row>
        <row r="6348">
          <cell r="J6348" t="str">
            <v>5cfa337aab95b05846b8c8805d7fd0fb</v>
          </cell>
          <cell r="K6348" t="str">
            <v>54153810</v>
          </cell>
          <cell r="L6348" t="str">
            <v>梅岭藏殊梅长苏</v>
          </cell>
        </row>
        <row r="6349">
          <cell r="J6349" t="str">
            <v>5cfa337aab95b05846b8c8805d7fd0fb</v>
          </cell>
          <cell r="K6349" t="str">
            <v>54153810</v>
          </cell>
          <cell r="L6349" t="str">
            <v>梅岭藏殊梅长苏</v>
          </cell>
        </row>
        <row r="6350">
          <cell r="J6350" t="str">
            <v>5cfa337aab95b05846b8c8805d7fd0fb</v>
          </cell>
          <cell r="K6350" t="str">
            <v>54153810</v>
          </cell>
          <cell r="L6350" t="str">
            <v>梅岭藏殊梅长苏</v>
          </cell>
        </row>
        <row r="6351">
          <cell r="J6351" t="str">
            <v>5cfa337aab95b05846b8c8805d7fd0fb</v>
          </cell>
          <cell r="K6351" t="str">
            <v>54153810</v>
          </cell>
          <cell r="L6351" t="str">
            <v>梅岭藏殊梅长苏</v>
          </cell>
        </row>
        <row r="6352">
          <cell r="J6352" t="str">
            <v>5cfa337aab95b05846b8c8805d7fd0fb</v>
          </cell>
          <cell r="K6352" t="str">
            <v>54153810</v>
          </cell>
          <cell r="L6352" t="str">
            <v>梅岭藏殊梅长苏</v>
          </cell>
        </row>
        <row r="6353">
          <cell r="J6353" t="str">
            <v>5cfa337aab95b05846b8c8805d7fd0fb</v>
          </cell>
          <cell r="K6353" t="str">
            <v>54153810</v>
          </cell>
          <cell r="L6353" t="str">
            <v>梅岭藏殊梅长苏</v>
          </cell>
        </row>
        <row r="6354">
          <cell r="J6354" t="str">
            <v>5cfa337aab95b05846b8c8805d7fd0fb</v>
          </cell>
          <cell r="K6354" t="str">
            <v>54153810</v>
          </cell>
          <cell r="L6354" t="str">
            <v>梅岭藏殊梅长苏</v>
          </cell>
        </row>
        <row r="6355">
          <cell r="J6355" t="str">
            <v>5cfa337aab95b05846b8c8805d7fd0fb</v>
          </cell>
          <cell r="K6355" t="str">
            <v>54153810</v>
          </cell>
          <cell r="L6355" t="str">
            <v>梅岭藏殊梅长苏</v>
          </cell>
        </row>
        <row r="6356">
          <cell r="J6356" t="str">
            <v>5cfa337aab95b05846b8c8805d7fd0fb</v>
          </cell>
          <cell r="K6356" t="str">
            <v>54153810</v>
          </cell>
          <cell r="L6356" t="str">
            <v>梅岭藏殊梅长苏</v>
          </cell>
        </row>
        <row r="6357">
          <cell r="J6357" t="str">
            <v>5cfa337aab95b05846b8c8805d7fd0fb</v>
          </cell>
          <cell r="K6357" t="str">
            <v>54153810</v>
          </cell>
          <cell r="L6357" t="str">
            <v>梅岭藏殊梅长苏</v>
          </cell>
        </row>
        <row r="6358">
          <cell r="J6358" t="str">
            <v>5cfa337aab95b05846b8c8805d7fd0fb</v>
          </cell>
          <cell r="K6358" t="str">
            <v>54153810</v>
          </cell>
          <cell r="L6358" t="str">
            <v>梅岭藏殊梅长苏</v>
          </cell>
        </row>
        <row r="6359">
          <cell r="J6359" t="str">
            <v>5cfa337aab95b05846b8c8805d7fd0fb</v>
          </cell>
          <cell r="K6359" t="str">
            <v>54153810</v>
          </cell>
          <cell r="L6359" t="str">
            <v>梅岭藏殊梅长苏</v>
          </cell>
        </row>
        <row r="6360">
          <cell r="J6360" t="str">
            <v>5cfa337aab95b05846b8c8805d7fd0fb</v>
          </cell>
          <cell r="K6360" t="str">
            <v>54153810</v>
          </cell>
          <cell r="L6360" t="str">
            <v>梅岭藏殊梅长苏</v>
          </cell>
        </row>
        <row r="6361">
          <cell r="J6361" t="str">
            <v>5cfa337aab95b05846b8c8805d7fd0fb</v>
          </cell>
          <cell r="K6361" t="str">
            <v>54153810</v>
          </cell>
          <cell r="L6361" t="str">
            <v>梅岭藏殊梅长苏</v>
          </cell>
        </row>
        <row r="6362">
          <cell r="J6362" t="str">
            <v>5d42057ac07cf68bde75048655bef770</v>
          </cell>
          <cell r="K6362" t="str">
            <v>dkjcdk</v>
          </cell>
          <cell r="L6362" t="str">
            <v>Reaper</v>
          </cell>
        </row>
        <row r="6363">
          <cell r="J6363" t="str">
            <v>5d42057ac07cf68bde75048655bef770</v>
          </cell>
          <cell r="K6363" t="str">
            <v>dkjcdk</v>
          </cell>
          <cell r="L6363" t="str">
            <v>Reaper</v>
          </cell>
        </row>
        <row r="6364">
          <cell r="J6364" t="str">
            <v>5d42057ac07cf68bde75048655bef770</v>
          </cell>
          <cell r="K6364" t="str">
            <v>dkjcdk</v>
          </cell>
          <cell r="L6364" t="str">
            <v>Reaper</v>
          </cell>
        </row>
        <row r="6365">
          <cell r="J6365" t="str">
            <v>5d42057ac07cf68bde75048655bef770</v>
          </cell>
          <cell r="K6365" t="str">
            <v>dkjcdk</v>
          </cell>
          <cell r="L6365" t="str">
            <v>Reaper</v>
          </cell>
        </row>
        <row r="6366">
          <cell r="J6366" t="str">
            <v>5d42057ac07cf68bde75048655bef770</v>
          </cell>
          <cell r="K6366" t="str">
            <v>dkjcdk</v>
          </cell>
          <cell r="L6366" t="str">
            <v>Reaper</v>
          </cell>
        </row>
        <row r="6367">
          <cell r="J6367" t="str">
            <v>5d42057ac07cf68bde75048655bef770</v>
          </cell>
          <cell r="K6367" t="str">
            <v>dkjcdk</v>
          </cell>
          <cell r="L6367" t="str">
            <v>Reaper</v>
          </cell>
        </row>
        <row r="6368">
          <cell r="J6368" t="str">
            <v>5d42057ac07cf68bde75048655bef770</v>
          </cell>
          <cell r="K6368" t="str">
            <v>dkjcdk</v>
          </cell>
          <cell r="L6368" t="str">
            <v>Reaper</v>
          </cell>
        </row>
        <row r="6369">
          <cell r="J6369" t="str">
            <v>5d42057ac07cf68bde75048655bef770</v>
          </cell>
          <cell r="K6369" t="str">
            <v>dkjcdk</v>
          </cell>
          <cell r="L6369" t="str">
            <v>Reaper</v>
          </cell>
        </row>
        <row r="6370">
          <cell r="J6370" t="str">
            <v>5d42057ac07cf68bde75048655bef770</v>
          </cell>
          <cell r="K6370" t="str">
            <v>dkjcdk</v>
          </cell>
          <cell r="L6370" t="str">
            <v>Reaper</v>
          </cell>
        </row>
        <row r="6371">
          <cell r="J6371" t="str">
            <v>5d42057ac07cf68bde75048655bef770</v>
          </cell>
          <cell r="K6371" t="str">
            <v>dkjcdk</v>
          </cell>
          <cell r="L6371" t="str">
            <v>Reaper</v>
          </cell>
        </row>
        <row r="6372">
          <cell r="J6372" t="str">
            <v>5d42057ac07cf68bde75048655bef770</v>
          </cell>
          <cell r="K6372" t="str">
            <v>dkjcdk</v>
          </cell>
          <cell r="L6372" t="str">
            <v>Reaper</v>
          </cell>
        </row>
        <row r="6373">
          <cell r="J6373" t="str">
            <v>5d42057ac07cf68bde75048655bef770</v>
          </cell>
          <cell r="K6373" t="str">
            <v>dkjcdk</v>
          </cell>
          <cell r="L6373" t="str">
            <v>Reaper</v>
          </cell>
        </row>
        <row r="6374">
          <cell r="J6374" t="str">
            <v>5d42057ac07cf68bde75048655bef770</v>
          </cell>
          <cell r="K6374" t="str">
            <v>dkjcdk</v>
          </cell>
          <cell r="L6374" t="str">
            <v>Reaper</v>
          </cell>
        </row>
        <row r="6375">
          <cell r="J6375" t="str">
            <v>5d42057ac07cf68bde75048655bef770</v>
          </cell>
          <cell r="K6375" t="str">
            <v>dkjcdk</v>
          </cell>
          <cell r="L6375" t="str">
            <v>Reaper</v>
          </cell>
        </row>
        <row r="6376">
          <cell r="J6376" t="str">
            <v>5d42057ac07cf68bde75048655bef770</v>
          </cell>
          <cell r="K6376" t="str">
            <v>dkjcdk</v>
          </cell>
          <cell r="L6376" t="str">
            <v>Reaper</v>
          </cell>
        </row>
        <row r="6377">
          <cell r="J6377" t="str">
            <v>5d42057ac07cf68bde75048655bef770</v>
          </cell>
          <cell r="K6377" t="str">
            <v>dkjcdk</v>
          </cell>
          <cell r="L6377" t="str">
            <v>Reaper</v>
          </cell>
        </row>
        <row r="6378">
          <cell r="J6378" t="str">
            <v>5d42057ac07cf68bde75048655bef770</v>
          </cell>
          <cell r="K6378" t="str">
            <v>dkjcdk</v>
          </cell>
          <cell r="L6378" t="str">
            <v>Reaper</v>
          </cell>
        </row>
        <row r="6379">
          <cell r="J6379" t="str">
            <v>5d42057ac07cf68bde75048655bef770</v>
          </cell>
          <cell r="K6379" t="str">
            <v>dkjcdk</v>
          </cell>
          <cell r="L6379" t="str">
            <v>Reaper</v>
          </cell>
        </row>
        <row r="6380">
          <cell r="J6380" t="str">
            <v>5d42057ac07cf68bde75048655bef770</v>
          </cell>
          <cell r="K6380" t="str">
            <v>dkjcdk</v>
          </cell>
          <cell r="L6380" t="str">
            <v>Reaper</v>
          </cell>
        </row>
        <row r="6381">
          <cell r="J6381" t="str">
            <v>5d42057ac07cf68bde75048655bef770</v>
          </cell>
          <cell r="K6381" t="str">
            <v>dkjcdk</v>
          </cell>
          <cell r="L6381" t="str">
            <v>Reaper</v>
          </cell>
        </row>
        <row r="6382">
          <cell r="J6382" t="str">
            <v>5d42057ac07cf68bde75048655bef770</v>
          </cell>
          <cell r="K6382" t="str">
            <v>dkjcdk</v>
          </cell>
          <cell r="L6382" t="str">
            <v>Reaper</v>
          </cell>
        </row>
        <row r="6383">
          <cell r="J6383" t="str">
            <v>5d42057ac07cf68bde75048655bef770</v>
          </cell>
          <cell r="K6383" t="str">
            <v>dkjcdk</v>
          </cell>
          <cell r="L6383" t="str">
            <v>Reaper</v>
          </cell>
        </row>
        <row r="6384">
          <cell r="J6384" t="str">
            <v>5d42057ac07cf68bde75048655bef770</v>
          </cell>
          <cell r="K6384" t="str">
            <v>dkjcdk</v>
          </cell>
          <cell r="L6384" t="str">
            <v>Reaper</v>
          </cell>
        </row>
        <row r="6385">
          <cell r="J6385" t="str">
            <v>5d42057ac07cf68bde75048655bef770</v>
          </cell>
          <cell r="K6385" t="str">
            <v>dkjcdk</v>
          </cell>
          <cell r="L6385" t="str">
            <v>Reaper</v>
          </cell>
        </row>
        <row r="6386">
          <cell r="J6386" t="str">
            <v>5d42057ac07cf68bde75048655bef770</v>
          </cell>
          <cell r="K6386" t="str">
            <v>dkjcdk</v>
          </cell>
          <cell r="L6386" t="str">
            <v>Reaper</v>
          </cell>
        </row>
        <row r="6387">
          <cell r="J6387" t="str">
            <v>5d42057ac07cf68bde75048655bef770</v>
          </cell>
          <cell r="K6387" t="str">
            <v>dkjcdk</v>
          </cell>
          <cell r="L6387" t="str">
            <v>Reaper</v>
          </cell>
        </row>
        <row r="6388">
          <cell r="J6388" t="str">
            <v>5d42057ac07cf68bde75048655bef770</v>
          </cell>
          <cell r="K6388" t="str">
            <v>dkjcdk</v>
          </cell>
          <cell r="L6388" t="str">
            <v>Reaper</v>
          </cell>
        </row>
        <row r="6389">
          <cell r="J6389" t="str">
            <v>5d42057ac07cf68bde75048655bef770</v>
          </cell>
          <cell r="K6389" t="str">
            <v>dkjcdk</v>
          </cell>
          <cell r="L6389" t="str">
            <v>Reaper</v>
          </cell>
        </row>
        <row r="6390">
          <cell r="J6390" t="str">
            <v>5d42057ac07cf68bde75048655bef770</v>
          </cell>
          <cell r="K6390" t="str">
            <v>dkjcdk</v>
          </cell>
          <cell r="L6390" t="str">
            <v>Reaper</v>
          </cell>
        </row>
        <row r="6391">
          <cell r="J6391" t="str">
            <v>5d4c177d2f463556f44e7462e76e4738</v>
          </cell>
          <cell r="K6391" t="str">
            <v>66267433</v>
          </cell>
          <cell r="L6391" t="str">
            <v>阿虚</v>
          </cell>
        </row>
        <row r="6392">
          <cell r="J6392" t="str">
            <v>5d4c177d2f463556f44e7462e76e4738</v>
          </cell>
          <cell r="K6392" t="str">
            <v>66267433</v>
          </cell>
          <cell r="L6392" t="str">
            <v>阿虚</v>
          </cell>
        </row>
        <row r="6393">
          <cell r="J6393" t="str">
            <v>5d4c177d2f463556f44e7462e76e4738</v>
          </cell>
          <cell r="K6393" t="str">
            <v>66267433</v>
          </cell>
          <cell r="L6393" t="str">
            <v>阿虚</v>
          </cell>
        </row>
        <row r="6394">
          <cell r="J6394" t="str">
            <v>5d4c177d2f463556f44e7462e76e4738</v>
          </cell>
          <cell r="K6394" t="str">
            <v>66267433</v>
          </cell>
          <cell r="L6394" t="str">
            <v>阿虚</v>
          </cell>
        </row>
        <row r="6395">
          <cell r="J6395" t="str">
            <v>5d6770c8639705811025c3d1cfb3618b</v>
          </cell>
          <cell r="K6395" t="str">
            <v>wzptoby</v>
          </cell>
          <cell r="L6395" t="str">
            <v>打少</v>
          </cell>
        </row>
        <row r="6396">
          <cell r="J6396" t="str">
            <v>5d8049af6ba404e53c0c94e46c649cdd</v>
          </cell>
          <cell r="K6396" t="str">
            <v>cantona_x</v>
          </cell>
          <cell r="L6396" t="str">
            <v>汽车大师</v>
          </cell>
        </row>
        <row r="6397">
          <cell r="J6397" t="str">
            <v>5d8049af6ba404e53c0c94e46c649cdd</v>
          </cell>
          <cell r="K6397" t="str">
            <v>cantona_x</v>
          </cell>
          <cell r="L6397" t="str">
            <v>汽车大师</v>
          </cell>
        </row>
        <row r="6398">
          <cell r="J6398" t="str">
            <v>5d8049af6ba404e53c0c94e46c649cdd</v>
          </cell>
          <cell r="K6398" t="str">
            <v>cantona_x</v>
          </cell>
          <cell r="L6398" t="str">
            <v>汽车大师</v>
          </cell>
        </row>
        <row r="6399">
          <cell r="J6399" t="str">
            <v>5d8049af6ba404e53c0c94e46c649cdd</v>
          </cell>
          <cell r="K6399" t="str">
            <v>cantona_x</v>
          </cell>
          <cell r="L6399" t="str">
            <v>汽车大师</v>
          </cell>
        </row>
        <row r="6400">
          <cell r="J6400" t="str">
            <v>5d8049af6ba404e53c0c94e46c649cdd</v>
          </cell>
          <cell r="K6400" t="str">
            <v>cantona_x</v>
          </cell>
          <cell r="L6400" t="str">
            <v>汽车大师</v>
          </cell>
        </row>
        <row r="6401">
          <cell r="J6401" t="str">
            <v>5d8049af6ba404e53c0c94e46c649cdd</v>
          </cell>
          <cell r="K6401" t="str">
            <v>cantona_x</v>
          </cell>
          <cell r="L6401" t="str">
            <v>汽车大师</v>
          </cell>
        </row>
        <row r="6402">
          <cell r="J6402" t="str">
            <v>5d8049af6ba404e53c0c94e46c649cdd</v>
          </cell>
          <cell r="K6402" t="str">
            <v>cantona_x</v>
          </cell>
          <cell r="L6402" t="str">
            <v>汽车大师</v>
          </cell>
        </row>
        <row r="6403">
          <cell r="J6403" t="str">
            <v>5d8049af6ba404e53c0c94e46c649cdd</v>
          </cell>
          <cell r="K6403" t="str">
            <v>cantona_x</v>
          </cell>
          <cell r="L6403" t="str">
            <v>汽车大师</v>
          </cell>
        </row>
        <row r="6404">
          <cell r="J6404" t="str">
            <v>5d8049af6ba404e53c0c94e46c649cdd</v>
          </cell>
          <cell r="K6404" t="str">
            <v>cantona_x</v>
          </cell>
          <cell r="L6404" t="str">
            <v>汽车大师</v>
          </cell>
        </row>
        <row r="6405">
          <cell r="J6405" t="str">
            <v>5d8049af6ba404e53c0c94e46c649cdd</v>
          </cell>
          <cell r="K6405" t="str">
            <v>cantona_x</v>
          </cell>
          <cell r="L6405" t="str">
            <v>汽车大师</v>
          </cell>
        </row>
        <row r="6406">
          <cell r="J6406" t="str">
            <v>5d8049af6ba404e53c0c94e46c649cdd</v>
          </cell>
          <cell r="K6406" t="str">
            <v>cantona_x</v>
          </cell>
          <cell r="L6406" t="str">
            <v>汽车大师</v>
          </cell>
        </row>
        <row r="6407">
          <cell r="J6407" t="str">
            <v>5d8049af6ba404e53c0c94e46c649cdd</v>
          </cell>
          <cell r="K6407" t="str">
            <v>cantona_x</v>
          </cell>
          <cell r="L6407" t="str">
            <v>汽车大师</v>
          </cell>
        </row>
        <row r="6408">
          <cell r="J6408" t="str">
            <v>5d8049af6ba404e53c0c94e46c649cdd</v>
          </cell>
          <cell r="K6408" t="str">
            <v>cantona_x</v>
          </cell>
          <cell r="L6408" t="str">
            <v>汽车大师</v>
          </cell>
        </row>
        <row r="6409">
          <cell r="J6409" t="str">
            <v>5d8049af6ba404e53c0c94e46c649cdd</v>
          </cell>
          <cell r="K6409" t="str">
            <v>cantona_x</v>
          </cell>
          <cell r="L6409" t="str">
            <v>汽车大师</v>
          </cell>
        </row>
        <row r="6410">
          <cell r="J6410" t="str">
            <v>5d8049af6ba404e53c0c94e46c649cdd</v>
          </cell>
          <cell r="K6410" t="str">
            <v>cantona_x</v>
          </cell>
          <cell r="L6410" t="str">
            <v>汽车大师</v>
          </cell>
        </row>
        <row r="6411">
          <cell r="J6411" t="str">
            <v>5d8049af6ba404e53c0c94e46c649cdd</v>
          </cell>
          <cell r="K6411" t="str">
            <v>cantona_x</v>
          </cell>
          <cell r="L6411" t="str">
            <v>汽车大师</v>
          </cell>
        </row>
        <row r="6412">
          <cell r="J6412" t="str">
            <v>5d8049af6ba404e53c0c94e46c649cdd</v>
          </cell>
          <cell r="K6412" t="str">
            <v>cantona_x</v>
          </cell>
          <cell r="L6412" t="str">
            <v>汽车大师</v>
          </cell>
        </row>
        <row r="6413">
          <cell r="J6413" t="str">
            <v>5d8049af6ba404e53c0c94e46c649cdd</v>
          </cell>
          <cell r="K6413" t="str">
            <v>cantona_x</v>
          </cell>
          <cell r="L6413" t="str">
            <v>汽车大师</v>
          </cell>
        </row>
        <row r="6414">
          <cell r="J6414" t="str">
            <v>5d8049af6ba404e53c0c94e46c649cdd</v>
          </cell>
          <cell r="K6414" t="str">
            <v>cantona_x</v>
          </cell>
          <cell r="L6414" t="str">
            <v>汽车大师</v>
          </cell>
        </row>
        <row r="6415">
          <cell r="J6415" t="str">
            <v>5d8049af6ba404e53c0c94e46c649cdd</v>
          </cell>
          <cell r="K6415" t="str">
            <v>cantona_x</v>
          </cell>
          <cell r="L6415" t="str">
            <v>汽车大师</v>
          </cell>
        </row>
        <row r="6416">
          <cell r="J6416" t="str">
            <v>5d8049af6ba404e53c0c94e46c649cdd</v>
          </cell>
          <cell r="K6416" t="str">
            <v>cantona_x</v>
          </cell>
          <cell r="L6416" t="str">
            <v>汽车大师</v>
          </cell>
        </row>
        <row r="6417">
          <cell r="J6417" t="str">
            <v>5d8049af6ba404e53c0c94e46c649cdd</v>
          </cell>
          <cell r="K6417" t="str">
            <v>cantona_x</v>
          </cell>
          <cell r="L6417" t="str">
            <v>汽车大师</v>
          </cell>
        </row>
        <row r="6418">
          <cell r="J6418" t="str">
            <v>5d8049af6ba404e53c0c94e46c649cdd</v>
          </cell>
          <cell r="K6418" t="str">
            <v>cantona_x</v>
          </cell>
          <cell r="L6418" t="str">
            <v>汽车大师</v>
          </cell>
        </row>
        <row r="6419">
          <cell r="J6419" t="str">
            <v>5d8049af6ba404e53c0c94e46c649cdd</v>
          </cell>
          <cell r="K6419" t="str">
            <v>cantona_x</v>
          </cell>
          <cell r="L6419" t="str">
            <v>汽车大师</v>
          </cell>
        </row>
        <row r="6420">
          <cell r="J6420" t="str">
            <v>5d8049af6ba404e53c0c94e46c649cdd</v>
          </cell>
          <cell r="K6420" t="str">
            <v>cantona_x</v>
          </cell>
          <cell r="L6420" t="str">
            <v>汽车大师</v>
          </cell>
        </row>
        <row r="6421">
          <cell r="J6421" t="str">
            <v>5d8049af6ba404e53c0c94e46c649cdd</v>
          </cell>
          <cell r="K6421" t="str">
            <v>cantona_x</v>
          </cell>
          <cell r="L6421" t="str">
            <v>汽车大师</v>
          </cell>
        </row>
        <row r="6422">
          <cell r="J6422" t="str">
            <v>5d8049af6ba404e53c0c94e46c649cdd</v>
          </cell>
          <cell r="K6422" t="str">
            <v>cantona_x</v>
          </cell>
          <cell r="L6422" t="str">
            <v>汽车大师</v>
          </cell>
        </row>
        <row r="6423">
          <cell r="J6423" t="str">
            <v>5d8049af6ba404e53c0c94e46c649cdd</v>
          </cell>
          <cell r="K6423" t="str">
            <v>cantona_x</v>
          </cell>
          <cell r="L6423" t="str">
            <v>汽车大师</v>
          </cell>
        </row>
        <row r="6424">
          <cell r="J6424" t="str">
            <v>5d8049af6ba404e53c0c94e46c649cdd</v>
          </cell>
          <cell r="K6424" t="str">
            <v>cantona_x</v>
          </cell>
          <cell r="L6424" t="str">
            <v>汽车大师</v>
          </cell>
        </row>
        <row r="6425">
          <cell r="J6425" t="str">
            <v>5d93c20f577dbba514aa7e5d1eb9b45d</v>
          </cell>
          <cell r="K6425" t="str">
            <v>155472750</v>
          </cell>
          <cell r="L6425" t="str">
            <v>洗眼日记</v>
          </cell>
        </row>
        <row r="6426">
          <cell r="J6426" t="str">
            <v>5d93c20f577dbba514aa7e5d1eb9b45d</v>
          </cell>
          <cell r="K6426" t="str">
            <v>155472750</v>
          </cell>
          <cell r="L6426" t="str">
            <v>洗眼日记</v>
          </cell>
        </row>
        <row r="6427">
          <cell r="J6427" t="str">
            <v>5d93c20f577dbba514aa7e5d1eb9b45d</v>
          </cell>
          <cell r="K6427" t="str">
            <v>155472750</v>
          </cell>
          <cell r="L6427" t="str">
            <v>洗眼日记</v>
          </cell>
        </row>
        <row r="6428">
          <cell r="J6428" t="str">
            <v>5d93c20f577dbba514aa7e5d1eb9b45d</v>
          </cell>
          <cell r="K6428" t="str">
            <v>155472750</v>
          </cell>
          <cell r="L6428" t="str">
            <v>洗眼日记</v>
          </cell>
        </row>
        <row r="6429">
          <cell r="J6429" t="str">
            <v>5d93c20f577dbba514aa7e5d1eb9b45d</v>
          </cell>
          <cell r="K6429" t="str">
            <v>155472750</v>
          </cell>
          <cell r="L6429" t="str">
            <v>洗眼日记</v>
          </cell>
        </row>
        <row r="6430">
          <cell r="J6430" t="str">
            <v>5dba93247e3b81913ac539a063d8a620</v>
          </cell>
          <cell r="K6430" t="str">
            <v>jessicazt</v>
          </cell>
          <cell r="L6430" t="str">
            <v>Summer</v>
          </cell>
        </row>
        <row r="6431">
          <cell r="J6431" t="str">
            <v>5dba93247e3b81913ac539a063d8a620</v>
          </cell>
          <cell r="K6431" t="str">
            <v>jessicazt</v>
          </cell>
          <cell r="L6431" t="str">
            <v>Summer</v>
          </cell>
        </row>
        <row r="6432">
          <cell r="J6432" t="str">
            <v>5dba93247e3b81913ac539a063d8a620</v>
          </cell>
          <cell r="K6432" t="str">
            <v>jessicazt</v>
          </cell>
          <cell r="L6432" t="str">
            <v>Summer</v>
          </cell>
        </row>
        <row r="6433">
          <cell r="J6433" t="str">
            <v>5dba93247e3b81913ac539a063d8a620</v>
          </cell>
          <cell r="K6433" t="str">
            <v>jessicazt</v>
          </cell>
          <cell r="L6433" t="str">
            <v>Summer</v>
          </cell>
        </row>
        <row r="6434">
          <cell r="J6434" t="str">
            <v>5dba93247e3b81913ac539a063d8a620</v>
          </cell>
          <cell r="K6434" t="str">
            <v>jessicazt</v>
          </cell>
          <cell r="L6434" t="str">
            <v>Summer</v>
          </cell>
        </row>
        <row r="6435">
          <cell r="J6435" t="str">
            <v>5dba93247e3b81913ac539a063d8a620</v>
          </cell>
          <cell r="K6435" t="str">
            <v>jessicazt</v>
          </cell>
          <cell r="L6435" t="str">
            <v>Summer</v>
          </cell>
        </row>
        <row r="6436">
          <cell r="J6436" t="str">
            <v>5dba93247e3b81913ac539a063d8a620</v>
          </cell>
          <cell r="K6436" t="str">
            <v>jessicazt</v>
          </cell>
          <cell r="L6436" t="str">
            <v>Summer</v>
          </cell>
        </row>
        <row r="6437">
          <cell r="J6437" t="str">
            <v>5dba93247e3b81913ac539a063d8a620</v>
          </cell>
          <cell r="K6437" t="str">
            <v>jessicazt</v>
          </cell>
          <cell r="L6437" t="str">
            <v>Summer</v>
          </cell>
        </row>
        <row r="6438">
          <cell r="J6438" t="str">
            <v>5dcb7b837a2c13d1cfd1a6e8e89a3815</v>
          </cell>
          <cell r="K6438" t="str">
            <v>satan163</v>
          </cell>
          <cell r="L6438" t="str">
            <v>艾晨</v>
          </cell>
        </row>
        <row r="6439">
          <cell r="J6439" t="str">
            <v>5dcb7b837a2c13d1cfd1a6e8e89a3815</v>
          </cell>
          <cell r="K6439" t="str">
            <v>satan163</v>
          </cell>
          <cell r="L6439" t="str">
            <v>艾晨</v>
          </cell>
        </row>
        <row r="6440">
          <cell r="J6440" t="str">
            <v>5dcb7b837a2c13d1cfd1a6e8e89a3815</v>
          </cell>
          <cell r="K6440" t="str">
            <v>satan163</v>
          </cell>
          <cell r="L6440" t="str">
            <v>艾晨</v>
          </cell>
        </row>
        <row r="6441">
          <cell r="J6441" t="str">
            <v>5dcb7b837a2c13d1cfd1a6e8e89a3815</v>
          </cell>
          <cell r="K6441" t="str">
            <v>satan163</v>
          </cell>
          <cell r="L6441" t="str">
            <v>艾晨</v>
          </cell>
        </row>
        <row r="6442">
          <cell r="J6442" t="str">
            <v>5dcb7b837a2c13d1cfd1a6e8e89a3815</v>
          </cell>
          <cell r="K6442" t="str">
            <v>satan163</v>
          </cell>
          <cell r="L6442" t="str">
            <v>艾晨</v>
          </cell>
        </row>
        <row r="6443">
          <cell r="J6443" t="str">
            <v>5dcb7b837a2c13d1cfd1a6e8e89a3815</v>
          </cell>
          <cell r="K6443" t="str">
            <v>satan163</v>
          </cell>
          <cell r="L6443" t="str">
            <v>艾晨</v>
          </cell>
        </row>
        <row r="6444">
          <cell r="J6444" t="str">
            <v>5dcb7b837a2c13d1cfd1a6e8e89a3815</v>
          </cell>
          <cell r="K6444" t="str">
            <v>satan163</v>
          </cell>
          <cell r="L6444" t="str">
            <v>艾晨</v>
          </cell>
        </row>
        <row r="6445">
          <cell r="J6445" t="str">
            <v>5dcb7b837a2c13d1cfd1a6e8e89a3815</v>
          </cell>
          <cell r="K6445" t="str">
            <v>satan163</v>
          </cell>
          <cell r="L6445" t="str">
            <v>艾晨</v>
          </cell>
        </row>
        <row r="6446">
          <cell r="J6446" t="str">
            <v>5df2b75e4197484d41002e1eeface6fb</v>
          </cell>
          <cell r="K6446" t="str">
            <v>59384667</v>
          </cell>
          <cell r="L6446" t="str">
            <v>瑾羲Qing</v>
          </cell>
        </row>
        <row r="6447">
          <cell r="J6447" t="str">
            <v>5e11e3fcf937996a563b2bd5bdd05c20</v>
          </cell>
          <cell r="K6447" t="str">
            <v>MeloTheFisher</v>
          </cell>
          <cell r="L6447" t="str">
            <v>烟波人长安</v>
          </cell>
        </row>
        <row r="6448">
          <cell r="J6448" t="str">
            <v>5e11e3fcf937996a563b2bd5bdd05c20</v>
          </cell>
          <cell r="K6448" t="str">
            <v>MeloTheFisher</v>
          </cell>
          <cell r="L6448" t="str">
            <v>烟波人长安</v>
          </cell>
        </row>
        <row r="6449">
          <cell r="J6449" t="str">
            <v>5e11e3fcf937996a563b2bd5bdd05c20</v>
          </cell>
          <cell r="K6449" t="str">
            <v>MeloTheFisher</v>
          </cell>
          <cell r="L6449" t="str">
            <v>烟波人长安</v>
          </cell>
        </row>
        <row r="6450">
          <cell r="J6450" t="str">
            <v>5e11e3fcf937996a563b2bd5bdd05c20</v>
          </cell>
          <cell r="K6450" t="str">
            <v>MeloTheFisher</v>
          </cell>
          <cell r="L6450" t="str">
            <v>烟波人长安</v>
          </cell>
        </row>
        <row r="6451">
          <cell r="J6451" t="str">
            <v>5e11e3fcf937996a563b2bd5bdd05c20</v>
          </cell>
          <cell r="K6451" t="str">
            <v>MeloTheFisher</v>
          </cell>
          <cell r="L6451" t="str">
            <v>烟波人长安</v>
          </cell>
        </row>
        <row r="6452">
          <cell r="J6452" t="str">
            <v>5e11e3fcf937996a563b2bd5bdd05c20</v>
          </cell>
          <cell r="K6452" t="str">
            <v>MeloTheFisher</v>
          </cell>
          <cell r="L6452" t="str">
            <v>烟波人长安</v>
          </cell>
        </row>
        <row r="6453">
          <cell r="J6453" t="str">
            <v>5e11e3fcf937996a563b2bd5bdd05c20</v>
          </cell>
          <cell r="K6453" t="str">
            <v>MeloTheFisher</v>
          </cell>
          <cell r="L6453" t="str">
            <v>烟波人长安</v>
          </cell>
        </row>
        <row r="6454">
          <cell r="J6454" t="str">
            <v>5e11e3fcf937996a563b2bd5bdd05c20</v>
          </cell>
          <cell r="K6454" t="str">
            <v>MeloTheFisher</v>
          </cell>
          <cell r="L6454" t="str">
            <v>烟波人长安</v>
          </cell>
        </row>
        <row r="6455">
          <cell r="J6455" t="str">
            <v>5e11e3fcf937996a563b2bd5bdd05c20</v>
          </cell>
          <cell r="K6455" t="str">
            <v>MeloTheFisher</v>
          </cell>
          <cell r="L6455" t="str">
            <v>烟波人长安</v>
          </cell>
        </row>
        <row r="6456">
          <cell r="J6456" t="str">
            <v>5e11e3fcf937996a563b2bd5bdd05c20</v>
          </cell>
          <cell r="K6456" t="str">
            <v>MeloTheFisher</v>
          </cell>
          <cell r="L6456" t="str">
            <v>烟波人长安</v>
          </cell>
        </row>
        <row r="6457">
          <cell r="J6457" t="str">
            <v>5e11e3fcf937996a563b2bd5bdd05c20</v>
          </cell>
          <cell r="K6457" t="str">
            <v>MeloTheFisher</v>
          </cell>
          <cell r="L6457" t="str">
            <v>烟波人长安</v>
          </cell>
        </row>
        <row r="6458">
          <cell r="J6458" t="str">
            <v>5e11e3fcf937996a563b2bd5bdd05c20</v>
          </cell>
          <cell r="K6458" t="str">
            <v>MeloTheFisher</v>
          </cell>
          <cell r="L6458" t="str">
            <v>烟波人长安</v>
          </cell>
        </row>
        <row r="6459">
          <cell r="J6459" t="str">
            <v>5e11e3fcf937996a563b2bd5bdd05c20</v>
          </cell>
          <cell r="K6459" t="str">
            <v>MeloTheFisher</v>
          </cell>
          <cell r="L6459" t="str">
            <v>烟波人长安</v>
          </cell>
        </row>
        <row r="6460">
          <cell r="J6460" t="str">
            <v>5e11e3fcf937996a563b2bd5bdd05c20</v>
          </cell>
          <cell r="K6460" t="str">
            <v>MeloTheFisher</v>
          </cell>
          <cell r="L6460" t="str">
            <v>烟波人长安</v>
          </cell>
        </row>
        <row r="6461">
          <cell r="J6461" t="str">
            <v>5e11e3fcf937996a563b2bd5bdd05c20</v>
          </cell>
          <cell r="K6461" t="str">
            <v>MeloTheFisher</v>
          </cell>
          <cell r="L6461" t="str">
            <v>烟波人长安</v>
          </cell>
        </row>
        <row r="6462">
          <cell r="J6462" t="str">
            <v>5e11e3fcf937996a563b2bd5bdd05c20</v>
          </cell>
          <cell r="K6462" t="str">
            <v>MeloTheFisher</v>
          </cell>
          <cell r="L6462" t="str">
            <v>烟波人长安</v>
          </cell>
        </row>
        <row r="6463">
          <cell r="J6463" t="str">
            <v>5e11e3fcf937996a563b2bd5bdd05c20</v>
          </cell>
          <cell r="K6463" t="str">
            <v>MeloTheFisher</v>
          </cell>
          <cell r="L6463" t="str">
            <v>烟波人长安</v>
          </cell>
        </row>
        <row r="6464">
          <cell r="J6464" t="str">
            <v>5e11e3fcf937996a563b2bd5bdd05c20</v>
          </cell>
          <cell r="K6464" t="str">
            <v>MeloTheFisher</v>
          </cell>
          <cell r="L6464" t="str">
            <v>烟波人长安</v>
          </cell>
        </row>
        <row r="6465">
          <cell r="J6465" t="str">
            <v>5e11e3fcf937996a563b2bd5bdd05c20</v>
          </cell>
          <cell r="K6465" t="str">
            <v>MeloTheFisher</v>
          </cell>
          <cell r="L6465" t="str">
            <v>烟波人长安</v>
          </cell>
        </row>
        <row r="6466">
          <cell r="J6466" t="str">
            <v>5e11e3fcf937996a563b2bd5bdd05c20</v>
          </cell>
          <cell r="K6466" t="str">
            <v>MeloTheFisher</v>
          </cell>
          <cell r="L6466" t="str">
            <v>烟波人长安</v>
          </cell>
        </row>
        <row r="6467">
          <cell r="J6467" t="str">
            <v>5e11e3fcf937996a563b2bd5bdd05c20</v>
          </cell>
          <cell r="K6467" t="str">
            <v>MeloTheFisher</v>
          </cell>
          <cell r="L6467" t="str">
            <v>烟波人长安</v>
          </cell>
        </row>
        <row r="6468">
          <cell r="J6468" t="str">
            <v>5e11e3fcf937996a563b2bd5bdd05c20</v>
          </cell>
          <cell r="K6468" t="str">
            <v>MeloTheFisher</v>
          </cell>
          <cell r="L6468" t="str">
            <v>烟波人长安</v>
          </cell>
        </row>
        <row r="6469">
          <cell r="J6469" t="str">
            <v>5e11e3fcf937996a563b2bd5bdd05c20</v>
          </cell>
          <cell r="K6469" t="str">
            <v>MeloTheFisher</v>
          </cell>
          <cell r="L6469" t="str">
            <v>烟波人长安</v>
          </cell>
        </row>
        <row r="6470">
          <cell r="J6470" t="str">
            <v>5e11e3fcf937996a563b2bd5bdd05c20</v>
          </cell>
          <cell r="K6470" t="str">
            <v>MeloTheFisher</v>
          </cell>
          <cell r="L6470" t="str">
            <v>烟波人长安</v>
          </cell>
        </row>
        <row r="6471">
          <cell r="J6471" t="str">
            <v>5e11e3fcf937996a563b2bd5bdd05c20</v>
          </cell>
          <cell r="K6471" t="str">
            <v>MeloTheFisher</v>
          </cell>
          <cell r="L6471" t="str">
            <v>烟波人长安</v>
          </cell>
        </row>
        <row r="6472">
          <cell r="J6472" t="str">
            <v>5e11e3fcf937996a563b2bd5bdd05c20</v>
          </cell>
          <cell r="K6472" t="str">
            <v>MeloTheFisher</v>
          </cell>
          <cell r="L6472" t="str">
            <v>烟波人长安</v>
          </cell>
        </row>
        <row r="6473">
          <cell r="J6473" t="str">
            <v>5e11e3fcf937996a563b2bd5bdd05c20</v>
          </cell>
          <cell r="K6473" t="str">
            <v>MeloTheFisher</v>
          </cell>
          <cell r="L6473" t="str">
            <v>烟波人长安</v>
          </cell>
        </row>
        <row r="6474">
          <cell r="J6474" t="str">
            <v>5e11e3fcf937996a563b2bd5bdd05c20</v>
          </cell>
          <cell r="K6474" t="str">
            <v>MeloTheFisher</v>
          </cell>
          <cell r="L6474" t="str">
            <v>烟波人长安</v>
          </cell>
        </row>
        <row r="6475">
          <cell r="J6475" t="str">
            <v>5e11e3fcf937996a563b2bd5bdd05c20</v>
          </cell>
          <cell r="K6475" t="str">
            <v>MeloTheFisher</v>
          </cell>
          <cell r="L6475" t="str">
            <v>烟波人长安</v>
          </cell>
        </row>
        <row r="6476">
          <cell r="J6476" t="str">
            <v>5e11e3fcf937996a563b2bd5bdd05c20</v>
          </cell>
          <cell r="K6476" t="str">
            <v>MeloTheFisher</v>
          </cell>
          <cell r="L6476" t="str">
            <v>烟波人长安</v>
          </cell>
        </row>
        <row r="6477">
          <cell r="J6477" t="str">
            <v>5e11e3fcf937996a563b2bd5bdd05c20</v>
          </cell>
          <cell r="K6477" t="str">
            <v>MeloTheFisher</v>
          </cell>
          <cell r="L6477" t="str">
            <v>烟波人长安</v>
          </cell>
        </row>
        <row r="6478">
          <cell r="J6478" t="str">
            <v>5e11e3fcf937996a563b2bd5bdd05c20</v>
          </cell>
          <cell r="K6478" t="str">
            <v>MeloTheFisher</v>
          </cell>
          <cell r="L6478" t="str">
            <v>烟波人长安</v>
          </cell>
        </row>
        <row r="6479">
          <cell r="J6479" t="str">
            <v>5e11e3fcf937996a563b2bd5bdd05c20</v>
          </cell>
          <cell r="K6479" t="str">
            <v>MeloTheFisher</v>
          </cell>
          <cell r="L6479" t="str">
            <v>烟波人长安</v>
          </cell>
        </row>
        <row r="6480">
          <cell r="J6480" t="str">
            <v>5e11e3fcf937996a563b2bd5bdd05c20</v>
          </cell>
          <cell r="K6480" t="str">
            <v>MeloTheFisher</v>
          </cell>
          <cell r="L6480" t="str">
            <v>烟波人长安</v>
          </cell>
        </row>
        <row r="6481">
          <cell r="J6481" t="str">
            <v>5e11e3fcf937996a563b2bd5bdd05c20</v>
          </cell>
          <cell r="K6481" t="str">
            <v>MeloTheFisher</v>
          </cell>
          <cell r="L6481" t="str">
            <v>烟波人长安</v>
          </cell>
        </row>
        <row r="6482">
          <cell r="J6482" t="str">
            <v>5e2bbb296666e2025f840a13a80cebf8</v>
          </cell>
          <cell r="K6482" t="str">
            <v>79699912</v>
          </cell>
          <cell r="L6482" t="str">
            <v>woo</v>
          </cell>
        </row>
        <row r="6483">
          <cell r="J6483" t="str">
            <v>5e2bbb296666e2025f840a13a80cebf8</v>
          </cell>
          <cell r="K6483" t="str">
            <v>79699912</v>
          </cell>
          <cell r="L6483" t="str">
            <v>woo</v>
          </cell>
        </row>
        <row r="6484">
          <cell r="J6484" t="str">
            <v>5e2bbb296666e2025f840a13a80cebf8</v>
          </cell>
          <cell r="K6484" t="str">
            <v>79699912</v>
          </cell>
          <cell r="L6484" t="str">
            <v>woo</v>
          </cell>
        </row>
        <row r="6485">
          <cell r="J6485" t="str">
            <v>5e2bbb296666e2025f840a13a80cebf8</v>
          </cell>
          <cell r="K6485" t="str">
            <v>79699912</v>
          </cell>
          <cell r="L6485" t="str">
            <v>woo</v>
          </cell>
        </row>
        <row r="6486">
          <cell r="J6486" t="str">
            <v>5e2bbb296666e2025f840a13a80cebf8</v>
          </cell>
          <cell r="K6486" t="str">
            <v>79699912</v>
          </cell>
          <cell r="L6486" t="str">
            <v>woo</v>
          </cell>
        </row>
        <row r="6487">
          <cell r="J6487" t="str">
            <v>5e2bbb296666e2025f840a13a80cebf8</v>
          </cell>
          <cell r="K6487" t="str">
            <v>79699912</v>
          </cell>
          <cell r="L6487" t="str">
            <v>woo</v>
          </cell>
        </row>
        <row r="6488">
          <cell r="J6488" t="str">
            <v>5e2bbb296666e2025f840a13a80cebf8</v>
          </cell>
          <cell r="K6488" t="str">
            <v>79699912</v>
          </cell>
          <cell r="L6488" t="str">
            <v>woo</v>
          </cell>
        </row>
        <row r="6489">
          <cell r="J6489" t="str">
            <v>5e2bbb296666e2025f840a13a80cebf8</v>
          </cell>
          <cell r="K6489" t="str">
            <v>79699912</v>
          </cell>
          <cell r="L6489" t="str">
            <v>woo</v>
          </cell>
        </row>
        <row r="6490">
          <cell r="J6490" t="str">
            <v>5e2bbb296666e2025f840a13a80cebf8</v>
          </cell>
          <cell r="K6490" t="str">
            <v>79699912</v>
          </cell>
          <cell r="L6490" t="str">
            <v>woo</v>
          </cell>
        </row>
        <row r="6491">
          <cell r="J6491" t="str">
            <v>5e2bbb296666e2025f840a13a80cebf8</v>
          </cell>
          <cell r="K6491" t="str">
            <v>79699912</v>
          </cell>
          <cell r="L6491" t="str">
            <v>woo</v>
          </cell>
        </row>
        <row r="6492">
          <cell r="J6492" t="str">
            <v>5e2bbb296666e2025f840a13a80cebf8</v>
          </cell>
          <cell r="K6492" t="str">
            <v>79699912</v>
          </cell>
          <cell r="L6492" t="str">
            <v>woo</v>
          </cell>
        </row>
        <row r="6493">
          <cell r="J6493" t="str">
            <v>5e2bbb296666e2025f840a13a80cebf8</v>
          </cell>
          <cell r="K6493" t="str">
            <v>79699912</v>
          </cell>
          <cell r="L6493" t="str">
            <v>woo</v>
          </cell>
        </row>
        <row r="6494">
          <cell r="J6494" t="str">
            <v>5e2bbb296666e2025f840a13a80cebf8</v>
          </cell>
          <cell r="K6494" t="str">
            <v>79699912</v>
          </cell>
          <cell r="L6494" t="str">
            <v>woo</v>
          </cell>
        </row>
        <row r="6495">
          <cell r="J6495" t="str">
            <v>5e2bbb296666e2025f840a13a80cebf8</v>
          </cell>
          <cell r="K6495" t="str">
            <v>79699912</v>
          </cell>
          <cell r="L6495" t="str">
            <v>woo</v>
          </cell>
        </row>
        <row r="6496">
          <cell r="J6496" t="str">
            <v>5e2bbb296666e2025f840a13a80cebf8</v>
          </cell>
          <cell r="K6496" t="str">
            <v>79699912</v>
          </cell>
          <cell r="L6496" t="str">
            <v>woo</v>
          </cell>
        </row>
        <row r="6497">
          <cell r="J6497" t="str">
            <v>5e2bbb296666e2025f840a13a80cebf8</v>
          </cell>
          <cell r="K6497" t="str">
            <v>79699912</v>
          </cell>
          <cell r="L6497" t="str">
            <v>woo</v>
          </cell>
        </row>
        <row r="6498">
          <cell r="J6498" t="str">
            <v>5e2bbb296666e2025f840a13a80cebf8</v>
          </cell>
          <cell r="K6498" t="str">
            <v>79699912</v>
          </cell>
          <cell r="L6498" t="str">
            <v>woo</v>
          </cell>
        </row>
        <row r="6499">
          <cell r="J6499" t="str">
            <v>5e2bbb296666e2025f840a13a80cebf8</v>
          </cell>
          <cell r="K6499" t="str">
            <v>79699912</v>
          </cell>
          <cell r="L6499" t="str">
            <v>woo</v>
          </cell>
        </row>
        <row r="6500">
          <cell r="J6500" t="str">
            <v>5e2bbb296666e2025f840a13a80cebf8</v>
          </cell>
          <cell r="K6500" t="str">
            <v>79699912</v>
          </cell>
          <cell r="L6500" t="str">
            <v>woo</v>
          </cell>
        </row>
        <row r="6501">
          <cell r="J6501" t="str">
            <v>5e2bbb296666e2025f840a13a80cebf8</v>
          </cell>
          <cell r="K6501" t="str">
            <v>79699912</v>
          </cell>
          <cell r="L6501" t="str">
            <v>woo</v>
          </cell>
        </row>
        <row r="6502">
          <cell r="J6502" t="str">
            <v>5e2bbb296666e2025f840a13a80cebf8</v>
          </cell>
          <cell r="K6502" t="str">
            <v>79699912</v>
          </cell>
          <cell r="L6502" t="str">
            <v>woo</v>
          </cell>
        </row>
        <row r="6503">
          <cell r="J6503" t="str">
            <v>5e2bbb296666e2025f840a13a80cebf8</v>
          </cell>
          <cell r="K6503" t="str">
            <v>79699912</v>
          </cell>
          <cell r="L6503" t="str">
            <v>woo</v>
          </cell>
        </row>
        <row r="6504">
          <cell r="J6504" t="str">
            <v>5e2bbb296666e2025f840a13a80cebf8</v>
          </cell>
          <cell r="K6504" t="str">
            <v>79699912</v>
          </cell>
          <cell r="L6504" t="str">
            <v>woo</v>
          </cell>
        </row>
        <row r="6505">
          <cell r="J6505" t="str">
            <v>5e2bbb296666e2025f840a13a80cebf8</v>
          </cell>
          <cell r="K6505" t="str">
            <v>79699912</v>
          </cell>
          <cell r="L6505" t="str">
            <v>woo</v>
          </cell>
        </row>
        <row r="6506">
          <cell r="J6506" t="str">
            <v>5e2bbb296666e2025f840a13a80cebf8</v>
          </cell>
          <cell r="K6506" t="str">
            <v>79699912</v>
          </cell>
          <cell r="L6506" t="str">
            <v>woo</v>
          </cell>
        </row>
        <row r="6507">
          <cell r="J6507" t="str">
            <v>5e2bbb296666e2025f840a13a80cebf8</v>
          </cell>
          <cell r="K6507" t="str">
            <v>79699912</v>
          </cell>
          <cell r="L6507" t="str">
            <v>woo</v>
          </cell>
        </row>
        <row r="6508">
          <cell r="J6508" t="str">
            <v>5e2bbb296666e2025f840a13a80cebf8</v>
          </cell>
          <cell r="K6508" t="str">
            <v>79699912</v>
          </cell>
          <cell r="L6508" t="str">
            <v>woo</v>
          </cell>
        </row>
        <row r="6509">
          <cell r="J6509" t="str">
            <v>5e2bbb296666e2025f840a13a80cebf8</v>
          </cell>
          <cell r="K6509" t="str">
            <v>79699912</v>
          </cell>
          <cell r="L6509" t="str">
            <v>woo</v>
          </cell>
        </row>
        <row r="6510">
          <cell r="J6510" t="str">
            <v>5e2bbb296666e2025f840a13a80cebf8</v>
          </cell>
          <cell r="K6510" t="str">
            <v>79699912</v>
          </cell>
          <cell r="L6510" t="str">
            <v>woo</v>
          </cell>
        </row>
        <row r="6511">
          <cell r="J6511" t="str">
            <v>5e2bbb296666e2025f840a13a80cebf8</v>
          </cell>
          <cell r="K6511" t="str">
            <v>79699912</v>
          </cell>
          <cell r="L6511" t="str">
            <v>woo</v>
          </cell>
        </row>
        <row r="6512">
          <cell r="J6512" t="str">
            <v>5e2bbb296666e2025f840a13a80cebf8</v>
          </cell>
          <cell r="K6512" t="str">
            <v>79699912</v>
          </cell>
          <cell r="L6512" t="str">
            <v>woo</v>
          </cell>
        </row>
        <row r="6513">
          <cell r="J6513" t="str">
            <v>5e2bbb296666e2025f840a13a80cebf8</v>
          </cell>
          <cell r="K6513" t="str">
            <v>79699912</v>
          </cell>
          <cell r="L6513" t="str">
            <v>woo</v>
          </cell>
        </row>
        <row r="6514">
          <cell r="J6514" t="str">
            <v>5e2bbb296666e2025f840a13a80cebf8</v>
          </cell>
          <cell r="K6514" t="str">
            <v>79699912</v>
          </cell>
          <cell r="L6514" t="str">
            <v>woo</v>
          </cell>
        </row>
        <row r="6515">
          <cell r="J6515" t="str">
            <v>5e2bbb296666e2025f840a13a80cebf8</v>
          </cell>
          <cell r="K6515" t="str">
            <v>79699912</v>
          </cell>
          <cell r="L6515" t="str">
            <v>woo</v>
          </cell>
        </row>
        <row r="6516">
          <cell r="J6516" t="str">
            <v>5e2bbb296666e2025f840a13a80cebf8</v>
          </cell>
          <cell r="K6516" t="str">
            <v>79699912</v>
          </cell>
          <cell r="L6516" t="str">
            <v>woo</v>
          </cell>
        </row>
        <row r="6517">
          <cell r="J6517" t="str">
            <v>5e2c8f1592a4e6be8e4cab1182ca496e</v>
          </cell>
          <cell r="K6517" t="str">
            <v>korovaa</v>
          </cell>
          <cell r="L6517" t="str">
            <v>Korova</v>
          </cell>
        </row>
        <row r="6518">
          <cell r="J6518" t="str">
            <v>5e70ba5dc557ce64d48fe41ebe852e1b</v>
          </cell>
          <cell r="K6518" t="str">
            <v>dreamfox</v>
          </cell>
          <cell r="L6518" t="str">
            <v>乌鸦火堂</v>
          </cell>
        </row>
        <row r="6519">
          <cell r="J6519" t="str">
            <v>5e70ba5dc557ce64d48fe41ebe852e1b</v>
          </cell>
          <cell r="K6519" t="str">
            <v>dreamfox</v>
          </cell>
          <cell r="L6519" t="str">
            <v>乌鸦火堂</v>
          </cell>
        </row>
        <row r="6520">
          <cell r="J6520" t="str">
            <v>5e70ba5dc557ce64d48fe41ebe852e1b</v>
          </cell>
          <cell r="K6520" t="str">
            <v>dreamfox</v>
          </cell>
          <cell r="L6520" t="str">
            <v>乌鸦火堂</v>
          </cell>
        </row>
        <row r="6521">
          <cell r="J6521" t="str">
            <v>5e70ba5dc557ce64d48fe41ebe852e1b</v>
          </cell>
          <cell r="K6521" t="str">
            <v>dreamfox</v>
          </cell>
          <cell r="L6521" t="str">
            <v>乌鸦火堂</v>
          </cell>
        </row>
        <row r="6522">
          <cell r="J6522" t="str">
            <v>5e70ba5dc557ce64d48fe41ebe852e1b</v>
          </cell>
          <cell r="K6522" t="str">
            <v>dreamfox</v>
          </cell>
          <cell r="L6522" t="str">
            <v>乌鸦火堂</v>
          </cell>
        </row>
        <row r="6523">
          <cell r="J6523" t="str">
            <v>5e70ba5dc557ce64d48fe41ebe852e1b</v>
          </cell>
          <cell r="K6523" t="str">
            <v>dreamfox</v>
          </cell>
          <cell r="L6523" t="str">
            <v>乌鸦火堂</v>
          </cell>
        </row>
        <row r="6524">
          <cell r="J6524" t="str">
            <v>5e70ba5dc557ce64d48fe41ebe852e1b</v>
          </cell>
          <cell r="K6524" t="str">
            <v>dreamfox</v>
          </cell>
          <cell r="L6524" t="str">
            <v>乌鸦火堂</v>
          </cell>
        </row>
        <row r="6525">
          <cell r="J6525" t="str">
            <v>5e70ba5dc557ce64d48fe41ebe852e1b</v>
          </cell>
          <cell r="K6525" t="str">
            <v>dreamfox</v>
          </cell>
          <cell r="L6525" t="str">
            <v>乌鸦火堂</v>
          </cell>
        </row>
        <row r="6526">
          <cell r="J6526" t="str">
            <v>5e70ba5dc557ce64d48fe41ebe852e1b</v>
          </cell>
          <cell r="K6526" t="str">
            <v>dreamfox</v>
          </cell>
          <cell r="L6526" t="str">
            <v>乌鸦火堂</v>
          </cell>
        </row>
        <row r="6527">
          <cell r="J6527" t="str">
            <v>5e70ba5dc557ce64d48fe41ebe852e1b</v>
          </cell>
          <cell r="K6527" t="str">
            <v>dreamfox</v>
          </cell>
          <cell r="L6527" t="str">
            <v>乌鸦火堂</v>
          </cell>
        </row>
        <row r="6528">
          <cell r="J6528" t="str">
            <v>5e70ba5dc557ce64d48fe41ebe852e1b</v>
          </cell>
          <cell r="K6528" t="str">
            <v>dreamfox</v>
          </cell>
          <cell r="L6528" t="str">
            <v>乌鸦火堂</v>
          </cell>
        </row>
        <row r="6529">
          <cell r="J6529" t="str">
            <v>5e70ba5dc557ce64d48fe41ebe852e1b</v>
          </cell>
          <cell r="K6529" t="str">
            <v>dreamfox</v>
          </cell>
          <cell r="L6529" t="str">
            <v>乌鸦火堂</v>
          </cell>
        </row>
        <row r="6530">
          <cell r="J6530" t="str">
            <v>5e70ba5dc557ce64d48fe41ebe852e1b</v>
          </cell>
          <cell r="K6530" t="str">
            <v>dreamfox</v>
          </cell>
          <cell r="L6530" t="str">
            <v>乌鸦火堂</v>
          </cell>
        </row>
        <row r="6531">
          <cell r="J6531" t="str">
            <v>5e70ba5dc557ce64d48fe41ebe852e1b</v>
          </cell>
          <cell r="K6531" t="str">
            <v>dreamfox</v>
          </cell>
          <cell r="L6531" t="str">
            <v>乌鸦火堂</v>
          </cell>
        </row>
        <row r="6532">
          <cell r="J6532" t="str">
            <v>5e70ba5dc557ce64d48fe41ebe852e1b</v>
          </cell>
          <cell r="K6532" t="str">
            <v>dreamfox</v>
          </cell>
          <cell r="L6532" t="str">
            <v>乌鸦火堂</v>
          </cell>
        </row>
        <row r="6533">
          <cell r="J6533" t="str">
            <v>5e70ba5dc557ce64d48fe41ebe852e1b</v>
          </cell>
          <cell r="K6533" t="str">
            <v>dreamfox</v>
          </cell>
          <cell r="L6533" t="str">
            <v>乌鸦火堂</v>
          </cell>
        </row>
        <row r="6534">
          <cell r="J6534" t="str">
            <v>5e70ba5dc557ce64d48fe41ebe852e1b</v>
          </cell>
          <cell r="K6534" t="str">
            <v>dreamfox</v>
          </cell>
          <cell r="L6534" t="str">
            <v>乌鸦火堂</v>
          </cell>
        </row>
        <row r="6535">
          <cell r="J6535" t="str">
            <v>5e70ba5dc557ce64d48fe41ebe852e1b</v>
          </cell>
          <cell r="K6535" t="str">
            <v>dreamfox</v>
          </cell>
          <cell r="L6535" t="str">
            <v>乌鸦火堂</v>
          </cell>
        </row>
        <row r="6536">
          <cell r="J6536" t="str">
            <v>5e70ba5dc557ce64d48fe41ebe852e1b</v>
          </cell>
          <cell r="K6536" t="str">
            <v>dreamfox</v>
          </cell>
          <cell r="L6536" t="str">
            <v>乌鸦火堂</v>
          </cell>
        </row>
        <row r="6537">
          <cell r="J6537" t="str">
            <v>5e70ba5dc557ce64d48fe41ebe852e1b</v>
          </cell>
          <cell r="K6537" t="str">
            <v>dreamfox</v>
          </cell>
          <cell r="L6537" t="str">
            <v>乌鸦火堂</v>
          </cell>
        </row>
        <row r="6538">
          <cell r="J6538" t="str">
            <v>5e70ba5dc557ce64d48fe41ebe852e1b</v>
          </cell>
          <cell r="K6538" t="str">
            <v>dreamfox</v>
          </cell>
          <cell r="L6538" t="str">
            <v>乌鸦火堂</v>
          </cell>
        </row>
        <row r="6539">
          <cell r="J6539" t="str">
            <v>5e70ba5dc557ce64d48fe41ebe852e1b</v>
          </cell>
          <cell r="K6539" t="str">
            <v>dreamfox</v>
          </cell>
          <cell r="L6539" t="str">
            <v>乌鸦火堂</v>
          </cell>
        </row>
        <row r="6540">
          <cell r="J6540" t="str">
            <v>5e70ba5dc557ce64d48fe41ebe852e1b</v>
          </cell>
          <cell r="K6540" t="str">
            <v>dreamfox</v>
          </cell>
          <cell r="L6540" t="str">
            <v>乌鸦火堂</v>
          </cell>
        </row>
        <row r="6541">
          <cell r="J6541" t="str">
            <v>5e70ba5dc557ce64d48fe41ebe852e1b</v>
          </cell>
          <cell r="K6541" t="str">
            <v>dreamfox</v>
          </cell>
          <cell r="L6541" t="str">
            <v>乌鸦火堂</v>
          </cell>
        </row>
        <row r="6542">
          <cell r="J6542" t="str">
            <v>5e70ba5dc557ce64d48fe41ebe852e1b</v>
          </cell>
          <cell r="K6542" t="str">
            <v>dreamfox</v>
          </cell>
          <cell r="L6542" t="str">
            <v>乌鸦火堂</v>
          </cell>
        </row>
        <row r="6543">
          <cell r="J6543" t="str">
            <v>5e70ba5dc557ce64d48fe41ebe852e1b</v>
          </cell>
          <cell r="K6543" t="str">
            <v>dreamfox</v>
          </cell>
          <cell r="L6543" t="str">
            <v>乌鸦火堂</v>
          </cell>
        </row>
        <row r="6544">
          <cell r="J6544" t="str">
            <v>5e70ba5dc557ce64d48fe41ebe852e1b</v>
          </cell>
          <cell r="K6544" t="str">
            <v>dreamfox</v>
          </cell>
          <cell r="L6544" t="str">
            <v>乌鸦火堂</v>
          </cell>
        </row>
        <row r="6545">
          <cell r="J6545" t="str">
            <v>5e70ba5dc557ce64d48fe41ebe852e1b</v>
          </cell>
          <cell r="K6545" t="str">
            <v>dreamfox</v>
          </cell>
          <cell r="L6545" t="str">
            <v>乌鸦火堂</v>
          </cell>
        </row>
        <row r="6546">
          <cell r="J6546" t="str">
            <v>5e70ba5dc557ce64d48fe41ebe852e1b</v>
          </cell>
          <cell r="K6546" t="str">
            <v>dreamfox</v>
          </cell>
          <cell r="L6546" t="str">
            <v>乌鸦火堂</v>
          </cell>
        </row>
        <row r="6547">
          <cell r="J6547" t="str">
            <v>5e70ba5dc557ce64d48fe41ebe852e1b</v>
          </cell>
          <cell r="K6547" t="str">
            <v>dreamfox</v>
          </cell>
          <cell r="L6547" t="str">
            <v>乌鸦火堂</v>
          </cell>
        </row>
        <row r="6548">
          <cell r="J6548" t="str">
            <v>5e70ba5dc557ce64d48fe41ebe852e1b</v>
          </cell>
          <cell r="K6548" t="str">
            <v>dreamfox</v>
          </cell>
          <cell r="L6548" t="str">
            <v>乌鸦火堂</v>
          </cell>
        </row>
        <row r="6549">
          <cell r="J6549" t="str">
            <v>5e70ba5dc557ce64d48fe41ebe852e1b</v>
          </cell>
          <cell r="K6549" t="str">
            <v>dreamfox</v>
          </cell>
          <cell r="L6549" t="str">
            <v>乌鸦火堂</v>
          </cell>
        </row>
        <row r="6550">
          <cell r="J6550" t="str">
            <v>5e70ba5dc557ce64d48fe41ebe852e1b</v>
          </cell>
          <cell r="K6550" t="str">
            <v>dreamfox</v>
          </cell>
          <cell r="L6550" t="str">
            <v>乌鸦火堂</v>
          </cell>
        </row>
        <row r="6551">
          <cell r="J6551" t="str">
            <v>5e70ba5dc557ce64d48fe41ebe852e1b</v>
          </cell>
          <cell r="K6551" t="str">
            <v>dreamfox</v>
          </cell>
          <cell r="L6551" t="str">
            <v>乌鸦火堂</v>
          </cell>
        </row>
        <row r="6552">
          <cell r="J6552" t="str">
            <v>5e70ba5dc557ce64d48fe41ebe852e1b</v>
          </cell>
          <cell r="K6552" t="str">
            <v>dreamfox</v>
          </cell>
          <cell r="L6552" t="str">
            <v>乌鸦火堂</v>
          </cell>
        </row>
        <row r="6553">
          <cell r="J6553" t="str">
            <v>5eb0a63baa110e66d729a7428ea0bc32</v>
          </cell>
          <cell r="K6553" t="str">
            <v>4621746</v>
          </cell>
          <cell r="L6553" t="str">
            <v>小明明</v>
          </cell>
        </row>
        <row r="6554">
          <cell r="J6554" t="str">
            <v>5eb0a63baa110e66d729a7428ea0bc32</v>
          </cell>
          <cell r="K6554" t="str">
            <v>4621746</v>
          </cell>
          <cell r="L6554" t="str">
            <v>小明明</v>
          </cell>
        </row>
        <row r="6555">
          <cell r="J6555" t="str">
            <v>5eb0a63baa110e66d729a7428ea0bc32</v>
          </cell>
          <cell r="K6555" t="str">
            <v>4621746</v>
          </cell>
          <cell r="L6555" t="str">
            <v>小明明</v>
          </cell>
        </row>
        <row r="6556">
          <cell r="J6556" t="str">
            <v>5eb0a63baa110e66d729a7428ea0bc32</v>
          </cell>
          <cell r="K6556" t="str">
            <v>4621746</v>
          </cell>
          <cell r="L6556" t="str">
            <v>小明明</v>
          </cell>
        </row>
        <row r="6557">
          <cell r="J6557" t="str">
            <v>5eb0a63baa110e66d729a7428ea0bc32</v>
          </cell>
          <cell r="K6557" t="str">
            <v>4621746</v>
          </cell>
          <cell r="L6557" t="str">
            <v>小明明</v>
          </cell>
        </row>
        <row r="6558">
          <cell r="J6558" t="str">
            <v>5eb0a63baa110e66d729a7428ea0bc32</v>
          </cell>
          <cell r="K6558" t="str">
            <v>4621746</v>
          </cell>
          <cell r="L6558" t="str">
            <v>小明明</v>
          </cell>
        </row>
        <row r="6559">
          <cell r="J6559" t="str">
            <v>5eb0a63baa110e66d729a7428ea0bc32</v>
          </cell>
          <cell r="K6559" t="str">
            <v>4621746</v>
          </cell>
          <cell r="L6559" t="str">
            <v>小明明</v>
          </cell>
        </row>
        <row r="6560">
          <cell r="J6560" t="str">
            <v>5f1129550dfccfcc153ac1d4f3aafb5f</v>
          </cell>
          <cell r="K6560" t="str">
            <v>SELVEN</v>
          </cell>
          <cell r="L6560" t="str">
            <v>SELVEN</v>
          </cell>
        </row>
        <row r="6561">
          <cell r="J6561" t="str">
            <v>5f1129550dfccfcc153ac1d4f3aafb5f</v>
          </cell>
          <cell r="K6561" t="str">
            <v>SELVEN</v>
          </cell>
          <cell r="L6561" t="str">
            <v>SELVEN</v>
          </cell>
        </row>
        <row r="6562">
          <cell r="J6562" t="str">
            <v>5f1129550dfccfcc153ac1d4f3aafb5f</v>
          </cell>
          <cell r="K6562" t="str">
            <v>SELVEN</v>
          </cell>
          <cell r="L6562" t="str">
            <v>SELVEN</v>
          </cell>
        </row>
        <row r="6563">
          <cell r="J6563" t="str">
            <v>5f1129550dfccfcc153ac1d4f3aafb5f</v>
          </cell>
          <cell r="K6563" t="str">
            <v>SELVEN</v>
          </cell>
          <cell r="L6563" t="str">
            <v>SELVEN</v>
          </cell>
        </row>
        <row r="6564">
          <cell r="J6564" t="str">
            <v>5f1129550dfccfcc153ac1d4f3aafb5f</v>
          </cell>
          <cell r="K6564" t="str">
            <v>SELVEN</v>
          </cell>
          <cell r="L6564" t="str">
            <v>SELVEN</v>
          </cell>
        </row>
        <row r="6565">
          <cell r="J6565" t="str">
            <v>5f1129550dfccfcc153ac1d4f3aafb5f</v>
          </cell>
          <cell r="K6565" t="str">
            <v>SELVEN</v>
          </cell>
          <cell r="L6565" t="str">
            <v>SELVEN</v>
          </cell>
        </row>
        <row r="6566">
          <cell r="J6566" t="str">
            <v>5f1129550dfccfcc153ac1d4f3aafb5f</v>
          </cell>
          <cell r="K6566" t="str">
            <v>SELVEN</v>
          </cell>
          <cell r="L6566" t="str">
            <v>SELVEN</v>
          </cell>
        </row>
        <row r="6567">
          <cell r="J6567" t="str">
            <v>5f1129550dfccfcc153ac1d4f3aafb5f</v>
          </cell>
          <cell r="K6567" t="str">
            <v>SELVEN</v>
          </cell>
          <cell r="L6567" t="str">
            <v>SELVEN</v>
          </cell>
        </row>
        <row r="6568">
          <cell r="J6568" t="str">
            <v>5f1129550dfccfcc153ac1d4f3aafb5f</v>
          </cell>
          <cell r="K6568" t="str">
            <v>SELVEN</v>
          </cell>
          <cell r="L6568" t="str">
            <v>SELVEN</v>
          </cell>
        </row>
        <row r="6569">
          <cell r="J6569" t="str">
            <v>5f1129550dfccfcc153ac1d4f3aafb5f</v>
          </cell>
          <cell r="K6569" t="str">
            <v>SELVEN</v>
          </cell>
          <cell r="L6569" t="str">
            <v>SELVEN</v>
          </cell>
        </row>
        <row r="6570">
          <cell r="J6570" t="str">
            <v>5f1129550dfccfcc153ac1d4f3aafb5f</v>
          </cell>
          <cell r="K6570" t="str">
            <v>SELVEN</v>
          </cell>
          <cell r="L6570" t="str">
            <v>SELVEN</v>
          </cell>
        </row>
        <row r="6571">
          <cell r="J6571" t="str">
            <v>5f1129550dfccfcc153ac1d4f3aafb5f</v>
          </cell>
          <cell r="K6571" t="str">
            <v>SELVEN</v>
          </cell>
          <cell r="L6571" t="str">
            <v>SELVEN</v>
          </cell>
        </row>
        <row r="6572">
          <cell r="J6572" t="str">
            <v>5f1129550dfccfcc153ac1d4f3aafb5f</v>
          </cell>
          <cell r="K6572" t="str">
            <v>SELVEN</v>
          </cell>
          <cell r="L6572" t="str">
            <v>SELVEN</v>
          </cell>
        </row>
        <row r="6573">
          <cell r="J6573" t="str">
            <v>5f1129550dfccfcc153ac1d4f3aafb5f</v>
          </cell>
          <cell r="K6573" t="str">
            <v>SELVEN</v>
          </cell>
          <cell r="L6573" t="str">
            <v>SELVEN</v>
          </cell>
        </row>
        <row r="6574">
          <cell r="J6574" t="str">
            <v>5f1129550dfccfcc153ac1d4f3aafb5f</v>
          </cell>
          <cell r="K6574" t="str">
            <v>SELVEN</v>
          </cell>
          <cell r="L6574" t="str">
            <v>SELVEN</v>
          </cell>
        </row>
        <row r="6575">
          <cell r="J6575" t="str">
            <v>5f1129550dfccfcc153ac1d4f3aafb5f</v>
          </cell>
          <cell r="K6575" t="str">
            <v>SELVEN</v>
          </cell>
          <cell r="L6575" t="str">
            <v>SELVEN</v>
          </cell>
        </row>
        <row r="6576">
          <cell r="J6576" t="str">
            <v>5f1129550dfccfcc153ac1d4f3aafb5f</v>
          </cell>
          <cell r="K6576" t="str">
            <v>SELVEN</v>
          </cell>
          <cell r="L6576" t="str">
            <v>SELVEN</v>
          </cell>
        </row>
        <row r="6577">
          <cell r="J6577" t="str">
            <v>5f1129550dfccfcc153ac1d4f3aafb5f</v>
          </cell>
          <cell r="K6577" t="str">
            <v>SELVEN</v>
          </cell>
          <cell r="L6577" t="str">
            <v>SELVEN</v>
          </cell>
        </row>
        <row r="6578">
          <cell r="J6578" t="str">
            <v>5f1129550dfccfcc153ac1d4f3aafb5f</v>
          </cell>
          <cell r="K6578" t="str">
            <v>SELVEN</v>
          </cell>
          <cell r="L6578" t="str">
            <v>SELVEN</v>
          </cell>
        </row>
        <row r="6579">
          <cell r="J6579" t="str">
            <v>5f1129550dfccfcc153ac1d4f3aafb5f</v>
          </cell>
          <cell r="K6579" t="str">
            <v>SELVEN</v>
          </cell>
          <cell r="L6579" t="str">
            <v>SELVEN</v>
          </cell>
        </row>
        <row r="6580">
          <cell r="J6580" t="str">
            <v>5f1129550dfccfcc153ac1d4f3aafb5f</v>
          </cell>
          <cell r="K6580" t="str">
            <v>SELVEN</v>
          </cell>
          <cell r="L6580" t="str">
            <v>SELVEN</v>
          </cell>
        </row>
        <row r="6581">
          <cell r="J6581" t="str">
            <v>5f1129550dfccfcc153ac1d4f3aafb5f</v>
          </cell>
          <cell r="K6581" t="str">
            <v>SELVEN</v>
          </cell>
          <cell r="L6581" t="str">
            <v>SELVEN</v>
          </cell>
        </row>
        <row r="6582">
          <cell r="J6582" t="str">
            <v>5f1129550dfccfcc153ac1d4f3aafb5f</v>
          </cell>
          <cell r="K6582" t="str">
            <v>SELVEN</v>
          </cell>
          <cell r="L6582" t="str">
            <v>SELVEN</v>
          </cell>
        </row>
        <row r="6583">
          <cell r="J6583" t="str">
            <v>5f1129550dfccfcc153ac1d4f3aafb5f</v>
          </cell>
          <cell r="K6583" t="str">
            <v>SELVEN</v>
          </cell>
          <cell r="L6583" t="str">
            <v>SELVEN</v>
          </cell>
        </row>
        <row r="6584">
          <cell r="J6584" t="str">
            <v>5f1129550dfccfcc153ac1d4f3aafb5f</v>
          </cell>
          <cell r="K6584" t="str">
            <v>SELVEN</v>
          </cell>
          <cell r="L6584" t="str">
            <v>SELVEN</v>
          </cell>
        </row>
        <row r="6585">
          <cell r="J6585" t="str">
            <v>5f1129550dfccfcc153ac1d4f3aafb5f</v>
          </cell>
          <cell r="K6585" t="str">
            <v>SELVEN</v>
          </cell>
          <cell r="L6585" t="str">
            <v>SELVEN</v>
          </cell>
        </row>
        <row r="6586">
          <cell r="J6586" t="str">
            <v>5f1129550dfccfcc153ac1d4f3aafb5f</v>
          </cell>
          <cell r="K6586" t="str">
            <v>SELVEN</v>
          </cell>
          <cell r="L6586" t="str">
            <v>SELVEN</v>
          </cell>
        </row>
        <row r="6587">
          <cell r="J6587" t="str">
            <v>5f1c63c6e5b636cb86bf2fad87e1532e</v>
          </cell>
          <cell r="K6587" t="str">
            <v>13658940</v>
          </cell>
          <cell r="L6587" t="str">
            <v>三生三世</v>
          </cell>
        </row>
        <row r="6588">
          <cell r="J6588" t="str">
            <v>5f1c63c6e5b636cb86bf2fad87e1532e</v>
          </cell>
          <cell r="K6588" t="str">
            <v>13658940</v>
          </cell>
          <cell r="L6588" t="str">
            <v>三生三世</v>
          </cell>
        </row>
        <row r="6589">
          <cell r="J6589" t="str">
            <v>5f1c63c6e5b636cb86bf2fad87e1532e</v>
          </cell>
          <cell r="K6589" t="str">
            <v>13658940</v>
          </cell>
          <cell r="L6589" t="str">
            <v>三生三世</v>
          </cell>
        </row>
        <row r="6590">
          <cell r="J6590" t="str">
            <v>5f1c63c6e5b636cb86bf2fad87e1532e</v>
          </cell>
          <cell r="K6590" t="str">
            <v>13658940</v>
          </cell>
          <cell r="L6590" t="str">
            <v>三生三世</v>
          </cell>
        </row>
        <row r="6591">
          <cell r="J6591" t="str">
            <v>5f1c63c6e5b636cb86bf2fad87e1532e</v>
          </cell>
          <cell r="K6591" t="str">
            <v>13658940</v>
          </cell>
          <cell r="L6591" t="str">
            <v>三生三世</v>
          </cell>
        </row>
        <row r="6592">
          <cell r="J6592" t="str">
            <v>5f1c63c6e5b636cb86bf2fad87e1532e</v>
          </cell>
          <cell r="K6592" t="str">
            <v>13658940</v>
          </cell>
          <cell r="L6592" t="str">
            <v>三生三世</v>
          </cell>
        </row>
        <row r="6593">
          <cell r="J6593" t="str">
            <v>5f1c63c6e5b636cb86bf2fad87e1532e</v>
          </cell>
          <cell r="K6593" t="str">
            <v>13658940</v>
          </cell>
          <cell r="L6593" t="str">
            <v>三生三世</v>
          </cell>
        </row>
        <row r="6594">
          <cell r="J6594" t="str">
            <v>5f4629d47c3a690a67884c894e5d6151</v>
          </cell>
          <cell r="K6594" t="str">
            <v>crouse99</v>
          </cell>
          <cell r="L6594" t="str">
            <v>Crouse</v>
          </cell>
        </row>
        <row r="6595">
          <cell r="J6595" t="str">
            <v>5f4629d47c3a690a67884c894e5d6151</v>
          </cell>
          <cell r="K6595" t="str">
            <v>crouse99</v>
          </cell>
          <cell r="L6595" t="str">
            <v>Crouse</v>
          </cell>
        </row>
        <row r="6596">
          <cell r="J6596" t="str">
            <v>5f4629d47c3a690a67884c894e5d6151</v>
          </cell>
          <cell r="K6596" t="str">
            <v>crouse99</v>
          </cell>
          <cell r="L6596" t="str">
            <v>Crouse</v>
          </cell>
        </row>
        <row r="6597">
          <cell r="J6597" t="str">
            <v>5f4629d47c3a690a67884c894e5d6151</v>
          </cell>
          <cell r="K6597" t="str">
            <v>crouse99</v>
          </cell>
          <cell r="L6597" t="str">
            <v>Crouse</v>
          </cell>
        </row>
        <row r="6598">
          <cell r="J6598" t="str">
            <v>5f4629d47c3a690a67884c894e5d6151</v>
          </cell>
          <cell r="K6598" t="str">
            <v>crouse99</v>
          </cell>
          <cell r="L6598" t="str">
            <v>Crouse</v>
          </cell>
        </row>
        <row r="6599">
          <cell r="J6599" t="str">
            <v>5f90c3d3f2f41f70f1f829b7d1ee4aaf</v>
          </cell>
          <cell r="K6599" t="str">
            <v>12102698</v>
          </cell>
          <cell r="L6599" t="str">
            <v>sureyet</v>
          </cell>
        </row>
        <row r="6600">
          <cell r="J6600" t="str">
            <v>5f90c3d3f2f41f70f1f829b7d1ee4aaf</v>
          </cell>
          <cell r="K6600" t="str">
            <v>12102698</v>
          </cell>
          <cell r="L6600" t="str">
            <v>sureyet</v>
          </cell>
        </row>
        <row r="6601">
          <cell r="J6601" t="str">
            <v>5f90c3d3f2f41f70f1f829b7d1ee4aaf</v>
          </cell>
          <cell r="K6601" t="str">
            <v>12102698</v>
          </cell>
          <cell r="L6601" t="str">
            <v>sureyet</v>
          </cell>
        </row>
        <row r="6602">
          <cell r="J6602" t="str">
            <v>5f90c3d3f2f41f70f1f829b7d1ee4aaf</v>
          </cell>
          <cell r="K6602" t="str">
            <v>12102698</v>
          </cell>
          <cell r="L6602" t="str">
            <v>sureyet</v>
          </cell>
        </row>
        <row r="6603">
          <cell r="J6603" t="str">
            <v>5f90c3d3f2f41f70f1f829b7d1ee4aaf</v>
          </cell>
          <cell r="K6603" t="str">
            <v>12102698</v>
          </cell>
          <cell r="L6603" t="str">
            <v>sureyet</v>
          </cell>
        </row>
        <row r="6604">
          <cell r="J6604" t="str">
            <v>5f90c3d3f2f41f70f1f829b7d1ee4aaf</v>
          </cell>
          <cell r="K6604" t="str">
            <v>12102698</v>
          </cell>
          <cell r="L6604" t="str">
            <v>sureyet</v>
          </cell>
        </row>
        <row r="6605">
          <cell r="J6605" t="str">
            <v>5f90c3d3f2f41f70f1f829b7d1ee4aaf</v>
          </cell>
          <cell r="K6605" t="str">
            <v>12102698</v>
          </cell>
          <cell r="L6605" t="str">
            <v>sureyet</v>
          </cell>
        </row>
        <row r="6606">
          <cell r="J6606" t="str">
            <v>5f90c3d3f2f41f70f1f829b7d1ee4aaf</v>
          </cell>
          <cell r="K6606" t="str">
            <v>12102698</v>
          </cell>
          <cell r="L6606" t="str">
            <v>sureyet</v>
          </cell>
        </row>
        <row r="6607">
          <cell r="J6607" t="str">
            <v>5f90c3d3f2f41f70f1f829b7d1ee4aaf</v>
          </cell>
          <cell r="K6607" t="str">
            <v>12102698</v>
          </cell>
          <cell r="L6607" t="str">
            <v>sureyet</v>
          </cell>
        </row>
        <row r="6608">
          <cell r="J6608" t="str">
            <v>5f90c3d3f2f41f70f1f829b7d1ee4aaf</v>
          </cell>
          <cell r="K6608" t="str">
            <v>12102698</v>
          </cell>
          <cell r="L6608" t="str">
            <v>sureyet</v>
          </cell>
        </row>
        <row r="6609">
          <cell r="J6609" t="str">
            <v>5f90c3d3f2f41f70f1f829b7d1ee4aaf</v>
          </cell>
          <cell r="K6609" t="str">
            <v>12102698</v>
          </cell>
          <cell r="L6609" t="str">
            <v>sureyet</v>
          </cell>
        </row>
        <row r="6610">
          <cell r="J6610" t="str">
            <v>5f90c3d3f2f41f70f1f829b7d1ee4aaf</v>
          </cell>
          <cell r="K6610" t="str">
            <v>12102698</v>
          </cell>
          <cell r="L6610" t="str">
            <v>sureyet</v>
          </cell>
        </row>
        <row r="6611">
          <cell r="J6611" t="str">
            <v>5f90c3d3f2f41f70f1f829b7d1ee4aaf</v>
          </cell>
          <cell r="K6611" t="str">
            <v>12102698</v>
          </cell>
          <cell r="L6611" t="str">
            <v>sureyet</v>
          </cell>
        </row>
        <row r="6612">
          <cell r="J6612" t="str">
            <v>5f90c3d3f2f41f70f1f829b7d1ee4aaf</v>
          </cell>
          <cell r="K6612" t="str">
            <v>12102698</v>
          </cell>
          <cell r="L6612" t="str">
            <v>sureyet</v>
          </cell>
        </row>
        <row r="6613">
          <cell r="J6613" t="str">
            <v>5f90c3d3f2f41f70f1f829b7d1ee4aaf</v>
          </cell>
          <cell r="K6613" t="str">
            <v>12102698</v>
          </cell>
          <cell r="L6613" t="str">
            <v>sureyet</v>
          </cell>
        </row>
        <row r="6614">
          <cell r="J6614" t="str">
            <v>5f90c3d3f2f41f70f1f829b7d1ee4aaf</v>
          </cell>
          <cell r="K6614" t="str">
            <v>12102698</v>
          </cell>
          <cell r="L6614" t="str">
            <v>sureyet</v>
          </cell>
        </row>
        <row r="6615">
          <cell r="J6615" t="str">
            <v>5f90c3d3f2f41f70f1f829b7d1ee4aaf</v>
          </cell>
          <cell r="K6615" t="str">
            <v>12102698</v>
          </cell>
          <cell r="L6615" t="str">
            <v>sureyet</v>
          </cell>
        </row>
        <row r="6616">
          <cell r="J6616" t="str">
            <v>5f90c3d3f2f41f70f1f829b7d1ee4aaf</v>
          </cell>
          <cell r="K6616" t="str">
            <v>12102698</v>
          </cell>
          <cell r="L6616" t="str">
            <v>sureyet</v>
          </cell>
        </row>
        <row r="6617">
          <cell r="J6617" t="str">
            <v>5f90c3d3f2f41f70f1f829b7d1ee4aaf</v>
          </cell>
          <cell r="K6617" t="str">
            <v>12102698</v>
          </cell>
          <cell r="L6617" t="str">
            <v>sureyet</v>
          </cell>
        </row>
        <row r="6618">
          <cell r="J6618" t="str">
            <v>5f90c3d3f2f41f70f1f829b7d1ee4aaf</v>
          </cell>
          <cell r="K6618" t="str">
            <v>12102698</v>
          </cell>
          <cell r="L6618" t="str">
            <v>sureyet</v>
          </cell>
        </row>
        <row r="6619">
          <cell r="J6619" t="str">
            <v>5f90c3d3f2f41f70f1f829b7d1ee4aaf</v>
          </cell>
          <cell r="K6619" t="str">
            <v>12102698</v>
          </cell>
          <cell r="L6619" t="str">
            <v>sureyet</v>
          </cell>
        </row>
        <row r="6620">
          <cell r="J6620" t="str">
            <v>5f90c3d3f2f41f70f1f829b7d1ee4aaf</v>
          </cell>
          <cell r="K6620" t="str">
            <v>12102698</v>
          </cell>
          <cell r="L6620" t="str">
            <v>sureyet</v>
          </cell>
        </row>
        <row r="6621">
          <cell r="J6621" t="str">
            <v>5f90c3d3f2f41f70f1f829b7d1ee4aaf</v>
          </cell>
          <cell r="K6621" t="str">
            <v>12102698</v>
          </cell>
          <cell r="L6621" t="str">
            <v>sureyet</v>
          </cell>
        </row>
        <row r="6622">
          <cell r="J6622" t="str">
            <v>5f90c3d3f2f41f70f1f829b7d1ee4aaf</v>
          </cell>
          <cell r="K6622" t="str">
            <v>12102698</v>
          </cell>
          <cell r="L6622" t="str">
            <v>sureyet</v>
          </cell>
        </row>
        <row r="6623">
          <cell r="J6623" t="str">
            <v>5f90c3d3f2f41f70f1f829b7d1ee4aaf</v>
          </cell>
          <cell r="K6623" t="str">
            <v>12102698</v>
          </cell>
          <cell r="L6623" t="str">
            <v>sureyet</v>
          </cell>
        </row>
        <row r="6624">
          <cell r="J6624" t="str">
            <v>5f90c3d3f2f41f70f1f829b7d1ee4aaf</v>
          </cell>
          <cell r="K6624" t="str">
            <v>12102698</v>
          </cell>
          <cell r="L6624" t="str">
            <v>sureyet</v>
          </cell>
        </row>
        <row r="6625">
          <cell r="J6625" t="str">
            <v>5f90c3d3f2f41f70f1f829b7d1ee4aaf</v>
          </cell>
          <cell r="K6625" t="str">
            <v>12102698</v>
          </cell>
          <cell r="L6625" t="str">
            <v>sureyet</v>
          </cell>
        </row>
        <row r="6626">
          <cell r="J6626" t="str">
            <v>5f90c3d3f2f41f70f1f829b7d1ee4aaf</v>
          </cell>
          <cell r="K6626" t="str">
            <v>12102698</v>
          </cell>
          <cell r="L6626" t="str">
            <v>sureyet</v>
          </cell>
        </row>
        <row r="6627">
          <cell r="J6627" t="str">
            <v>5f90c3d3f2f41f70f1f829b7d1ee4aaf</v>
          </cell>
          <cell r="K6627" t="str">
            <v>12102698</v>
          </cell>
          <cell r="L6627" t="str">
            <v>sureyet</v>
          </cell>
        </row>
        <row r="6628">
          <cell r="J6628" t="str">
            <v>5f90c3d3f2f41f70f1f829b7d1ee4aaf</v>
          </cell>
          <cell r="K6628" t="str">
            <v>12102698</v>
          </cell>
          <cell r="L6628" t="str">
            <v>sureyet</v>
          </cell>
        </row>
        <row r="6629">
          <cell r="J6629" t="str">
            <v>5f90c3d3f2f41f70f1f829b7d1ee4aaf</v>
          </cell>
          <cell r="K6629" t="str">
            <v>12102698</v>
          </cell>
          <cell r="L6629" t="str">
            <v>sureyet</v>
          </cell>
        </row>
        <row r="6630">
          <cell r="J6630" t="str">
            <v>5f90c3d3f2f41f70f1f829b7d1ee4aaf</v>
          </cell>
          <cell r="K6630" t="str">
            <v>12102698</v>
          </cell>
          <cell r="L6630" t="str">
            <v>sureyet</v>
          </cell>
        </row>
        <row r="6631">
          <cell r="J6631" t="str">
            <v>5f90c3d3f2f41f70f1f829b7d1ee4aaf</v>
          </cell>
          <cell r="K6631" t="str">
            <v>12102698</v>
          </cell>
          <cell r="L6631" t="str">
            <v>sureyet</v>
          </cell>
        </row>
        <row r="6632">
          <cell r="J6632" t="str">
            <v>5f90c3d3f2f41f70f1f829b7d1ee4aaf</v>
          </cell>
          <cell r="K6632" t="str">
            <v>12102698</v>
          </cell>
          <cell r="L6632" t="str">
            <v>sureyet</v>
          </cell>
        </row>
        <row r="6633">
          <cell r="J6633" t="str">
            <v>5f90c3d3f2f41f70f1f829b7d1ee4aaf</v>
          </cell>
          <cell r="K6633" t="str">
            <v>12102698</v>
          </cell>
          <cell r="L6633" t="str">
            <v>sureyet</v>
          </cell>
        </row>
        <row r="6634">
          <cell r="J6634" t="str">
            <v>5fdc3b52d27fb45ad8b41633b50faf2b</v>
          </cell>
          <cell r="K6634" t="str">
            <v>lectorv</v>
          </cell>
          <cell r="L6634" t="str">
            <v>lector</v>
          </cell>
        </row>
        <row r="6635">
          <cell r="J6635" t="str">
            <v>5fe6b43b0b3e2918009938bb458d6223</v>
          </cell>
          <cell r="K6635" t="str">
            <v>duzhouchi</v>
          </cell>
          <cell r="L6635" t="str">
            <v>m89</v>
          </cell>
        </row>
        <row r="6636">
          <cell r="J6636" t="str">
            <v>5fe6b43b0b3e2918009938bb458d6223</v>
          </cell>
          <cell r="K6636" t="str">
            <v>duzhouchi</v>
          </cell>
          <cell r="L6636" t="str">
            <v>m89</v>
          </cell>
        </row>
        <row r="6637">
          <cell r="J6637" t="str">
            <v>5fe6b43b0b3e2918009938bb458d6223</v>
          </cell>
          <cell r="K6637" t="str">
            <v>duzhouchi</v>
          </cell>
          <cell r="L6637" t="str">
            <v>m89</v>
          </cell>
        </row>
        <row r="6638">
          <cell r="J6638" t="str">
            <v>603841d62ed7e0654591a27e570b6a8e</v>
          </cell>
          <cell r="K6638" t="str">
            <v>CanaanYoung</v>
          </cell>
          <cell r="L6638" t="str">
            <v>迦南Canaan</v>
          </cell>
        </row>
        <row r="6639">
          <cell r="J6639" t="str">
            <v>603841d62ed7e0654591a27e570b6a8e</v>
          </cell>
          <cell r="K6639" t="str">
            <v>CanaanYoung</v>
          </cell>
          <cell r="L6639" t="str">
            <v>迦南Canaan</v>
          </cell>
        </row>
        <row r="6640">
          <cell r="J6640" t="str">
            <v>603841d62ed7e0654591a27e570b6a8e</v>
          </cell>
          <cell r="K6640" t="str">
            <v>CanaanYoung</v>
          </cell>
          <cell r="L6640" t="str">
            <v>迦南Canaan</v>
          </cell>
        </row>
        <row r="6641">
          <cell r="J6641" t="str">
            <v>603841d62ed7e0654591a27e570b6a8e</v>
          </cell>
          <cell r="K6641" t="str">
            <v>CanaanYoung</v>
          </cell>
          <cell r="L6641" t="str">
            <v>迦南Canaan</v>
          </cell>
        </row>
        <row r="6642">
          <cell r="J6642" t="str">
            <v>603841d62ed7e0654591a27e570b6a8e</v>
          </cell>
          <cell r="K6642" t="str">
            <v>CanaanYoung</v>
          </cell>
          <cell r="L6642" t="str">
            <v>迦南Canaan</v>
          </cell>
        </row>
        <row r="6643">
          <cell r="J6643" t="str">
            <v>603841d62ed7e0654591a27e570b6a8e</v>
          </cell>
          <cell r="K6643" t="str">
            <v>CanaanYoung</v>
          </cell>
          <cell r="L6643" t="str">
            <v>迦南Canaan</v>
          </cell>
        </row>
        <row r="6644">
          <cell r="J6644" t="str">
            <v>603841d62ed7e0654591a27e570b6a8e</v>
          </cell>
          <cell r="K6644" t="str">
            <v>CanaanYoung</v>
          </cell>
          <cell r="L6644" t="str">
            <v>迦南Canaan</v>
          </cell>
        </row>
        <row r="6645">
          <cell r="J6645" t="str">
            <v>603841d62ed7e0654591a27e570b6a8e</v>
          </cell>
          <cell r="K6645" t="str">
            <v>CanaanYoung</v>
          </cell>
          <cell r="L6645" t="str">
            <v>迦南Canaan</v>
          </cell>
        </row>
        <row r="6646">
          <cell r="J6646" t="str">
            <v>603e8f992330d0e79c6304b30beb19da</v>
          </cell>
          <cell r="K6646" t="str">
            <v>102646788</v>
          </cell>
          <cell r="L6646" t="str">
            <v>脱落的树皮</v>
          </cell>
        </row>
        <row r="6647">
          <cell r="J6647" t="str">
            <v>603e8f992330d0e79c6304b30beb19da</v>
          </cell>
          <cell r="K6647" t="str">
            <v>102646788</v>
          </cell>
          <cell r="L6647" t="str">
            <v>脱落的树皮</v>
          </cell>
        </row>
        <row r="6648">
          <cell r="J6648" t="str">
            <v>603e8f992330d0e79c6304b30beb19da</v>
          </cell>
          <cell r="K6648" t="str">
            <v>102646788</v>
          </cell>
          <cell r="L6648" t="str">
            <v>脱落的树皮</v>
          </cell>
        </row>
        <row r="6649">
          <cell r="J6649" t="str">
            <v>603e8f992330d0e79c6304b30beb19da</v>
          </cell>
          <cell r="K6649" t="str">
            <v>102646788</v>
          </cell>
          <cell r="L6649" t="str">
            <v>脱落的树皮</v>
          </cell>
        </row>
        <row r="6650">
          <cell r="J6650" t="str">
            <v>603e8f992330d0e79c6304b30beb19da</v>
          </cell>
          <cell r="K6650" t="str">
            <v>102646788</v>
          </cell>
          <cell r="L6650" t="str">
            <v>脱落的树皮</v>
          </cell>
        </row>
        <row r="6651">
          <cell r="J6651" t="str">
            <v>603e8f992330d0e79c6304b30beb19da</v>
          </cell>
          <cell r="K6651" t="str">
            <v>102646788</v>
          </cell>
          <cell r="L6651" t="str">
            <v>脱落的树皮</v>
          </cell>
        </row>
        <row r="6652">
          <cell r="J6652" t="str">
            <v>603e8f992330d0e79c6304b30beb19da</v>
          </cell>
          <cell r="K6652" t="str">
            <v>102646788</v>
          </cell>
          <cell r="L6652" t="str">
            <v>脱落的树皮</v>
          </cell>
        </row>
        <row r="6653">
          <cell r="J6653" t="str">
            <v>6059504821ec2bdf4e53ece80bdf160b</v>
          </cell>
          <cell r="K6653" t="str">
            <v>FK621</v>
          </cell>
          <cell r="L6653" t="str">
            <v>影毒肥佬</v>
          </cell>
        </row>
        <row r="6654">
          <cell r="J6654" t="str">
            <v>6059504821ec2bdf4e53ece80bdf160b</v>
          </cell>
          <cell r="K6654" t="str">
            <v>FK621</v>
          </cell>
          <cell r="L6654" t="str">
            <v>影毒肥佬</v>
          </cell>
        </row>
        <row r="6655">
          <cell r="J6655" t="str">
            <v>6059504821ec2bdf4e53ece80bdf160b</v>
          </cell>
          <cell r="K6655" t="str">
            <v>FK621</v>
          </cell>
          <cell r="L6655" t="str">
            <v>影毒肥佬</v>
          </cell>
        </row>
        <row r="6656">
          <cell r="J6656" t="str">
            <v>6059504821ec2bdf4e53ece80bdf160b</v>
          </cell>
          <cell r="K6656" t="str">
            <v>FK621</v>
          </cell>
          <cell r="L6656" t="str">
            <v>影毒肥佬</v>
          </cell>
        </row>
        <row r="6657">
          <cell r="J6657" t="str">
            <v>6059504821ec2bdf4e53ece80bdf160b</v>
          </cell>
          <cell r="K6657" t="str">
            <v>FK621</v>
          </cell>
          <cell r="L6657" t="str">
            <v>影毒肥佬</v>
          </cell>
        </row>
        <row r="6658">
          <cell r="J6658" t="str">
            <v>6059504821ec2bdf4e53ece80bdf160b</v>
          </cell>
          <cell r="K6658" t="str">
            <v>FK621</v>
          </cell>
          <cell r="L6658" t="str">
            <v>影毒肥佬</v>
          </cell>
        </row>
        <row r="6659">
          <cell r="J6659" t="str">
            <v>6059504821ec2bdf4e53ece80bdf160b</v>
          </cell>
          <cell r="K6659" t="str">
            <v>FK621</v>
          </cell>
          <cell r="L6659" t="str">
            <v>影毒肥佬</v>
          </cell>
        </row>
        <row r="6660">
          <cell r="J6660" t="str">
            <v>6059504821ec2bdf4e53ece80bdf160b</v>
          </cell>
          <cell r="K6660" t="str">
            <v>FK621</v>
          </cell>
          <cell r="L6660" t="str">
            <v>影毒肥佬</v>
          </cell>
        </row>
        <row r="6661">
          <cell r="J6661" t="str">
            <v>6059504821ec2bdf4e53ece80bdf160b</v>
          </cell>
          <cell r="K6661" t="str">
            <v>FK621</v>
          </cell>
          <cell r="L6661" t="str">
            <v>影毒肥佬</v>
          </cell>
        </row>
        <row r="6662">
          <cell r="J6662" t="str">
            <v>6059504821ec2bdf4e53ece80bdf160b</v>
          </cell>
          <cell r="K6662" t="str">
            <v>FK621</v>
          </cell>
          <cell r="L6662" t="str">
            <v>影毒肥佬</v>
          </cell>
        </row>
        <row r="6663">
          <cell r="J6663" t="str">
            <v>6059504821ec2bdf4e53ece80bdf160b</v>
          </cell>
          <cell r="K6663" t="str">
            <v>FK621</v>
          </cell>
          <cell r="L6663" t="str">
            <v>影毒肥佬</v>
          </cell>
        </row>
        <row r="6664">
          <cell r="J6664" t="str">
            <v>6059504821ec2bdf4e53ece80bdf160b</v>
          </cell>
          <cell r="K6664" t="str">
            <v>FK621</v>
          </cell>
          <cell r="L6664" t="str">
            <v>影毒肥佬</v>
          </cell>
        </row>
        <row r="6665">
          <cell r="J6665" t="str">
            <v>6059504821ec2bdf4e53ece80bdf160b</v>
          </cell>
          <cell r="K6665" t="str">
            <v>FK621</v>
          </cell>
          <cell r="L6665" t="str">
            <v>影毒肥佬</v>
          </cell>
        </row>
        <row r="6666">
          <cell r="J6666" t="str">
            <v>6059504821ec2bdf4e53ece80bdf160b</v>
          </cell>
          <cell r="K6666" t="str">
            <v>FK621</v>
          </cell>
          <cell r="L6666" t="str">
            <v>影毒肥佬</v>
          </cell>
        </row>
        <row r="6667">
          <cell r="J6667" t="str">
            <v>6059504821ec2bdf4e53ece80bdf160b</v>
          </cell>
          <cell r="K6667" t="str">
            <v>FK621</v>
          </cell>
          <cell r="L6667" t="str">
            <v>影毒肥佬</v>
          </cell>
        </row>
        <row r="6668">
          <cell r="J6668" t="str">
            <v>6059504821ec2bdf4e53ece80bdf160b</v>
          </cell>
          <cell r="K6668" t="str">
            <v>FK621</v>
          </cell>
          <cell r="L6668" t="str">
            <v>影毒肥佬</v>
          </cell>
        </row>
        <row r="6669">
          <cell r="J6669" t="str">
            <v>6059504821ec2bdf4e53ece80bdf160b</v>
          </cell>
          <cell r="K6669" t="str">
            <v>FK621</v>
          </cell>
          <cell r="L6669" t="str">
            <v>影毒肥佬</v>
          </cell>
        </row>
        <row r="6670">
          <cell r="J6670" t="str">
            <v>6059504821ec2bdf4e53ece80bdf160b</v>
          </cell>
          <cell r="K6670" t="str">
            <v>FK621</v>
          </cell>
          <cell r="L6670" t="str">
            <v>影毒肥佬</v>
          </cell>
        </row>
        <row r="6671">
          <cell r="J6671" t="str">
            <v>6059504821ec2bdf4e53ece80bdf160b</v>
          </cell>
          <cell r="K6671" t="str">
            <v>FK621</v>
          </cell>
          <cell r="L6671" t="str">
            <v>影毒肥佬</v>
          </cell>
        </row>
        <row r="6672">
          <cell r="J6672" t="str">
            <v>6059504821ec2bdf4e53ece80bdf160b</v>
          </cell>
          <cell r="K6672" t="str">
            <v>FK621</v>
          </cell>
          <cell r="L6672" t="str">
            <v>影毒肥佬</v>
          </cell>
        </row>
        <row r="6673">
          <cell r="J6673" t="str">
            <v>6059504821ec2bdf4e53ece80bdf160b</v>
          </cell>
          <cell r="K6673" t="str">
            <v>FK621</v>
          </cell>
          <cell r="L6673" t="str">
            <v>影毒肥佬</v>
          </cell>
        </row>
        <row r="6674">
          <cell r="J6674" t="str">
            <v>6059504821ec2bdf4e53ece80bdf160b</v>
          </cell>
          <cell r="K6674" t="str">
            <v>FK621</v>
          </cell>
          <cell r="L6674" t="str">
            <v>影毒肥佬</v>
          </cell>
        </row>
        <row r="6675">
          <cell r="J6675" t="str">
            <v>6059504821ec2bdf4e53ece80bdf160b</v>
          </cell>
          <cell r="K6675" t="str">
            <v>FK621</v>
          </cell>
          <cell r="L6675" t="str">
            <v>影毒肥佬</v>
          </cell>
        </row>
        <row r="6676">
          <cell r="J6676" t="str">
            <v>6059504821ec2bdf4e53ece80bdf160b</v>
          </cell>
          <cell r="K6676" t="str">
            <v>FK621</v>
          </cell>
          <cell r="L6676" t="str">
            <v>影毒肥佬</v>
          </cell>
        </row>
        <row r="6677">
          <cell r="J6677" t="str">
            <v>6059504821ec2bdf4e53ece80bdf160b</v>
          </cell>
          <cell r="K6677" t="str">
            <v>FK621</v>
          </cell>
          <cell r="L6677" t="str">
            <v>影毒肥佬</v>
          </cell>
        </row>
        <row r="6678">
          <cell r="J6678" t="str">
            <v>6059504821ec2bdf4e53ece80bdf160b</v>
          </cell>
          <cell r="K6678" t="str">
            <v>FK621</v>
          </cell>
          <cell r="L6678" t="str">
            <v>影毒肥佬</v>
          </cell>
        </row>
        <row r="6679">
          <cell r="J6679" t="str">
            <v>6059504821ec2bdf4e53ece80bdf160b</v>
          </cell>
          <cell r="K6679" t="str">
            <v>FK621</v>
          </cell>
          <cell r="L6679" t="str">
            <v>影毒肥佬</v>
          </cell>
        </row>
        <row r="6680">
          <cell r="J6680" t="str">
            <v>6059504821ec2bdf4e53ece80bdf160b</v>
          </cell>
          <cell r="K6680" t="str">
            <v>FK621</v>
          </cell>
          <cell r="L6680" t="str">
            <v>影毒肥佬</v>
          </cell>
        </row>
        <row r="6681">
          <cell r="J6681" t="str">
            <v>6059504821ec2bdf4e53ece80bdf160b</v>
          </cell>
          <cell r="K6681" t="str">
            <v>FK621</v>
          </cell>
          <cell r="L6681" t="str">
            <v>影毒肥佬</v>
          </cell>
        </row>
        <row r="6682">
          <cell r="J6682" t="str">
            <v>6059504821ec2bdf4e53ece80bdf160b</v>
          </cell>
          <cell r="K6682" t="str">
            <v>FK621</v>
          </cell>
          <cell r="L6682" t="str">
            <v>影毒肥佬</v>
          </cell>
        </row>
        <row r="6683">
          <cell r="J6683" t="str">
            <v>6059504821ec2bdf4e53ece80bdf160b</v>
          </cell>
          <cell r="K6683" t="str">
            <v>FK621</v>
          </cell>
          <cell r="L6683" t="str">
            <v>影毒肥佬</v>
          </cell>
        </row>
        <row r="6684">
          <cell r="J6684" t="str">
            <v>6059504821ec2bdf4e53ece80bdf160b</v>
          </cell>
          <cell r="K6684" t="str">
            <v>FK621</v>
          </cell>
          <cell r="L6684" t="str">
            <v>影毒肥佬</v>
          </cell>
        </row>
        <row r="6685">
          <cell r="J6685" t="str">
            <v>6059504821ec2bdf4e53ece80bdf160b</v>
          </cell>
          <cell r="K6685" t="str">
            <v>FK621</v>
          </cell>
          <cell r="L6685" t="str">
            <v>影毒肥佬</v>
          </cell>
        </row>
        <row r="6686">
          <cell r="J6686" t="str">
            <v>6059504821ec2bdf4e53ece80bdf160b</v>
          </cell>
          <cell r="K6686" t="str">
            <v>FK621</v>
          </cell>
          <cell r="L6686" t="str">
            <v>影毒肥佬</v>
          </cell>
        </row>
        <row r="6687">
          <cell r="J6687" t="str">
            <v>6059504821ec2bdf4e53ece80bdf160b</v>
          </cell>
          <cell r="K6687" t="str">
            <v>FK621</v>
          </cell>
          <cell r="L6687" t="str">
            <v>影毒肥佬</v>
          </cell>
        </row>
        <row r="6688">
          <cell r="J6688" t="str">
            <v>60d69755f719b8a5298b2b2309e11d1d</v>
          </cell>
          <cell r="K6688" t="str">
            <v>layne33</v>
          </cell>
          <cell r="L6688" t="str">
            <v>云水散客</v>
          </cell>
        </row>
        <row r="6689">
          <cell r="J6689" t="str">
            <v>60f1660925cff80ec1b0e4ce9d21a905</v>
          </cell>
          <cell r="K6689" t="str">
            <v>blueskd</v>
          </cell>
          <cell r="L6689" t="str">
            <v>蓝调共和</v>
          </cell>
        </row>
        <row r="6690">
          <cell r="J6690" t="str">
            <v>60f1660925cff80ec1b0e4ce9d21a905</v>
          </cell>
          <cell r="K6690" t="str">
            <v>blueskd</v>
          </cell>
          <cell r="L6690" t="str">
            <v>蓝调共和</v>
          </cell>
        </row>
        <row r="6691">
          <cell r="J6691" t="str">
            <v>60f1660925cff80ec1b0e4ce9d21a905</v>
          </cell>
          <cell r="K6691" t="str">
            <v>blueskd</v>
          </cell>
          <cell r="L6691" t="str">
            <v>蓝调共和</v>
          </cell>
        </row>
        <row r="6692">
          <cell r="J6692" t="str">
            <v>60f1660925cff80ec1b0e4ce9d21a905</v>
          </cell>
          <cell r="K6692" t="str">
            <v>blueskd</v>
          </cell>
          <cell r="L6692" t="str">
            <v>蓝调共和</v>
          </cell>
        </row>
        <row r="6693">
          <cell r="J6693" t="str">
            <v>60f1660925cff80ec1b0e4ce9d21a905</v>
          </cell>
          <cell r="K6693" t="str">
            <v>blueskd</v>
          </cell>
          <cell r="L6693" t="str">
            <v>蓝调共和</v>
          </cell>
        </row>
        <row r="6694">
          <cell r="J6694" t="str">
            <v>60f1660925cff80ec1b0e4ce9d21a905</v>
          </cell>
          <cell r="K6694" t="str">
            <v>blueskd</v>
          </cell>
          <cell r="L6694" t="str">
            <v>蓝调共和</v>
          </cell>
        </row>
        <row r="6695">
          <cell r="J6695" t="str">
            <v>60f1660925cff80ec1b0e4ce9d21a905</v>
          </cell>
          <cell r="K6695" t="str">
            <v>blueskd</v>
          </cell>
          <cell r="L6695" t="str">
            <v>蓝调共和</v>
          </cell>
        </row>
        <row r="6696">
          <cell r="J6696" t="str">
            <v>617709a36d349b82ca428b9bc695307c</v>
          </cell>
          <cell r="K6696" t="str">
            <v>49122043</v>
          </cell>
          <cell r="L6696" t="str">
            <v>夏雨秋风</v>
          </cell>
        </row>
        <row r="6697">
          <cell r="J6697" t="str">
            <v>61a27b30357171f050249538de3a4f9e</v>
          </cell>
          <cell r="K6697" t="str">
            <v>jinduoduo</v>
          </cell>
          <cell r="L6697" t="str">
            <v>瑾朵朵</v>
          </cell>
        </row>
        <row r="6698">
          <cell r="J6698" t="str">
            <v>61c8742f212c2d742d21961a4768f78d</v>
          </cell>
          <cell r="K6698" t="str">
            <v>renminjiaoshi</v>
          </cell>
          <cell r="L6698" t="str">
            <v>大萌妹买买买</v>
          </cell>
        </row>
        <row r="6699">
          <cell r="J6699" t="str">
            <v>61c8742f212c2d742d21961a4768f78d</v>
          </cell>
          <cell r="K6699" t="str">
            <v>renminjiaoshi</v>
          </cell>
          <cell r="L6699" t="str">
            <v>大萌妹买买买</v>
          </cell>
        </row>
        <row r="6700">
          <cell r="J6700" t="str">
            <v>61c8742f212c2d742d21961a4768f78d</v>
          </cell>
          <cell r="K6700" t="str">
            <v>renminjiaoshi</v>
          </cell>
          <cell r="L6700" t="str">
            <v>大萌妹买买买</v>
          </cell>
        </row>
        <row r="6701">
          <cell r="J6701" t="str">
            <v>61c8742f212c2d742d21961a4768f78d</v>
          </cell>
          <cell r="K6701" t="str">
            <v>renminjiaoshi</v>
          </cell>
          <cell r="L6701" t="str">
            <v>大萌妹买买买</v>
          </cell>
        </row>
        <row r="6702">
          <cell r="J6702" t="str">
            <v>61c8742f212c2d742d21961a4768f78d</v>
          </cell>
          <cell r="K6702" t="str">
            <v>renminjiaoshi</v>
          </cell>
          <cell r="L6702" t="str">
            <v>大萌妹买买买</v>
          </cell>
        </row>
        <row r="6703">
          <cell r="J6703" t="str">
            <v>61e331de3313204381bb89bfe2d0ebb1</v>
          </cell>
          <cell r="K6703" t="str">
            <v>133101305</v>
          </cell>
          <cell r="L6703" t="str">
            <v>No.5倔与罚</v>
          </cell>
        </row>
        <row r="6704">
          <cell r="J6704" t="str">
            <v>61e331de3313204381bb89bfe2d0ebb1</v>
          </cell>
          <cell r="K6704" t="str">
            <v>133101305</v>
          </cell>
          <cell r="L6704" t="str">
            <v>No.5倔与罚</v>
          </cell>
        </row>
        <row r="6705">
          <cell r="J6705" t="str">
            <v>61e331de3313204381bb89bfe2d0ebb1</v>
          </cell>
          <cell r="K6705" t="str">
            <v>133101305</v>
          </cell>
          <cell r="L6705" t="str">
            <v>No.5倔与罚</v>
          </cell>
        </row>
        <row r="6706">
          <cell r="J6706" t="str">
            <v>61e331de3313204381bb89bfe2d0ebb1</v>
          </cell>
          <cell r="K6706" t="str">
            <v>133101305</v>
          </cell>
          <cell r="L6706" t="str">
            <v>No.5倔与罚</v>
          </cell>
        </row>
        <row r="6707">
          <cell r="J6707" t="str">
            <v>61e331de3313204381bb89bfe2d0ebb1</v>
          </cell>
          <cell r="K6707" t="str">
            <v>133101305</v>
          </cell>
          <cell r="L6707" t="str">
            <v>No.5倔与罚</v>
          </cell>
        </row>
        <row r="6708">
          <cell r="J6708" t="str">
            <v>61e331de3313204381bb89bfe2d0ebb1</v>
          </cell>
          <cell r="K6708" t="str">
            <v>133101305</v>
          </cell>
          <cell r="L6708" t="str">
            <v>No.5倔与罚</v>
          </cell>
        </row>
        <row r="6709">
          <cell r="J6709" t="str">
            <v>61e331de3313204381bb89bfe2d0ebb1</v>
          </cell>
          <cell r="K6709" t="str">
            <v>133101305</v>
          </cell>
          <cell r="L6709" t="str">
            <v>No.5倔与罚</v>
          </cell>
        </row>
        <row r="6710">
          <cell r="J6710" t="str">
            <v>61e93bd1e383bdc9f89dc0b18e2d7086</v>
          </cell>
          <cell r="K6710" t="str">
            <v>shezaizuyi</v>
          </cell>
          <cell r="L6710" t="str">
            <v>舌在足矣</v>
          </cell>
        </row>
        <row r="6711">
          <cell r="J6711" t="str">
            <v>61e93bd1e383bdc9f89dc0b18e2d7086</v>
          </cell>
          <cell r="K6711" t="str">
            <v>shezaizuyi</v>
          </cell>
          <cell r="L6711" t="str">
            <v>舌在足矣</v>
          </cell>
        </row>
        <row r="6712">
          <cell r="J6712" t="str">
            <v>61e93bd1e383bdc9f89dc0b18e2d7086</v>
          </cell>
          <cell r="K6712" t="str">
            <v>shezaizuyi</v>
          </cell>
          <cell r="L6712" t="str">
            <v>舌在足矣</v>
          </cell>
        </row>
        <row r="6713">
          <cell r="J6713" t="str">
            <v>61e93bd1e383bdc9f89dc0b18e2d7086</v>
          </cell>
          <cell r="K6713" t="str">
            <v>shezaizuyi</v>
          </cell>
          <cell r="L6713" t="str">
            <v>舌在足矣</v>
          </cell>
        </row>
        <row r="6714">
          <cell r="J6714" t="str">
            <v>61e93bd1e383bdc9f89dc0b18e2d7086</v>
          </cell>
          <cell r="K6714" t="str">
            <v>shezaizuyi</v>
          </cell>
          <cell r="L6714" t="str">
            <v>舌在足矣</v>
          </cell>
        </row>
        <row r="6715">
          <cell r="J6715" t="str">
            <v>61e93bd1e383bdc9f89dc0b18e2d7086</v>
          </cell>
          <cell r="K6715" t="str">
            <v>shezaizuyi</v>
          </cell>
          <cell r="L6715" t="str">
            <v>舌在足矣</v>
          </cell>
        </row>
        <row r="6716">
          <cell r="J6716" t="str">
            <v>61e93bd1e383bdc9f89dc0b18e2d7086</v>
          </cell>
          <cell r="K6716" t="str">
            <v>shezaizuyi</v>
          </cell>
          <cell r="L6716" t="str">
            <v>舌在足矣</v>
          </cell>
        </row>
        <row r="6717">
          <cell r="J6717" t="str">
            <v>61e93bd1e383bdc9f89dc0b18e2d7086</v>
          </cell>
          <cell r="K6717" t="str">
            <v>shezaizuyi</v>
          </cell>
          <cell r="L6717" t="str">
            <v>舌在足矣</v>
          </cell>
        </row>
        <row r="6718">
          <cell r="J6718" t="str">
            <v>61e93bd1e383bdc9f89dc0b18e2d7086</v>
          </cell>
          <cell r="K6718" t="str">
            <v>shezaizuyi</v>
          </cell>
          <cell r="L6718" t="str">
            <v>舌在足矣</v>
          </cell>
        </row>
        <row r="6719">
          <cell r="J6719" t="str">
            <v>61e93bd1e383bdc9f89dc0b18e2d7086</v>
          </cell>
          <cell r="K6719" t="str">
            <v>shezaizuyi</v>
          </cell>
          <cell r="L6719" t="str">
            <v>舌在足矣</v>
          </cell>
        </row>
        <row r="6720">
          <cell r="J6720" t="str">
            <v>61e93bd1e383bdc9f89dc0b18e2d7086</v>
          </cell>
          <cell r="K6720" t="str">
            <v>shezaizuyi</v>
          </cell>
          <cell r="L6720" t="str">
            <v>舌在足矣</v>
          </cell>
        </row>
        <row r="6721">
          <cell r="J6721" t="str">
            <v>61e93bd1e383bdc9f89dc0b18e2d7086</v>
          </cell>
          <cell r="K6721" t="str">
            <v>shezaizuyi</v>
          </cell>
          <cell r="L6721" t="str">
            <v>舌在足矣</v>
          </cell>
        </row>
        <row r="6722">
          <cell r="J6722" t="str">
            <v>61e93bd1e383bdc9f89dc0b18e2d7086</v>
          </cell>
          <cell r="K6722" t="str">
            <v>shezaizuyi</v>
          </cell>
          <cell r="L6722" t="str">
            <v>舌在足矣</v>
          </cell>
        </row>
        <row r="6723">
          <cell r="J6723" t="str">
            <v>61e93bd1e383bdc9f89dc0b18e2d7086</v>
          </cell>
          <cell r="K6723" t="str">
            <v>shezaizuyi</v>
          </cell>
          <cell r="L6723" t="str">
            <v>舌在足矣</v>
          </cell>
        </row>
        <row r="6724">
          <cell r="J6724" t="str">
            <v>61e93bd1e383bdc9f89dc0b18e2d7086</v>
          </cell>
          <cell r="K6724" t="str">
            <v>shezaizuyi</v>
          </cell>
          <cell r="L6724" t="str">
            <v>舌在足矣</v>
          </cell>
        </row>
        <row r="6725">
          <cell r="J6725" t="str">
            <v>61e93bd1e383bdc9f89dc0b18e2d7086</v>
          </cell>
          <cell r="K6725" t="str">
            <v>shezaizuyi</v>
          </cell>
          <cell r="L6725" t="str">
            <v>舌在足矣</v>
          </cell>
        </row>
        <row r="6726">
          <cell r="J6726" t="str">
            <v>61e93bd1e383bdc9f89dc0b18e2d7086</v>
          </cell>
          <cell r="K6726" t="str">
            <v>shezaizuyi</v>
          </cell>
          <cell r="L6726" t="str">
            <v>舌在足矣</v>
          </cell>
        </row>
        <row r="6727">
          <cell r="J6727" t="str">
            <v>61e93bd1e383bdc9f89dc0b18e2d7086</v>
          </cell>
          <cell r="K6727" t="str">
            <v>shezaizuyi</v>
          </cell>
          <cell r="L6727" t="str">
            <v>舌在足矣</v>
          </cell>
        </row>
        <row r="6728">
          <cell r="J6728" t="str">
            <v>61e93bd1e383bdc9f89dc0b18e2d7086</v>
          </cell>
          <cell r="K6728" t="str">
            <v>shezaizuyi</v>
          </cell>
          <cell r="L6728" t="str">
            <v>舌在足矣</v>
          </cell>
        </row>
        <row r="6729">
          <cell r="J6729" t="str">
            <v>61e93bd1e383bdc9f89dc0b18e2d7086</v>
          </cell>
          <cell r="K6729" t="str">
            <v>shezaizuyi</v>
          </cell>
          <cell r="L6729" t="str">
            <v>舌在足矣</v>
          </cell>
        </row>
        <row r="6730">
          <cell r="J6730" t="str">
            <v>61e93bd1e383bdc9f89dc0b18e2d7086</v>
          </cell>
          <cell r="K6730" t="str">
            <v>shezaizuyi</v>
          </cell>
          <cell r="L6730" t="str">
            <v>舌在足矣</v>
          </cell>
        </row>
        <row r="6731">
          <cell r="J6731" t="str">
            <v>61e93bd1e383bdc9f89dc0b18e2d7086</v>
          </cell>
          <cell r="K6731" t="str">
            <v>shezaizuyi</v>
          </cell>
          <cell r="L6731" t="str">
            <v>舌在足矣</v>
          </cell>
        </row>
        <row r="6732">
          <cell r="J6732" t="str">
            <v>61e93bd1e383bdc9f89dc0b18e2d7086</v>
          </cell>
          <cell r="K6732" t="str">
            <v>shezaizuyi</v>
          </cell>
          <cell r="L6732" t="str">
            <v>舌在足矣</v>
          </cell>
        </row>
        <row r="6733">
          <cell r="J6733" t="str">
            <v>61e93bd1e383bdc9f89dc0b18e2d7086</v>
          </cell>
          <cell r="K6733" t="str">
            <v>shezaizuyi</v>
          </cell>
          <cell r="L6733" t="str">
            <v>舌在足矣</v>
          </cell>
        </row>
        <row r="6734">
          <cell r="J6734" t="str">
            <v>61e93bd1e383bdc9f89dc0b18e2d7086</v>
          </cell>
          <cell r="K6734" t="str">
            <v>shezaizuyi</v>
          </cell>
          <cell r="L6734" t="str">
            <v>舌在足矣</v>
          </cell>
        </row>
        <row r="6735">
          <cell r="J6735" t="str">
            <v>61e93bd1e383bdc9f89dc0b18e2d7086</v>
          </cell>
          <cell r="K6735" t="str">
            <v>shezaizuyi</v>
          </cell>
          <cell r="L6735" t="str">
            <v>舌在足矣</v>
          </cell>
        </row>
        <row r="6736">
          <cell r="J6736" t="str">
            <v>61e93bd1e383bdc9f89dc0b18e2d7086</v>
          </cell>
          <cell r="K6736" t="str">
            <v>shezaizuyi</v>
          </cell>
          <cell r="L6736" t="str">
            <v>舌在足矣</v>
          </cell>
        </row>
        <row r="6737">
          <cell r="J6737" t="str">
            <v>61e93bd1e383bdc9f89dc0b18e2d7086</v>
          </cell>
          <cell r="K6737" t="str">
            <v>shezaizuyi</v>
          </cell>
          <cell r="L6737" t="str">
            <v>舌在足矣</v>
          </cell>
        </row>
        <row r="6738">
          <cell r="J6738" t="str">
            <v>61f240d669ef4c7e1a672ea8f2a65965</v>
          </cell>
          <cell r="K6738" t="str">
            <v>Mr.tao</v>
          </cell>
          <cell r="L6738" t="str">
            <v>Mr.Táo</v>
          </cell>
        </row>
        <row r="6739">
          <cell r="J6739" t="str">
            <v>61f240d669ef4c7e1a672ea8f2a65965</v>
          </cell>
          <cell r="K6739" t="str">
            <v>Mr.tao</v>
          </cell>
          <cell r="L6739" t="str">
            <v>Mr.Táo</v>
          </cell>
        </row>
        <row r="6740">
          <cell r="J6740" t="str">
            <v>61f240d669ef4c7e1a672ea8f2a65965</v>
          </cell>
          <cell r="K6740" t="str">
            <v>Mr.tao</v>
          </cell>
          <cell r="L6740" t="str">
            <v>Mr.Táo</v>
          </cell>
        </row>
        <row r="6741">
          <cell r="J6741" t="str">
            <v>61f240d669ef4c7e1a672ea8f2a65965</v>
          </cell>
          <cell r="K6741" t="str">
            <v>Mr.tao</v>
          </cell>
          <cell r="L6741" t="str">
            <v>Mr.Táo</v>
          </cell>
        </row>
        <row r="6742">
          <cell r="J6742" t="str">
            <v>61f240d669ef4c7e1a672ea8f2a65965</v>
          </cell>
          <cell r="K6742" t="str">
            <v>Mr.tao</v>
          </cell>
          <cell r="L6742" t="str">
            <v>Mr.Táo</v>
          </cell>
        </row>
        <row r="6743">
          <cell r="J6743" t="str">
            <v>61f240d669ef4c7e1a672ea8f2a65965</v>
          </cell>
          <cell r="K6743" t="str">
            <v>Mr.tao</v>
          </cell>
          <cell r="L6743" t="str">
            <v>Mr.Táo</v>
          </cell>
        </row>
        <row r="6744">
          <cell r="J6744" t="str">
            <v>61f240d669ef4c7e1a672ea8f2a65965</v>
          </cell>
          <cell r="K6744" t="str">
            <v>Mr.tao</v>
          </cell>
          <cell r="L6744" t="str">
            <v>Mr.Táo</v>
          </cell>
        </row>
        <row r="6745">
          <cell r="J6745" t="str">
            <v>61f240d669ef4c7e1a672ea8f2a65965</v>
          </cell>
          <cell r="K6745" t="str">
            <v>Mr.tao</v>
          </cell>
          <cell r="L6745" t="str">
            <v>Mr.Táo</v>
          </cell>
        </row>
        <row r="6746">
          <cell r="J6746" t="str">
            <v>6222ed7f00e6c98250135fdb254118e6</v>
          </cell>
          <cell r="K6746" t="str">
            <v>tjz230</v>
          </cell>
          <cell r="L6746" t="str">
            <v>影志</v>
          </cell>
        </row>
        <row r="6747">
          <cell r="J6747" t="str">
            <v>6222ed7f00e6c98250135fdb254118e6</v>
          </cell>
          <cell r="K6747" t="str">
            <v>tjz230</v>
          </cell>
          <cell r="L6747" t="str">
            <v>影志</v>
          </cell>
        </row>
        <row r="6748">
          <cell r="J6748" t="str">
            <v>6222ed7f00e6c98250135fdb254118e6</v>
          </cell>
          <cell r="K6748" t="str">
            <v>tjz230</v>
          </cell>
          <cell r="L6748" t="str">
            <v>影志</v>
          </cell>
        </row>
        <row r="6749">
          <cell r="J6749" t="str">
            <v>6222ed7f00e6c98250135fdb254118e6</v>
          </cell>
          <cell r="K6749" t="str">
            <v>tjz230</v>
          </cell>
          <cell r="L6749" t="str">
            <v>影志</v>
          </cell>
        </row>
        <row r="6750">
          <cell r="J6750" t="str">
            <v>6222ed7f00e6c98250135fdb254118e6</v>
          </cell>
          <cell r="K6750" t="str">
            <v>tjz230</v>
          </cell>
          <cell r="L6750" t="str">
            <v>影志</v>
          </cell>
        </row>
        <row r="6751">
          <cell r="J6751" t="str">
            <v>6222ed7f00e6c98250135fdb254118e6</v>
          </cell>
          <cell r="K6751" t="str">
            <v>tjz230</v>
          </cell>
          <cell r="L6751" t="str">
            <v>影志</v>
          </cell>
        </row>
        <row r="6752">
          <cell r="J6752" t="str">
            <v>6222ed7f00e6c98250135fdb254118e6</v>
          </cell>
          <cell r="K6752" t="str">
            <v>tjz230</v>
          </cell>
          <cell r="L6752" t="str">
            <v>影志</v>
          </cell>
        </row>
        <row r="6753">
          <cell r="J6753" t="str">
            <v>6261f46bc4aa4caf56fbdc174c1bd1c1</v>
          </cell>
          <cell r="K6753" t="str">
            <v>155252955</v>
          </cell>
          <cell r="L6753" t="str">
            <v>壁花少年.</v>
          </cell>
        </row>
        <row r="6754">
          <cell r="J6754" t="str">
            <v>6261f46bc4aa4caf56fbdc174c1bd1c1</v>
          </cell>
          <cell r="K6754" t="str">
            <v>155252955</v>
          </cell>
          <cell r="L6754" t="str">
            <v>壁花少年.</v>
          </cell>
        </row>
        <row r="6755">
          <cell r="J6755" t="str">
            <v>6261f46bc4aa4caf56fbdc174c1bd1c1</v>
          </cell>
          <cell r="K6755" t="str">
            <v>155252955</v>
          </cell>
          <cell r="L6755" t="str">
            <v>壁花少年.</v>
          </cell>
        </row>
        <row r="6756">
          <cell r="J6756" t="str">
            <v>6261f46bc4aa4caf56fbdc174c1bd1c1</v>
          </cell>
          <cell r="K6756" t="str">
            <v>155252955</v>
          </cell>
          <cell r="L6756" t="str">
            <v>壁花少年.</v>
          </cell>
        </row>
        <row r="6757">
          <cell r="J6757" t="str">
            <v>6261f46bc4aa4caf56fbdc174c1bd1c1</v>
          </cell>
          <cell r="K6757" t="str">
            <v>155252955</v>
          </cell>
          <cell r="L6757" t="str">
            <v>壁花少年.</v>
          </cell>
        </row>
        <row r="6758">
          <cell r="J6758" t="str">
            <v>6261f46bc4aa4caf56fbdc174c1bd1c1</v>
          </cell>
          <cell r="K6758" t="str">
            <v>155252955</v>
          </cell>
          <cell r="L6758" t="str">
            <v>壁花少年.</v>
          </cell>
        </row>
        <row r="6759">
          <cell r="J6759" t="str">
            <v>6261f46bc4aa4caf56fbdc174c1bd1c1</v>
          </cell>
          <cell r="K6759" t="str">
            <v>155252955</v>
          </cell>
          <cell r="L6759" t="str">
            <v>壁花少年.</v>
          </cell>
        </row>
        <row r="6760">
          <cell r="J6760" t="str">
            <v>6261f46bc4aa4caf56fbdc174c1bd1c1</v>
          </cell>
          <cell r="K6760" t="str">
            <v>155252955</v>
          </cell>
          <cell r="L6760" t="str">
            <v>壁花少年.</v>
          </cell>
        </row>
        <row r="6761">
          <cell r="J6761" t="str">
            <v>6261f46bc4aa4caf56fbdc174c1bd1c1</v>
          </cell>
          <cell r="K6761" t="str">
            <v>155252955</v>
          </cell>
          <cell r="L6761" t="str">
            <v>壁花少年.</v>
          </cell>
        </row>
        <row r="6762">
          <cell r="J6762" t="str">
            <v>6261f46bc4aa4caf56fbdc174c1bd1c1</v>
          </cell>
          <cell r="K6762" t="str">
            <v>155252955</v>
          </cell>
          <cell r="L6762" t="str">
            <v>壁花少年.</v>
          </cell>
        </row>
        <row r="6763">
          <cell r="J6763" t="str">
            <v>6261f46bc4aa4caf56fbdc174c1bd1c1</v>
          </cell>
          <cell r="K6763" t="str">
            <v>155252955</v>
          </cell>
          <cell r="L6763" t="str">
            <v>壁花少年.</v>
          </cell>
        </row>
        <row r="6764">
          <cell r="J6764" t="str">
            <v>6261f46bc4aa4caf56fbdc174c1bd1c1</v>
          </cell>
          <cell r="K6764" t="str">
            <v>155252955</v>
          </cell>
          <cell r="L6764" t="str">
            <v>壁花少年.</v>
          </cell>
        </row>
        <row r="6765">
          <cell r="J6765" t="str">
            <v>6261f46bc4aa4caf56fbdc174c1bd1c1</v>
          </cell>
          <cell r="K6765" t="str">
            <v>155252955</v>
          </cell>
          <cell r="L6765" t="str">
            <v>壁花少年.</v>
          </cell>
        </row>
        <row r="6766">
          <cell r="J6766" t="str">
            <v>6261f46bc4aa4caf56fbdc174c1bd1c1</v>
          </cell>
          <cell r="K6766" t="str">
            <v>155252955</v>
          </cell>
          <cell r="L6766" t="str">
            <v>壁花少年.</v>
          </cell>
        </row>
        <row r="6767">
          <cell r="J6767" t="str">
            <v>6261f46bc4aa4caf56fbdc174c1bd1c1</v>
          </cell>
          <cell r="K6767" t="str">
            <v>155252955</v>
          </cell>
          <cell r="L6767" t="str">
            <v>壁花少年.</v>
          </cell>
        </row>
        <row r="6768">
          <cell r="J6768" t="str">
            <v>6261f46bc4aa4caf56fbdc174c1bd1c1</v>
          </cell>
          <cell r="K6768" t="str">
            <v>155252955</v>
          </cell>
          <cell r="L6768" t="str">
            <v>壁花少年.</v>
          </cell>
        </row>
        <row r="6769">
          <cell r="J6769" t="str">
            <v>6261f46bc4aa4caf56fbdc174c1bd1c1</v>
          </cell>
          <cell r="K6769" t="str">
            <v>155252955</v>
          </cell>
          <cell r="L6769" t="str">
            <v>壁花少年.</v>
          </cell>
        </row>
        <row r="6770">
          <cell r="J6770" t="str">
            <v>6261f46bc4aa4caf56fbdc174c1bd1c1</v>
          </cell>
          <cell r="K6770" t="str">
            <v>155252955</v>
          </cell>
          <cell r="L6770" t="str">
            <v>壁花少年.</v>
          </cell>
        </row>
        <row r="6771">
          <cell r="J6771" t="str">
            <v>6261f46bc4aa4caf56fbdc174c1bd1c1</v>
          </cell>
          <cell r="K6771" t="str">
            <v>155252955</v>
          </cell>
          <cell r="L6771" t="str">
            <v>壁花少年.</v>
          </cell>
        </row>
        <row r="6772">
          <cell r="J6772" t="str">
            <v>6261f46bc4aa4caf56fbdc174c1bd1c1</v>
          </cell>
          <cell r="K6772" t="str">
            <v>155252955</v>
          </cell>
          <cell r="L6772" t="str">
            <v>壁花少年.</v>
          </cell>
        </row>
        <row r="6773">
          <cell r="J6773" t="str">
            <v>6261f46bc4aa4caf56fbdc174c1bd1c1</v>
          </cell>
          <cell r="K6773" t="str">
            <v>155252955</v>
          </cell>
          <cell r="L6773" t="str">
            <v>壁花少年.</v>
          </cell>
        </row>
        <row r="6774">
          <cell r="J6774" t="str">
            <v>6261f46bc4aa4caf56fbdc174c1bd1c1</v>
          </cell>
          <cell r="K6774" t="str">
            <v>155252955</v>
          </cell>
          <cell r="L6774" t="str">
            <v>壁花少年.</v>
          </cell>
        </row>
        <row r="6775">
          <cell r="J6775" t="str">
            <v>6261f46bc4aa4caf56fbdc174c1bd1c1</v>
          </cell>
          <cell r="K6775" t="str">
            <v>155252955</v>
          </cell>
          <cell r="L6775" t="str">
            <v>壁花少年.</v>
          </cell>
        </row>
        <row r="6776">
          <cell r="J6776" t="str">
            <v>6261f46bc4aa4caf56fbdc174c1bd1c1</v>
          </cell>
          <cell r="K6776" t="str">
            <v>155252955</v>
          </cell>
          <cell r="L6776" t="str">
            <v>壁花少年.</v>
          </cell>
        </row>
        <row r="6777">
          <cell r="J6777" t="str">
            <v>6261f46bc4aa4caf56fbdc174c1bd1c1</v>
          </cell>
          <cell r="K6777" t="str">
            <v>155252955</v>
          </cell>
          <cell r="L6777" t="str">
            <v>壁花少年.</v>
          </cell>
        </row>
        <row r="6778">
          <cell r="J6778" t="str">
            <v>6261f46bc4aa4caf56fbdc174c1bd1c1</v>
          </cell>
          <cell r="K6778" t="str">
            <v>155252955</v>
          </cell>
          <cell r="L6778" t="str">
            <v>壁花少年.</v>
          </cell>
        </row>
        <row r="6779">
          <cell r="J6779" t="str">
            <v>6261f46bc4aa4caf56fbdc174c1bd1c1</v>
          </cell>
          <cell r="K6779" t="str">
            <v>155252955</v>
          </cell>
          <cell r="L6779" t="str">
            <v>壁花少年.</v>
          </cell>
        </row>
        <row r="6780">
          <cell r="J6780" t="str">
            <v>6261f46bc4aa4caf56fbdc174c1bd1c1</v>
          </cell>
          <cell r="K6780" t="str">
            <v>155252955</v>
          </cell>
          <cell r="L6780" t="str">
            <v>壁花少年.</v>
          </cell>
        </row>
        <row r="6781">
          <cell r="J6781" t="str">
            <v>6261f46bc4aa4caf56fbdc174c1bd1c1</v>
          </cell>
          <cell r="K6781" t="str">
            <v>155252955</v>
          </cell>
          <cell r="L6781" t="str">
            <v>壁花少年.</v>
          </cell>
        </row>
        <row r="6782">
          <cell r="J6782" t="str">
            <v>6261f46bc4aa4caf56fbdc174c1bd1c1</v>
          </cell>
          <cell r="K6782" t="str">
            <v>155252955</v>
          </cell>
          <cell r="L6782" t="str">
            <v>壁花少年.</v>
          </cell>
        </row>
        <row r="6783">
          <cell r="J6783" t="str">
            <v>6261f46bc4aa4caf56fbdc174c1bd1c1</v>
          </cell>
          <cell r="K6783" t="str">
            <v>155252955</v>
          </cell>
          <cell r="L6783" t="str">
            <v>壁花少年.</v>
          </cell>
        </row>
        <row r="6784">
          <cell r="J6784" t="str">
            <v>6261f46bc4aa4caf56fbdc174c1bd1c1</v>
          </cell>
          <cell r="K6784" t="str">
            <v>155252955</v>
          </cell>
          <cell r="L6784" t="str">
            <v>壁花少年.</v>
          </cell>
        </row>
        <row r="6785">
          <cell r="J6785" t="str">
            <v>6261f46bc4aa4caf56fbdc174c1bd1c1</v>
          </cell>
          <cell r="K6785" t="str">
            <v>155252955</v>
          </cell>
          <cell r="L6785" t="str">
            <v>壁花少年.</v>
          </cell>
        </row>
        <row r="6786">
          <cell r="J6786" t="str">
            <v>6261f46bc4aa4caf56fbdc174c1bd1c1</v>
          </cell>
          <cell r="K6786" t="str">
            <v>155252955</v>
          </cell>
          <cell r="L6786" t="str">
            <v>壁花少年.</v>
          </cell>
        </row>
        <row r="6787">
          <cell r="J6787" t="str">
            <v>6261f46bc4aa4caf56fbdc174c1bd1c1</v>
          </cell>
          <cell r="K6787" t="str">
            <v>155252955</v>
          </cell>
          <cell r="L6787" t="str">
            <v>壁花少年.</v>
          </cell>
        </row>
        <row r="6788">
          <cell r="J6788" t="str">
            <v>6293a69fd40ee510211aaed53653e0d9</v>
          </cell>
          <cell r="K6788" t="str">
            <v>64515288</v>
          </cell>
          <cell r="L6788" t="str">
            <v>WillRious</v>
          </cell>
        </row>
        <row r="6789">
          <cell r="J6789" t="str">
            <v>6293a69fd40ee510211aaed53653e0d9</v>
          </cell>
          <cell r="K6789" t="str">
            <v>64515288</v>
          </cell>
          <cell r="L6789" t="str">
            <v>WillRious</v>
          </cell>
        </row>
        <row r="6790">
          <cell r="J6790" t="str">
            <v>6293a69fd40ee510211aaed53653e0d9</v>
          </cell>
          <cell r="K6790" t="str">
            <v>64515288</v>
          </cell>
          <cell r="L6790" t="str">
            <v>WillRious</v>
          </cell>
        </row>
        <row r="6791">
          <cell r="J6791" t="str">
            <v>6293a69fd40ee510211aaed53653e0d9</v>
          </cell>
          <cell r="K6791" t="str">
            <v>64515288</v>
          </cell>
          <cell r="L6791" t="str">
            <v>WillRious</v>
          </cell>
        </row>
        <row r="6792">
          <cell r="J6792" t="str">
            <v>6293a69fd40ee510211aaed53653e0d9</v>
          </cell>
          <cell r="K6792" t="str">
            <v>64515288</v>
          </cell>
          <cell r="L6792" t="str">
            <v>WillRious</v>
          </cell>
        </row>
        <row r="6793">
          <cell r="J6793" t="str">
            <v>6293a69fd40ee510211aaed53653e0d9</v>
          </cell>
          <cell r="K6793" t="str">
            <v>64515288</v>
          </cell>
          <cell r="L6793" t="str">
            <v>WillRious</v>
          </cell>
        </row>
        <row r="6794">
          <cell r="J6794" t="str">
            <v>6293a69fd40ee510211aaed53653e0d9</v>
          </cell>
          <cell r="K6794" t="str">
            <v>64515288</v>
          </cell>
          <cell r="L6794" t="str">
            <v>WillRious</v>
          </cell>
        </row>
        <row r="6795">
          <cell r="J6795" t="str">
            <v>6293a69fd40ee510211aaed53653e0d9</v>
          </cell>
          <cell r="K6795" t="str">
            <v>64515288</v>
          </cell>
          <cell r="L6795" t="str">
            <v>WillRious</v>
          </cell>
        </row>
        <row r="6796">
          <cell r="J6796" t="str">
            <v>6293a69fd40ee510211aaed53653e0d9</v>
          </cell>
          <cell r="K6796" t="str">
            <v>64515288</v>
          </cell>
          <cell r="L6796" t="str">
            <v>WillRious</v>
          </cell>
        </row>
        <row r="6797">
          <cell r="J6797" t="str">
            <v>6293a69fd40ee510211aaed53653e0d9</v>
          </cell>
          <cell r="K6797" t="str">
            <v>64515288</v>
          </cell>
          <cell r="L6797" t="str">
            <v>WillRious</v>
          </cell>
        </row>
        <row r="6798">
          <cell r="J6798" t="str">
            <v>6293a69fd40ee510211aaed53653e0d9</v>
          </cell>
          <cell r="K6798" t="str">
            <v>64515288</v>
          </cell>
          <cell r="L6798" t="str">
            <v>WillRious</v>
          </cell>
        </row>
        <row r="6799">
          <cell r="J6799" t="str">
            <v>6293a69fd40ee510211aaed53653e0d9</v>
          </cell>
          <cell r="K6799" t="str">
            <v>64515288</v>
          </cell>
          <cell r="L6799" t="str">
            <v>WillRious</v>
          </cell>
        </row>
        <row r="6800">
          <cell r="J6800" t="str">
            <v>6293a69fd40ee510211aaed53653e0d9</v>
          </cell>
          <cell r="K6800" t="str">
            <v>64515288</v>
          </cell>
          <cell r="L6800" t="str">
            <v>WillRious</v>
          </cell>
        </row>
        <row r="6801">
          <cell r="J6801" t="str">
            <v>6293a69fd40ee510211aaed53653e0d9</v>
          </cell>
          <cell r="K6801" t="str">
            <v>64515288</v>
          </cell>
          <cell r="L6801" t="str">
            <v>WillRious</v>
          </cell>
        </row>
        <row r="6802">
          <cell r="J6802" t="str">
            <v>6293a69fd40ee510211aaed53653e0d9</v>
          </cell>
          <cell r="K6802" t="str">
            <v>64515288</v>
          </cell>
          <cell r="L6802" t="str">
            <v>WillRious</v>
          </cell>
        </row>
        <row r="6803">
          <cell r="J6803" t="str">
            <v>6293a69fd40ee510211aaed53653e0d9</v>
          </cell>
          <cell r="K6803" t="str">
            <v>64515288</v>
          </cell>
          <cell r="L6803" t="str">
            <v>WillRious</v>
          </cell>
        </row>
        <row r="6804">
          <cell r="J6804" t="str">
            <v>6293a69fd40ee510211aaed53653e0d9</v>
          </cell>
          <cell r="K6804" t="str">
            <v>64515288</v>
          </cell>
          <cell r="L6804" t="str">
            <v>WillRious</v>
          </cell>
        </row>
        <row r="6805">
          <cell r="J6805" t="str">
            <v>6293a69fd40ee510211aaed53653e0d9</v>
          </cell>
          <cell r="K6805" t="str">
            <v>64515288</v>
          </cell>
          <cell r="L6805" t="str">
            <v>WillRious</v>
          </cell>
        </row>
        <row r="6806">
          <cell r="J6806" t="str">
            <v>6293a69fd40ee510211aaed53653e0d9</v>
          </cell>
          <cell r="K6806" t="str">
            <v>64515288</v>
          </cell>
          <cell r="L6806" t="str">
            <v>WillRious</v>
          </cell>
        </row>
        <row r="6807">
          <cell r="J6807" t="str">
            <v>6293a69fd40ee510211aaed53653e0d9</v>
          </cell>
          <cell r="K6807" t="str">
            <v>64515288</v>
          </cell>
          <cell r="L6807" t="str">
            <v>WillRious</v>
          </cell>
        </row>
        <row r="6808">
          <cell r="J6808" t="str">
            <v>6293a69fd40ee510211aaed53653e0d9</v>
          </cell>
          <cell r="K6808" t="str">
            <v>64515288</v>
          </cell>
          <cell r="L6808" t="str">
            <v>WillRious</v>
          </cell>
        </row>
        <row r="6809">
          <cell r="J6809" t="str">
            <v>6293a69fd40ee510211aaed53653e0d9</v>
          </cell>
          <cell r="K6809" t="str">
            <v>64515288</v>
          </cell>
          <cell r="L6809" t="str">
            <v>WillRious</v>
          </cell>
        </row>
        <row r="6810">
          <cell r="J6810" t="str">
            <v>6293a69fd40ee510211aaed53653e0d9</v>
          </cell>
          <cell r="K6810" t="str">
            <v>64515288</v>
          </cell>
          <cell r="L6810" t="str">
            <v>WillRious</v>
          </cell>
        </row>
        <row r="6811">
          <cell r="J6811" t="str">
            <v>6293a69fd40ee510211aaed53653e0d9</v>
          </cell>
          <cell r="K6811" t="str">
            <v>64515288</v>
          </cell>
          <cell r="L6811" t="str">
            <v>WillRious</v>
          </cell>
        </row>
        <row r="6812">
          <cell r="J6812" t="str">
            <v>6293a69fd40ee510211aaed53653e0d9</v>
          </cell>
          <cell r="K6812" t="str">
            <v>64515288</v>
          </cell>
          <cell r="L6812" t="str">
            <v>WillRious</v>
          </cell>
        </row>
        <row r="6813">
          <cell r="J6813" t="str">
            <v>6293a69fd40ee510211aaed53653e0d9</v>
          </cell>
          <cell r="K6813" t="str">
            <v>64515288</v>
          </cell>
          <cell r="L6813" t="str">
            <v>WillRious</v>
          </cell>
        </row>
        <row r="6814">
          <cell r="J6814" t="str">
            <v>6293a69fd40ee510211aaed53653e0d9</v>
          </cell>
          <cell r="K6814" t="str">
            <v>64515288</v>
          </cell>
          <cell r="L6814" t="str">
            <v>WillRious</v>
          </cell>
        </row>
        <row r="6815">
          <cell r="J6815" t="str">
            <v>6293a69fd40ee510211aaed53653e0d9</v>
          </cell>
          <cell r="K6815" t="str">
            <v>64515288</v>
          </cell>
          <cell r="L6815" t="str">
            <v>WillRious</v>
          </cell>
        </row>
        <row r="6816">
          <cell r="J6816" t="str">
            <v>6293a69fd40ee510211aaed53653e0d9</v>
          </cell>
          <cell r="K6816" t="str">
            <v>64515288</v>
          </cell>
          <cell r="L6816" t="str">
            <v>WillRious</v>
          </cell>
        </row>
        <row r="6817">
          <cell r="J6817" t="str">
            <v>6293a69fd40ee510211aaed53653e0d9</v>
          </cell>
          <cell r="K6817" t="str">
            <v>64515288</v>
          </cell>
          <cell r="L6817" t="str">
            <v>WillRious</v>
          </cell>
        </row>
        <row r="6818">
          <cell r="J6818" t="str">
            <v>6293a69fd40ee510211aaed53653e0d9</v>
          </cell>
          <cell r="K6818" t="str">
            <v>64515288</v>
          </cell>
          <cell r="L6818" t="str">
            <v>WillRious</v>
          </cell>
        </row>
        <row r="6819">
          <cell r="J6819" t="str">
            <v>6293a69fd40ee510211aaed53653e0d9</v>
          </cell>
          <cell r="K6819" t="str">
            <v>64515288</v>
          </cell>
          <cell r="L6819" t="str">
            <v>WillRious</v>
          </cell>
        </row>
        <row r="6820">
          <cell r="J6820" t="str">
            <v>6293a69fd40ee510211aaed53653e0d9</v>
          </cell>
          <cell r="K6820" t="str">
            <v>64515288</v>
          </cell>
          <cell r="L6820" t="str">
            <v>WillRious</v>
          </cell>
        </row>
        <row r="6821">
          <cell r="J6821" t="str">
            <v>6293a69fd40ee510211aaed53653e0d9</v>
          </cell>
          <cell r="K6821" t="str">
            <v>64515288</v>
          </cell>
          <cell r="L6821" t="str">
            <v>WillRious</v>
          </cell>
        </row>
        <row r="6822">
          <cell r="J6822" t="str">
            <v>6293a69fd40ee510211aaed53653e0d9</v>
          </cell>
          <cell r="K6822" t="str">
            <v>64515288</v>
          </cell>
          <cell r="L6822" t="str">
            <v>WillRious</v>
          </cell>
        </row>
        <row r="6823">
          <cell r="J6823" t="str">
            <v>62b4cec85755a88545458bebde75a271</v>
          </cell>
          <cell r="K6823" t="str">
            <v>145240512</v>
          </cell>
          <cell r="L6823" t="str">
            <v>烈于猛火</v>
          </cell>
        </row>
        <row r="6824">
          <cell r="J6824" t="str">
            <v>62b4cec85755a88545458bebde75a271</v>
          </cell>
          <cell r="K6824" t="str">
            <v>145240512</v>
          </cell>
          <cell r="L6824" t="str">
            <v>烈于猛火</v>
          </cell>
        </row>
        <row r="6825">
          <cell r="J6825" t="str">
            <v>62b4cec85755a88545458bebde75a271</v>
          </cell>
          <cell r="K6825" t="str">
            <v>145240512</v>
          </cell>
          <cell r="L6825" t="str">
            <v>烈于猛火</v>
          </cell>
        </row>
        <row r="6826">
          <cell r="J6826" t="str">
            <v>62b4cec85755a88545458bebde75a271</v>
          </cell>
          <cell r="K6826" t="str">
            <v>145240512</v>
          </cell>
          <cell r="L6826" t="str">
            <v>烈于猛火</v>
          </cell>
        </row>
        <row r="6827">
          <cell r="J6827" t="str">
            <v>62b4cec85755a88545458bebde75a271</v>
          </cell>
          <cell r="K6827" t="str">
            <v>145240512</v>
          </cell>
          <cell r="L6827" t="str">
            <v>烈于猛火</v>
          </cell>
        </row>
        <row r="6828">
          <cell r="J6828" t="str">
            <v>62b4cec85755a88545458bebde75a271</v>
          </cell>
          <cell r="K6828" t="str">
            <v>145240512</v>
          </cell>
          <cell r="L6828" t="str">
            <v>烈于猛火</v>
          </cell>
        </row>
        <row r="6829">
          <cell r="J6829" t="str">
            <v>62b4cec85755a88545458bebde75a271</v>
          </cell>
          <cell r="K6829" t="str">
            <v>145240512</v>
          </cell>
          <cell r="L6829" t="str">
            <v>烈于猛火</v>
          </cell>
        </row>
        <row r="6830">
          <cell r="J6830" t="str">
            <v>62cbe89c65312b5cb9f83a7d3f57d82e</v>
          </cell>
          <cell r="K6830" t="str">
            <v>56970395</v>
          </cell>
          <cell r="L6830" t="str">
            <v>凹凸曼</v>
          </cell>
        </row>
        <row r="6831">
          <cell r="J6831" t="str">
            <v>62cbe89c65312b5cb9f83a7d3f57d82e</v>
          </cell>
          <cell r="K6831" t="str">
            <v>56970395</v>
          </cell>
          <cell r="L6831" t="str">
            <v>凹凸曼</v>
          </cell>
        </row>
        <row r="6832">
          <cell r="J6832" t="str">
            <v>62cbe89c65312b5cb9f83a7d3f57d82e</v>
          </cell>
          <cell r="K6832" t="str">
            <v>56970395</v>
          </cell>
          <cell r="L6832" t="str">
            <v>凹凸曼</v>
          </cell>
        </row>
        <row r="6833">
          <cell r="J6833" t="str">
            <v>62cbe89c65312b5cb9f83a7d3f57d82e</v>
          </cell>
          <cell r="K6833" t="str">
            <v>56970395</v>
          </cell>
          <cell r="L6833" t="str">
            <v>凹凸曼</v>
          </cell>
        </row>
        <row r="6834">
          <cell r="J6834" t="str">
            <v>62cbe89c65312b5cb9f83a7d3f57d82e</v>
          </cell>
          <cell r="K6834" t="str">
            <v>56970395</v>
          </cell>
          <cell r="L6834" t="str">
            <v>凹凸曼</v>
          </cell>
        </row>
        <row r="6835">
          <cell r="J6835" t="str">
            <v>62cbe89c65312b5cb9f83a7d3f57d82e</v>
          </cell>
          <cell r="K6835" t="str">
            <v>56970395</v>
          </cell>
          <cell r="L6835" t="str">
            <v>凹凸曼</v>
          </cell>
        </row>
        <row r="6836">
          <cell r="J6836" t="str">
            <v>62cbe89c65312b5cb9f83a7d3f57d82e</v>
          </cell>
          <cell r="K6836" t="str">
            <v>56970395</v>
          </cell>
          <cell r="L6836" t="str">
            <v>凹凸曼</v>
          </cell>
        </row>
        <row r="6837">
          <cell r="J6837" t="str">
            <v>6326107f95cce94ca1614c764488c323</v>
          </cell>
          <cell r="K6837" t="str">
            <v>XuKyle</v>
          </cell>
          <cell r="L6837" t="str">
            <v>Paradox</v>
          </cell>
        </row>
        <row r="6838">
          <cell r="J6838" t="str">
            <v>6326107f95cce94ca1614c764488c323</v>
          </cell>
          <cell r="K6838" t="str">
            <v>XuKyle</v>
          </cell>
          <cell r="L6838" t="str">
            <v>Paradox</v>
          </cell>
        </row>
        <row r="6839">
          <cell r="J6839" t="str">
            <v>6326107f95cce94ca1614c764488c323</v>
          </cell>
          <cell r="K6839" t="str">
            <v>XuKyle</v>
          </cell>
          <cell r="L6839" t="str">
            <v>Paradox</v>
          </cell>
        </row>
        <row r="6840">
          <cell r="J6840" t="str">
            <v>6326107f95cce94ca1614c764488c323</v>
          </cell>
          <cell r="K6840" t="str">
            <v>XuKyle</v>
          </cell>
          <cell r="L6840" t="str">
            <v>Paradox</v>
          </cell>
        </row>
        <row r="6841">
          <cell r="J6841" t="str">
            <v>6326107f95cce94ca1614c764488c323</v>
          </cell>
          <cell r="K6841" t="str">
            <v>XuKyle</v>
          </cell>
          <cell r="L6841" t="str">
            <v>Paradox</v>
          </cell>
        </row>
        <row r="6842">
          <cell r="J6842" t="str">
            <v>6326107f95cce94ca1614c764488c323</v>
          </cell>
          <cell r="K6842" t="str">
            <v>XuKyle</v>
          </cell>
          <cell r="L6842" t="str">
            <v>Paradox</v>
          </cell>
        </row>
        <row r="6843">
          <cell r="J6843" t="str">
            <v>6326107f95cce94ca1614c764488c323</v>
          </cell>
          <cell r="K6843" t="str">
            <v>XuKyle</v>
          </cell>
          <cell r="L6843" t="str">
            <v>Paradox</v>
          </cell>
        </row>
        <row r="6844">
          <cell r="J6844" t="str">
            <v>638ee667e36044949ec32e63e05571eb</v>
          </cell>
          <cell r="K6844" t="str">
            <v>lazydesigner</v>
          </cell>
          <cell r="L6844" t="str">
            <v>Lazy Designer</v>
          </cell>
        </row>
        <row r="6845">
          <cell r="J6845" t="str">
            <v>638ee667e36044949ec32e63e05571eb</v>
          </cell>
          <cell r="K6845" t="str">
            <v>lazydesigner</v>
          </cell>
          <cell r="L6845" t="str">
            <v>Lazy Designer</v>
          </cell>
        </row>
        <row r="6846">
          <cell r="J6846" t="str">
            <v>638ee667e36044949ec32e63e05571eb</v>
          </cell>
          <cell r="K6846" t="str">
            <v>lazydesigner</v>
          </cell>
          <cell r="L6846" t="str">
            <v>Lazy Designer</v>
          </cell>
        </row>
        <row r="6847">
          <cell r="J6847" t="str">
            <v>638ee667e36044949ec32e63e05571eb</v>
          </cell>
          <cell r="K6847" t="str">
            <v>lazydesigner</v>
          </cell>
          <cell r="L6847" t="str">
            <v>Lazy Designer</v>
          </cell>
        </row>
        <row r="6848">
          <cell r="J6848" t="str">
            <v>638ee667e36044949ec32e63e05571eb</v>
          </cell>
          <cell r="K6848" t="str">
            <v>lazydesigner</v>
          </cell>
          <cell r="L6848" t="str">
            <v>Lazy Designer</v>
          </cell>
        </row>
        <row r="6849">
          <cell r="J6849" t="str">
            <v>638ee667e36044949ec32e63e05571eb</v>
          </cell>
          <cell r="K6849" t="str">
            <v>lazydesigner</v>
          </cell>
          <cell r="L6849" t="str">
            <v>Lazy Designer</v>
          </cell>
        </row>
        <row r="6850">
          <cell r="J6850" t="str">
            <v>638ee667e36044949ec32e63e05571eb</v>
          </cell>
          <cell r="K6850" t="str">
            <v>lazydesigner</v>
          </cell>
          <cell r="L6850" t="str">
            <v>Lazy Designer</v>
          </cell>
        </row>
        <row r="6851">
          <cell r="J6851" t="str">
            <v>639799fd8151e26a0560f836a09fc25b</v>
          </cell>
          <cell r="K6851" t="str">
            <v>67491700</v>
          </cell>
          <cell r="L6851" t="str">
            <v>梅林的胡子</v>
          </cell>
        </row>
        <row r="6852">
          <cell r="J6852" t="str">
            <v>639799fd8151e26a0560f836a09fc25b</v>
          </cell>
          <cell r="K6852" t="str">
            <v>67491700</v>
          </cell>
          <cell r="L6852" t="str">
            <v>梅林的胡子</v>
          </cell>
        </row>
        <row r="6853">
          <cell r="J6853" t="str">
            <v>639799fd8151e26a0560f836a09fc25b</v>
          </cell>
          <cell r="K6853" t="str">
            <v>67491700</v>
          </cell>
          <cell r="L6853" t="str">
            <v>梅林的胡子</v>
          </cell>
        </row>
        <row r="6854">
          <cell r="J6854" t="str">
            <v>639799fd8151e26a0560f836a09fc25b</v>
          </cell>
          <cell r="K6854" t="str">
            <v>67491700</v>
          </cell>
          <cell r="L6854" t="str">
            <v>梅林的胡子</v>
          </cell>
        </row>
        <row r="6855">
          <cell r="J6855" t="str">
            <v>639799fd8151e26a0560f836a09fc25b</v>
          </cell>
          <cell r="K6855" t="str">
            <v>67491700</v>
          </cell>
          <cell r="L6855" t="str">
            <v>梅林的胡子</v>
          </cell>
        </row>
        <row r="6856">
          <cell r="J6856" t="str">
            <v>639799fd8151e26a0560f836a09fc25b</v>
          </cell>
          <cell r="K6856" t="str">
            <v>67491700</v>
          </cell>
          <cell r="L6856" t="str">
            <v>梅林的胡子</v>
          </cell>
        </row>
        <row r="6857">
          <cell r="J6857" t="str">
            <v>639799fd8151e26a0560f836a09fc25b</v>
          </cell>
          <cell r="K6857" t="str">
            <v>67491700</v>
          </cell>
          <cell r="L6857" t="str">
            <v>梅林的胡子</v>
          </cell>
        </row>
        <row r="6858">
          <cell r="J6858" t="str">
            <v>639799fd8151e26a0560f836a09fc25b</v>
          </cell>
          <cell r="K6858" t="str">
            <v>67491700</v>
          </cell>
          <cell r="L6858" t="str">
            <v>梅林的胡子</v>
          </cell>
        </row>
        <row r="6859">
          <cell r="J6859" t="str">
            <v>639799fd8151e26a0560f836a09fc25b</v>
          </cell>
          <cell r="K6859" t="str">
            <v>67491700</v>
          </cell>
          <cell r="L6859" t="str">
            <v>梅林的胡子</v>
          </cell>
        </row>
        <row r="6860">
          <cell r="J6860" t="str">
            <v>639799fd8151e26a0560f836a09fc25b</v>
          </cell>
          <cell r="K6860" t="str">
            <v>67491700</v>
          </cell>
          <cell r="L6860" t="str">
            <v>梅林的胡子</v>
          </cell>
        </row>
        <row r="6861">
          <cell r="J6861" t="str">
            <v>639799fd8151e26a0560f836a09fc25b</v>
          </cell>
          <cell r="K6861" t="str">
            <v>67491700</v>
          </cell>
          <cell r="L6861" t="str">
            <v>梅林的胡子</v>
          </cell>
        </row>
        <row r="6862">
          <cell r="J6862" t="str">
            <v>639799fd8151e26a0560f836a09fc25b</v>
          </cell>
          <cell r="K6862" t="str">
            <v>67491700</v>
          </cell>
          <cell r="L6862" t="str">
            <v>梅林的胡子</v>
          </cell>
        </row>
        <row r="6863">
          <cell r="J6863" t="str">
            <v>639799fd8151e26a0560f836a09fc25b</v>
          </cell>
          <cell r="K6863" t="str">
            <v>67491700</v>
          </cell>
          <cell r="L6863" t="str">
            <v>梅林的胡子</v>
          </cell>
        </row>
        <row r="6864">
          <cell r="J6864" t="str">
            <v>639799fd8151e26a0560f836a09fc25b</v>
          </cell>
          <cell r="K6864" t="str">
            <v>67491700</v>
          </cell>
          <cell r="L6864" t="str">
            <v>梅林的胡子</v>
          </cell>
        </row>
        <row r="6865">
          <cell r="J6865" t="str">
            <v>639799fd8151e26a0560f836a09fc25b</v>
          </cell>
          <cell r="K6865" t="str">
            <v>67491700</v>
          </cell>
          <cell r="L6865" t="str">
            <v>梅林的胡子</v>
          </cell>
        </row>
        <row r="6866">
          <cell r="J6866" t="str">
            <v>639799fd8151e26a0560f836a09fc25b</v>
          </cell>
          <cell r="K6866" t="str">
            <v>67491700</v>
          </cell>
          <cell r="L6866" t="str">
            <v>梅林的胡子</v>
          </cell>
        </row>
        <row r="6867">
          <cell r="J6867" t="str">
            <v>639799fd8151e26a0560f836a09fc25b</v>
          </cell>
          <cell r="K6867" t="str">
            <v>67491700</v>
          </cell>
          <cell r="L6867" t="str">
            <v>梅林的胡子</v>
          </cell>
        </row>
        <row r="6868">
          <cell r="J6868" t="str">
            <v>639799fd8151e26a0560f836a09fc25b</v>
          </cell>
          <cell r="K6868" t="str">
            <v>67491700</v>
          </cell>
          <cell r="L6868" t="str">
            <v>梅林的胡子</v>
          </cell>
        </row>
        <row r="6869">
          <cell r="J6869" t="str">
            <v>639799fd8151e26a0560f836a09fc25b</v>
          </cell>
          <cell r="K6869" t="str">
            <v>67491700</v>
          </cell>
          <cell r="L6869" t="str">
            <v>梅林的胡子</v>
          </cell>
        </row>
        <row r="6870">
          <cell r="J6870" t="str">
            <v>639799fd8151e26a0560f836a09fc25b</v>
          </cell>
          <cell r="K6870" t="str">
            <v>67491700</v>
          </cell>
          <cell r="L6870" t="str">
            <v>梅林的胡子</v>
          </cell>
        </row>
        <row r="6871">
          <cell r="J6871" t="str">
            <v>639799fd8151e26a0560f836a09fc25b</v>
          </cell>
          <cell r="K6871" t="str">
            <v>67491700</v>
          </cell>
          <cell r="L6871" t="str">
            <v>梅林的胡子</v>
          </cell>
        </row>
        <row r="6872">
          <cell r="J6872" t="str">
            <v>639799fd8151e26a0560f836a09fc25b</v>
          </cell>
          <cell r="K6872" t="str">
            <v>67491700</v>
          </cell>
          <cell r="L6872" t="str">
            <v>梅林的胡子</v>
          </cell>
        </row>
        <row r="6873">
          <cell r="J6873" t="str">
            <v>639799fd8151e26a0560f836a09fc25b</v>
          </cell>
          <cell r="K6873" t="str">
            <v>67491700</v>
          </cell>
          <cell r="L6873" t="str">
            <v>梅林的胡子</v>
          </cell>
        </row>
        <row r="6874">
          <cell r="J6874" t="str">
            <v>639799fd8151e26a0560f836a09fc25b</v>
          </cell>
          <cell r="K6874" t="str">
            <v>67491700</v>
          </cell>
          <cell r="L6874" t="str">
            <v>梅林的胡子</v>
          </cell>
        </row>
        <row r="6875">
          <cell r="J6875" t="str">
            <v>639799fd8151e26a0560f836a09fc25b</v>
          </cell>
          <cell r="K6875" t="str">
            <v>67491700</v>
          </cell>
          <cell r="L6875" t="str">
            <v>梅林的胡子</v>
          </cell>
        </row>
        <row r="6876">
          <cell r="J6876" t="str">
            <v>639799fd8151e26a0560f836a09fc25b</v>
          </cell>
          <cell r="K6876" t="str">
            <v>67491700</v>
          </cell>
          <cell r="L6876" t="str">
            <v>梅林的胡子</v>
          </cell>
        </row>
        <row r="6877">
          <cell r="J6877" t="str">
            <v>639799fd8151e26a0560f836a09fc25b</v>
          </cell>
          <cell r="K6877" t="str">
            <v>67491700</v>
          </cell>
          <cell r="L6877" t="str">
            <v>梅林的胡子</v>
          </cell>
        </row>
        <row r="6878">
          <cell r="J6878" t="str">
            <v>639799fd8151e26a0560f836a09fc25b</v>
          </cell>
          <cell r="K6878" t="str">
            <v>67491700</v>
          </cell>
          <cell r="L6878" t="str">
            <v>梅林的胡子</v>
          </cell>
        </row>
        <row r="6879">
          <cell r="J6879" t="str">
            <v>639799fd8151e26a0560f836a09fc25b</v>
          </cell>
          <cell r="K6879" t="str">
            <v>67491700</v>
          </cell>
          <cell r="L6879" t="str">
            <v>梅林的胡子</v>
          </cell>
        </row>
        <row r="6880">
          <cell r="J6880" t="str">
            <v>639799fd8151e26a0560f836a09fc25b</v>
          </cell>
          <cell r="K6880" t="str">
            <v>67491700</v>
          </cell>
          <cell r="L6880" t="str">
            <v>梅林的胡子</v>
          </cell>
        </row>
        <row r="6881">
          <cell r="J6881" t="str">
            <v>639799fd8151e26a0560f836a09fc25b</v>
          </cell>
          <cell r="K6881" t="str">
            <v>67491700</v>
          </cell>
          <cell r="L6881" t="str">
            <v>梅林的胡子</v>
          </cell>
        </row>
        <row r="6882">
          <cell r="J6882" t="str">
            <v>639799fd8151e26a0560f836a09fc25b</v>
          </cell>
          <cell r="K6882" t="str">
            <v>67491700</v>
          </cell>
          <cell r="L6882" t="str">
            <v>梅林的胡子</v>
          </cell>
        </row>
        <row r="6883">
          <cell r="J6883" t="str">
            <v>639799fd8151e26a0560f836a09fc25b</v>
          </cell>
          <cell r="K6883" t="str">
            <v>67491700</v>
          </cell>
          <cell r="L6883" t="str">
            <v>梅林的胡子</v>
          </cell>
        </row>
        <row r="6884">
          <cell r="J6884" t="str">
            <v>639799fd8151e26a0560f836a09fc25b</v>
          </cell>
          <cell r="K6884" t="str">
            <v>67491700</v>
          </cell>
          <cell r="L6884" t="str">
            <v>梅林的胡子</v>
          </cell>
        </row>
        <row r="6885">
          <cell r="J6885" t="str">
            <v>639799fd8151e26a0560f836a09fc25b</v>
          </cell>
          <cell r="K6885" t="str">
            <v>67491700</v>
          </cell>
          <cell r="L6885" t="str">
            <v>梅林的胡子</v>
          </cell>
        </row>
        <row r="6886">
          <cell r="J6886" t="str">
            <v>639cf70ef8e228cf1c8364d358ba6a7b</v>
          </cell>
          <cell r="K6886" t="str">
            <v>marvinorion</v>
          </cell>
          <cell r="L6886" t="str">
            <v>Marvin</v>
          </cell>
        </row>
        <row r="6887">
          <cell r="J6887" t="str">
            <v>639cf70ef8e228cf1c8364d358ba6a7b</v>
          </cell>
          <cell r="K6887" t="str">
            <v>marvinorion</v>
          </cell>
          <cell r="L6887" t="str">
            <v>Marvin</v>
          </cell>
        </row>
        <row r="6888">
          <cell r="J6888" t="str">
            <v>639cf70ef8e228cf1c8364d358ba6a7b</v>
          </cell>
          <cell r="K6888" t="str">
            <v>marvinorion</v>
          </cell>
          <cell r="L6888" t="str">
            <v>Marvin</v>
          </cell>
        </row>
        <row r="6889">
          <cell r="J6889" t="str">
            <v>639cf70ef8e228cf1c8364d358ba6a7b</v>
          </cell>
          <cell r="K6889" t="str">
            <v>marvinorion</v>
          </cell>
          <cell r="L6889" t="str">
            <v>Marvin</v>
          </cell>
        </row>
        <row r="6890">
          <cell r="J6890" t="str">
            <v>639cf70ef8e228cf1c8364d358ba6a7b</v>
          </cell>
          <cell r="K6890" t="str">
            <v>marvinorion</v>
          </cell>
          <cell r="L6890" t="str">
            <v>Marvin</v>
          </cell>
        </row>
        <row r="6891">
          <cell r="J6891" t="str">
            <v>639cf70ef8e228cf1c8364d358ba6a7b</v>
          </cell>
          <cell r="K6891" t="str">
            <v>marvinorion</v>
          </cell>
          <cell r="L6891" t="str">
            <v>Marvin</v>
          </cell>
        </row>
        <row r="6892">
          <cell r="J6892" t="str">
            <v>639cf70ef8e228cf1c8364d358ba6a7b</v>
          </cell>
          <cell r="K6892" t="str">
            <v>marvinorion</v>
          </cell>
          <cell r="L6892" t="str">
            <v>Marvin</v>
          </cell>
        </row>
        <row r="6893">
          <cell r="J6893" t="str">
            <v>639cf70ef8e228cf1c8364d358ba6a7b</v>
          </cell>
          <cell r="K6893" t="str">
            <v>marvinorion</v>
          </cell>
          <cell r="L6893" t="str">
            <v>Marvin</v>
          </cell>
        </row>
        <row r="6894">
          <cell r="J6894" t="str">
            <v>639cf70ef8e228cf1c8364d358ba6a7b</v>
          </cell>
          <cell r="K6894" t="str">
            <v>marvinorion</v>
          </cell>
          <cell r="L6894" t="str">
            <v>Marvin</v>
          </cell>
        </row>
        <row r="6895">
          <cell r="J6895" t="str">
            <v>639cf70ef8e228cf1c8364d358ba6a7b</v>
          </cell>
          <cell r="K6895" t="str">
            <v>marvinorion</v>
          </cell>
          <cell r="L6895" t="str">
            <v>Marvin</v>
          </cell>
        </row>
        <row r="6896">
          <cell r="J6896" t="str">
            <v>639cf70ef8e228cf1c8364d358ba6a7b</v>
          </cell>
          <cell r="K6896" t="str">
            <v>marvinorion</v>
          </cell>
          <cell r="L6896" t="str">
            <v>Marvin</v>
          </cell>
        </row>
        <row r="6897">
          <cell r="J6897" t="str">
            <v>639cf70ef8e228cf1c8364d358ba6a7b</v>
          </cell>
          <cell r="K6897" t="str">
            <v>marvinorion</v>
          </cell>
          <cell r="L6897" t="str">
            <v>Marvin</v>
          </cell>
        </row>
        <row r="6898">
          <cell r="J6898" t="str">
            <v>639cf70ef8e228cf1c8364d358ba6a7b</v>
          </cell>
          <cell r="K6898" t="str">
            <v>marvinorion</v>
          </cell>
          <cell r="L6898" t="str">
            <v>Marvin</v>
          </cell>
        </row>
        <row r="6899">
          <cell r="J6899" t="str">
            <v>639cf70ef8e228cf1c8364d358ba6a7b</v>
          </cell>
          <cell r="K6899" t="str">
            <v>marvinorion</v>
          </cell>
          <cell r="L6899" t="str">
            <v>Marvin</v>
          </cell>
        </row>
        <row r="6900">
          <cell r="J6900" t="str">
            <v>639cf70ef8e228cf1c8364d358ba6a7b</v>
          </cell>
          <cell r="K6900" t="str">
            <v>marvinorion</v>
          </cell>
          <cell r="L6900" t="str">
            <v>Marvin</v>
          </cell>
        </row>
        <row r="6901">
          <cell r="J6901" t="str">
            <v>639cf70ef8e228cf1c8364d358ba6a7b</v>
          </cell>
          <cell r="K6901" t="str">
            <v>marvinorion</v>
          </cell>
          <cell r="L6901" t="str">
            <v>Marvin</v>
          </cell>
        </row>
        <row r="6902">
          <cell r="J6902" t="str">
            <v>639cf70ef8e228cf1c8364d358ba6a7b</v>
          </cell>
          <cell r="K6902" t="str">
            <v>marvinorion</v>
          </cell>
          <cell r="L6902" t="str">
            <v>Marvin</v>
          </cell>
        </row>
        <row r="6903">
          <cell r="J6903" t="str">
            <v>639cf70ef8e228cf1c8364d358ba6a7b</v>
          </cell>
          <cell r="K6903" t="str">
            <v>marvinorion</v>
          </cell>
          <cell r="L6903" t="str">
            <v>Marvin</v>
          </cell>
        </row>
        <row r="6904">
          <cell r="J6904" t="str">
            <v>639cf70ef8e228cf1c8364d358ba6a7b</v>
          </cell>
          <cell r="K6904" t="str">
            <v>marvinorion</v>
          </cell>
          <cell r="L6904" t="str">
            <v>Marvin</v>
          </cell>
        </row>
        <row r="6905">
          <cell r="J6905" t="str">
            <v>639cf70ef8e228cf1c8364d358ba6a7b</v>
          </cell>
          <cell r="K6905" t="str">
            <v>marvinorion</v>
          </cell>
          <cell r="L6905" t="str">
            <v>Marvin</v>
          </cell>
        </row>
        <row r="6906">
          <cell r="J6906" t="str">
            <v>639cf70ef8e228cf1c8364d358ba6a7b</v>
          </cell>
          <cell r="K6906" t="str">
            <v>marvinorion</v>
          </cell>
          <cell r="L6906" t="str">
            <v>Marvin</v>
          </cell>
        </row>
        <row r="6907">
          <cell r="J6907" t="str">
            <v>639cf70ef8e228cf1c8364d358ba6a7b</v>
          </cell>
          <cell r="K6907" t="str">
            <v>marvinorion</v>
          </cell>
          <cell r="L6907" t="str">
            <v>Marvin</v>
          </cell>
        </row>
        <row r="6908">
          <cell r="J6908" t="str">
            <v>639cf70ef8e228cf1c8364d358ba6a7b</v>
          </cell>
          <cell r="K6908" t="str">
            <v>marvinorion</v>
          </cell>
          <cell r="L6908" t="str">
            <v>Marvin</v>
          </cell>
        </row>
        <row r="6909">
          <cell r="J6909" t="str">
            <v>639cf70ef8e228cf1c8364d358ba6a7b</v>
          </cell>
          <cell r="K6909" t="str">
            <v>marvinorion</v>
          </cell>
          <cell r="L6909" t="str">
            <v>Marvin</v>
          </cell>
        </row>
        <row r="6910">
          <cell r="J6910" t="str">
            <v>639cf70ef8e228cf1c8364d358ba6a7b</v>
          </cell>
          <cell r="K6910" t="str">
            <v>marvinorion</v>
          </cell>
          <cell r="L6910" t="str">
            <v>Marvin</v>
          </cell>
        </row>
        <row r="6911">
          <cell r="J6911" t="str">
            <v>639cf70ef8e228cf1c8364d358ba6a7b</v>
          </cell>
          <cell r="K6911" t="str">
            <v>marvinorion</v>
          </cell>
          <cell r="L6911" t="str">
            <v>Marvin</v>
          </cell>
        </row>
        <row r="6912">
          <cell r="J6912" t="str">
            <v>639cf70ef8e228cf1c8364d358ba6a7b</v>
          </cell>
          <cell r="K6912" t="str">
            <v>marvinorion</v>
          </cell>
          <cell r="L6912" t="str">
            <v>Marvin</v>
          </cell>
        </row>
        <row r="6913">
          <cell r="J6913" t="str">
            <v>639cf70ef8e228cf1c8364d358ba6a7b</v>
          </cell>
          <cell r="K6913" t="str">
            <v>marvinorion</v>
          </cell>
          <cell r="L6913" t="str">
            <v>Marvin</v>
          </cell>
        </row>
        <row r="6914">
          <cell r="J6914" t="str">
            <v>639cf70ef8e228cf1c8364d358ba6a7b</v>
          </cell>
          <cell r="K6914" t="str">
            <v>marvinorion</v>
          </cell>
          <cell r="L6914" t="str">
            <v>Marvin</v>
          </cell>
        </row>
        <row r="6915">
          <cell r="J6915" t="str">
            <v>639cf70ef8e228cf1c8364d358ba6a7b</v>
          </cell>
          <cell r="K6915" t="str">
            <v>marvinorion</v>
          </cell>
          <cell r="L6915" t="str">
            <v>Marvin</v>
          </cell>
        </row>
        <row r="6916">
          <cell r="J6916" t="str">
            <v>639cf70ef8e228cf1c8364d358ba6a7b</v>
          </cell>
          <cell r="K6916" t="str">
            <v>marvinorion</v>
          </cell>
          <cell r="L6916" t="str">
            <v>Marvin</v>
          </cell>
        </row>
        <row r="6917">
          <cell r="J6917" t="str">
            <v>639cf70ef8e228cf1c8364d358ba6a7b</v>
          </cell>
          <cell r="K6917" t="str">
            <v>marvinorion</v>
          </cell>
          <cell r="L6917" t="str">
            <v>Marvin</v>
          </cell>
        </row>
        <row r="6918">
          <cell r="J6918" t="str">
            <v>639cf70ef8e228cf1c8364d358ba6a7b</v>
          </cell>
          <cell r="K6918" t="str">
            <v>marvinorion</v>
          </cell>
          <cell r="L6918" t="str">
            <v>Marvin</v>
          </cell>
        </row>
        <row r="6919">
          <cell r="J6919" t="str">
            <v>639cf70ef8e228cf1c8364d358ba6a7b</v>
          </cell>
          <cell r="K6919" t="str">
            <v>marvinorion</v>
          </cell>
          <cell r="L6919" t="str">
            <v>Marvin</v>
          </cell>
        </row>
        <row r="6920">
          <cell r="J6920" t="str">
            <v>639cf70ef8e228cf1c8364d358ba6a7b</v>
          </cell>
          <cell r="K6920" t="str">
            <v>marvinorion</v>
          </cell>
          <cell r="L6920" t="str">
            <v>Marvin</v>
          </cell>
        </row>
        <row r="6921">
          <cell r="J6921" t="str">
            <v>63ba987dfb0278a8d9d17a7123b9867f</v>
          </cell>
          <cell r="K6921" t="str">
            <v>Imrice</v>
          </cell>
          <cell r="L6921" t="str">
            <v>团子</v>
          </cell>
        </row>
        <row r="6922">
          <cell r="J6922" t="str">
            <v>63ba987dfb0278a8d9d17a7123b9867f</v>
          </cell>
          <cell r="K6922" t="str">
            <v>Imrice</v>
          </cell>
          <cell r="L6922" t="str">
            <v>团子</v>
          </cell>
        </row>
        <row r="6923">
          <cell r="J6923" t="str">
            <v>63ba987dfb0278a8d9d17a7123b9867f</v>
          </cell>
          <cell r="K6923" t="str">
            <v>Imrice</v>
          </cell>
          <cell r="L6923" t="str">
            <v>团子</v>
          </cell>
        </row>
        <row r="6924">
          <cell r="J6924" t="str">
            <v>63ba987dfb0278a8d9d17a7123b9867f</v>
          </cell>
          <cell r="K6924" t="str">
            <v>Imrice</v>
          </cell>
          <cell r="L6924" t="str">
            <v>团子</v>
          </cell>
        </row>
        <row r="6925">
          <cell r="J6925" t="str">
            <v>63e38275394b0e3d07e53153701c4024</v>
          </cell>
          <cell r="K6925" t="str">
            <v>dalianhaizao</v>
          </cell>
          <cell r="L6925" t="str">
            <v>谢之艾</v>
          </cell>
        </row>
        <row r="6926">
          <cell r="J6926" t="str">
            <v>63e38275394b0e3d07e53153701c4024</v>
          </cell>
          <cell r="K6926" t="str">
            <v>dalianhaizao</v>
          </cell>
          <cell r="L6926" t="str">
            <v>谢之艾</v>
          </cell>
        </row>
        <row r="6927">
          <cell r="J6927" t="str">
            <v>6412d80d785f82a7afbec0ceaecc00a8</v>
          </cell>
          <cell r="K6927" t="str">
            <v>ewan7</v>
          </cell>
          <cell r="L6927" t="str">
            <v>木上立</v>
          </cell>
        </row>
        <row r="6928">
          <cell r="J6928" t="str">
            <v>6412d80d785f82a7afbec0ceaecc00a8</v>
          </cell>
          <cell r="K6928" t="str">
            <v>ewan7</v>
          </cell>
          <cell r="L6928" t="str">
            <v>木上立</v>
          </cell>
        </row>
        <row r="6929">
          <cell r="J6929" t="str">
            <v>6412d80d785f82a7afbec0ceaecc00a8</v>
          </cell>
          <cell r="K6929" t="str">
            <v>ewan7</v>
          </cell>
          <cell r="L6929" t="str">
            <v>木上立</v>
          </cell>
        </row>
        <row r="6930">
          <cell r="J6930" t="str">
            <v>6412d80d785f82a7afbec0ceaecc00a8</v>
          </cell>
          <cell r="K6930" t="str">
            <v>ewan7</v>
          </cell>
          <cell r="L6930" t="str">
            <v>木上立</v>
          </cell>
        </row>
        <row r="6931">
          <cell r="J6931" t="str">
            <v>6412d80d785f82a7afbec0ceaecc00a8</v>
          </cell>
          <cell r="K6931" t="str">
            <v>ewan7</v>
          </cell>
          <cell r="L6931" t="str">
            <v>木上立</v>
          </cell>
        </row>
        <row r="6932">
          <cell r="J6932" t="str">
            <v>6412d80d785f82a7afbec0ceaecc00a8</v>
          </cell>
          <cell r="K6932" t="str">
            <v>ewan7</v>
          </cell>
          <cell r="L6932" t="str">
            <v>木上立</v>
          </cell>
        </row>
        <row r="6933">
          <cell r="J6933" t="str">
            <v>6412d80d785f82a7afbec0ceaecc00a8</v>
          </cell>
          <cell r="K6933" t="str">
            <v>ewan7</v>
          </cell>
          <cell r="L6933" t="str">
            <v>木上立</v>
          </cell>
        </row>
        <row r="6934">
          <cell r="J6934" t="str">
            <v>6412d80d785f82a7afbec0ceaecc00a8</v>
          </cell>
          <cell r="K6934" t="str">
            <v>ewan7</v>
          </cell>
          <cell r="L6934" t="str">
            <v>木上立</v>
          </cell>
        </row>
        <row r="6935">
          <cell r="J6935" t="str">
            <v>6439432d6d11ac92491c105ec57fd95c</v>
          </cell>
          <cell r="K6935" t="str">
            <v>101091823</v>
          </cell>
          <cell r="L6935" t="str">
            <v>Juno</v>
          </cell>
        </row>
        <row r="6936">
          <cell r="J6936" t="str">
            <v>6439432d6d11ac92491c105ec57fd95c</v>
          </cell>
          <cell r="K6936" t="str">
            <v>101091823</v>
          </cell>
          <cell r="L6936" t="str">
            <v>Juno</v>
          </cell>
        </row>
        <row r="6937">
          <cell r="J6937" t="str">
            <v>6439432d6d11ac92491c105ec57fd95c</v>
          </cell>
          <cell r="K6937" t="str">
            <v>101091823</v>
          </cell>
          <cell r="L6937" t="str">
            <v>Juno</v>
          </cell>
        </row>
        <row r="6938">
          <cell r="J6938" t="str">
            <v>6439432d6d11ac92491c105ec57fd95c</v>
          </cell>
          <cell r="K6938" t="str">
            <v>101091823</v>
          </cell>
          <cell r="L6938" t="str">
            <v>Juno</v>
          </cell>
        </row>
        <row r="6939">
          <cell r="J6939" t="str">
            <v>6439432d6d11ac92491c105ec57fd95c</v>
          </cell>
          <cell r="K6939" t="str">
            <v>101091823</v>
          </cell>
          <cell r="L6939" t="str">
            <v>Juno</v>
          </cell>
        </row>
        <row r="6940">
          <cell r="J6940" t="str">
            <v>643d3568366a62d0625c7507deecc9be</v>
          </cell>
          <cell r="K6940" t="str">
            <v>PiggyOgre</v>
          </cell>
          <cell r="L6940" t="str">
            <v>猪头妖怪</v>
          </cell>
        </row>
        <row r="6941">
          <cell r="J6941" t="str">
            <v>643d3568366a62d0625c7507deecc9be</v>
          </cell>
          <cell r="K6941" t="str">
            <v>PiggyOgre</v>
          </cell>
          <cell r="L6941" t="str">
            <v>猪头妖怪</v>
          </cell>
        </row>
        <row r="6942">
          <cell r="J6942" t="str">
            <v>643d3568366a62d0625c7507deecc9be</v>
          </cell>
          <cell r="K6942" t="str">
            <v>PiggyOgre</v>
          </cell>
          <cell r="L6942" t="str">
            <v>猪头妖怪</v>
          </cell>
        </row>
        <row r="6943">
          <cell r="J6943" t="str">
            <v>643d3568366a62d0625c7507deecc9be</v>
          </cell>
          <cell r="K6943" t="str">
            <v>PiggyOgre</v>
          </cell>
          <cell r="L6943" t="str">
            <v>猪头妖怪</v>
          </cell>
        </row>
        <row r="6944">
          <cell r="J6944" t="str">
            <v>643d3568366a62d0625c7507deecc9be</v>
          </cell>
          <cell r="K6944" t="str">
            <v>PiggyOgre</v>
          </cell>
          <cell r="L6944" t="str">
            <v>猪头妖怪</v>
          </cell>
        </row>
        <row r="6945">
          <cell r="J6945" t="str">
            <v>643d3568366a62d0625c7507deecc9be</v>
          </cell>
          <cell r="K6945" t="str">
            <v>PiggyOgre</v>
          </cell>
          <cell r="L6945" t="str">
            <v>猪头妖怪</v>
          </cell>
        </row>
        <row r="6946">
          <cell r="J6946" t="str">
            <v>643d3568366a62d0625c7507deecc9be</v>
          </cell>
          <cell r="K6946" t="str">
            <v>PiggyOgre</v>
          </cell>
          <cell r="L6946" t="str">
            <v>猪头妖怪</v>
          </cell>
        </row>
        <row r="6947">
          <cell r="J6947" t="str">
            <v>6496fa6422885fca32f6f649982f686d</v>
          </cell>
          <cell r="K6947" t="str">
            <v>margaret_wmx</v>
          </cell>
          <cell r="L6947" t="str">
            <v>时间的玫瑰</v>
          </cell>
        </row>
        <row r="6948">
          <cell r="J6948" t="str">
            <v>6496fa6422885fca32f6f649982f686d</v>
          </cell>
          <cell r="K6948" t="str">
            <v>margaret_wmx</v>
          </cell>
          <cell r="L6948" t="str">
            <v>时间的玫瑰</v>
          </cell>
        </row>
        <row r="6949">
          <cell r="J6949" t="str">
            <v>6496fa6422885fca32f6f649982f686d</v>
          </cell>
          <cell r="K6949" t="str">
            <v>margaret_wmx</v>
          </cell>
          <cell r="L6949" t="str">
            <v>时间的玫瑰</v>
          </cell>
        </row>
        <row r="6950">
          <cell r="J6950" t="str">
            <v>6496fa6422885fca32f6f649982f686d</v>
          </cell>
          <cell r="K6950" t="str">
            <v>margaret_wmx</v>
          </cell>
          <cell r="L6950" t="str">
            <v>时间的玫瑰</v>
          </cell>
        </row>
        <row r="6951">
          <cell r="J6951" t="str">
            <v>6496fa6422885fca32f6f649982f686d</v>
          </cell>
          <cell r="K6951" t="str">
            <v>margaret_wmx</v>
          </cell>
          <cell r="L6951" t="str">
            <v>时间的玫瑰</v>
          </cell>
        </row>
        <row r="6952">
          <cell r="J6952" t="str">
            <v>6496fa6422885fca32f6f649982f686d</v>
          </cell>
          <cell r="K6952" t="str">
            <v>margaret_wmx</v>
          </cell>
          <cell r="L6952" t="str">
            <v>时间的玫瑰</v>
          </cell>
        </row>
        <row r="6953">
          <cell r="J6953" t="str">
            <v>6496fa6422885fca32f6f649982f686d</v>
          </cell>
          <cell r="K6953" t="str">
            <v>margaret_wmx</v>
          </cell>
          <cell r="L6953" t="str">
            <v>时间的玫瑰</v>
          </cell>
        </row>
        <row r="6954">
          <cell r="J6954" t="str">
            <v>64e02801a1d2da127cc7b6881f258dae</v>
          </cell>
          <cell r="K6954" t="str">
            <v>voilalilas</v>
          </cell>
          <cell r="L6954" t="str">
            <v>LiLas</v>
          </cell>
        </row>
        <row r="6955">
          <cell r="J6955" t="str">
            <v>64e02801a1d2da127cc7b6881f258dae</v>
          </cell>
          <cell r="K6955" t="str">
            <v>voilalilas</v>
          </cell>
          <cell r="L6955" t="str">
            <v>LiLas</v>
          </cell>
        </row>
        <row r="6956">
          <cell r="J6956" t="str">
            <v>64e02801a1d2da127cc7b6881f258dae</v>
          </cell>
          <cell r="K6956" t="str">
            <v>voilalilas</v>
          </cell>
          <cell r="L6956" t="str">
            <v>LiLas</v>
          </cell>
        </row>
        <row r="6957">
          <cell r="J6957" t="str">
            <v>64e02801a1d2da127cc7b6881f258dae</v>
          </cell>
          <cell r="K6957" t="str">
            <v>voilalilas</v>
          </cell>
          <cell r="L6957" t="str">
            <v>LiLas</v>
          </cell>
        </row>
        <row r="6958">
          <cell r="J6958" t="str">
            <v>64e02801a1d2da127cc7b6881f258dae</v>
          </cell>
          <cell r="K6958" t="str">
            <v>voilalilas</v>
          </cell>
          <cell r="L6958" t="str">
            <v>LiLas</v>
          </cell>
        </row>
        <row r="6959">
          <cell r="J6959" t="str">
            <v>64e02801a1d2da127cc7b6881f258dae</v>
          </cell>
          <cell r="K6959" t="str">
            <v>voilalilas</v>
          </cell>
          <cell r="L6959" t="str">
            <v>LiLas</v>
          </cell>
        </row>
        <row r="6960">
          <cell r="J6960" t="str">
            <v>64e02801a1d2da127cc7b6881f258dae</v>
          </cell>
          <cell r="K6960" t="str">
            <v>voilalilas</v>
          </cell>
          <cell r="L6960" t="str">
            <v>LiLas</v>
          </cell>
        </row>
        <row r="6961">
          <cell r="J6961" t="str">
            <v>64e02801a1d2da127cc7b6881f258dae</v>
          </cell>
          <cell r="K6961" t="str">
            <v>voilalilas</v>
          </cell>
          <cell r="L6961" t="str">
            <v>LiLas</v>
          </cell>
        </row>
        <row r="6962">
          <cell r="J6962" t="str">
            <v>64e50bf43c67eee3abca99fc759b8467</v>
          </cell>
          <cell r="K6962" t="str">
            <v>xuanxinxi</v>
          </cell>
          <cell r="L6962" t="str">
            <v>王尼玛</v>
          </cell>
        </row>
        <row r="6963">
          <cell r="J6963" t="str">
            <v>64e50bf43c67eee3abca99fc759b8467</v>
          </cell>
          <cell r="K6963" t="str">
            <v>xuanxinxi</v>
          </cell>
          <cell r="L6963" t="str">
            <v>王尼玛</v>
          </cell>
        </row>
        <row r="6964">
          <cell r="J6964" t="str">
            <v>64e50bf43c67eee3abca99fc759b8467</v>
          </cell>
          <cell r="K6964" t="str">
            <v>xuanxinxi</v>
          </cell>
          <cell r="L6964" t="str">
            <v>王尼玛</v>
          </cell>
        </row>
        <row r="6965">
          <cell r="J6965" t="str">
            <v>64e50bf43c67eee3abca99fc759b8467</v>
          </cell>
          <cell r="K6965" t="str">
            <v>xuanxinxi</v>
          </cell>
          <cell r="L6965" t="str">
            <v>王尼玛</v>
          </cell>
        </row>
        <row r="6966">
          <cell r="J6966" t="str">
            <v>64e50bf43c67eee3abca99fc759b8467</v>
          </cell>
          <cell r="K6966" t="str">
            <v>xuanxinxi</v>
          </cell>
          <cell r="L6966" t="str">
            <v>王尼玛</v>
          </cell>
        </row>
        <row r="6967">
          <cell r="J6967" t="str">
            <v>64e50bf43c67eee3abca99fc759b8467</v>
          </cell>
          <cell r="K6967" t="str">
            <v>xuanxinxi</v>
          </cell>
          <cell r="L6967" t="str">
            <v>王尼玛</v>
          </cell>
        </row>
        <row r="6968">
          <cell r="J6968" t="str">
            <v>64e50bf43c67eee3abca99fc759b8467</v>
          </cell>
          <cell r="K6968" t="str">
            <v>xuanxinxi</v>
          </cell>
          <cell r="L6968" t="str">
            <v>王尼玛</v>
          </cell>
        </row>
        <row r="6969">
          <cell r="J6969" t="str">
            <v>6522e3ab19acf2bdffb92e8bf1fee600</v>
          </cell>
          <cell r="K6969" t="str">
            <v>50994268</v>
          </cell>
          <cell r="L6969" t="str">
            <v>剪辑师浥尘</v>
          </cell>
        </row>
        <row r="6970">
          <cell r="J6970" t="str">
            <v>652c617456308bf1f3f2f4747d0968f2</v>
          </cell>
          <cell r="K6970" t="str">
            <v>echoswans</v>
          </cell>
          <cell r="L6970" t="str">
            <v>L</v>
          </cell>
        </row>
        <row r="6971">
          <cell r="J6971" t="str">
            <v>652c617456308bf1f3f2f4747d0968f2</v>
          </cell>
          <cell r="K6971" t="str">
            <v>echoswans</v>
          </cell>
          <cell r="L6971" t="str">
            <v>L</v>
          </cell>
        </row>
        <row r="6972">
          <cell r="J6972" t="str">
            <v>652c617456308bf1f3f2f4747d0968f2</v>
          </cell>
          <cell r="K6972" t="str">
            <v>echoswans</v>
          </cell>
          <cell r="L6972" t="str">
            <v>L</v>
          </cell>
        </row>
        <row r="6973">
          <cell r="J6973" t="str">
            <v>652c617456308bf1f3f2f4747d0968f2</v>
          </cell>
          <cell r="K6973" t="str">
            <v>echoswans</v>
          </cell>
          <cell r="L6973" t="str">
            <v>L</v>
          </cell>
        </row>
        <row r="6974">
          <cell r="J6974" t="str">
            <v>652c617456308bf1f3f2f4747d0968f2</v>
          </cell>
          <cell r="K6974" t="str">
            <v>echoswans</v>
          </cell>
          <cell r="L6974" t="str">
            <v>L</v>
          </cell>
        </row>
        <row r="6975">
          <cell r="J6975" t="str">
            <v>652c617456308bf1f3f2f4747d0968f2</v>
          </cell>
          <cell r="K6975" t="str">
            <v>echoswans</v>
          </cell>
          <cell r="L6975" t="str">
            <v>L</v>
          </cell>
        </row>
        <row r="6976">
          <cell r="J6976" t="str">
            <v>652c617456308bf1f3f2f4747d0968f2</v>
          </cell>
          <cell r="K6976" t="str">
            <v>echoswans</v>
          </cell>
          <cell r="L6976" t="str">
            <v>L</v>
          </cell>
        </row>
        <row r="6977">
          <cell r="J6977" t="str">
            <v>652c617456308bf1f3f2f4747d0968f2</v>
          </cell>
          <cell r="K6977" t="str">
            <v>echoswans</v>
          </cell>
          <cell r="L6977" t="str">
            <v>L</v>
          </cell>
        </row>
        <row r="6978">
          <cell r="J6978" t="str">
            <v>652c617456308bf1f3f2f4747d0968f2</v>
          </cell>
          <cell r="K6978" t="str">
            <v>echoswans</v>
          </cell>
          <cell r="L6978" t="str">
            <v>L</v>
          </cell>
        </row>
        <row r="6979">
          <cell r="J6979" t="str">
            <v>652c617456308bf1f3f2f4747d0968f2</v>
          </cell>
          <cell r="K6979" t="str">
            <v>echoswans</v>
          </cell>
          <cell r="L6979" t="str">
            <v>L</v>
          </cell>
        </row>
        <row r="6980">
          <cell r="J6980" t="str">
            <v>652c617456308bf1f3f2f4747d0968f2</v>
          </cell>
          <cell r="K6980" t="str">
            <v>echoswans</v>
          </cell>
          <cell r="L6980" t="str">
            <v>L</v>
          </cell>
        </row>
        <row r="6981">
          <cell r="J6981" t="str">
            <v>652c617456308bf1f3f2f4747d0968f2</v>
          </cell>
          <cell r="K6981" t="str">
            <v>echoswans</v>
          </cell>
          <cell r="L6981" t="str">
            <v>L</v>
          </cell>
        </row>
        <row r="6982">
          <cell r="J6982" t="str">
            <v>652c617456308bf1f3f2f4747d0968f2</v>
          </cell>
          <cell r="K6982" t="str">
            <v>echoswans</v>
          </cell>
          <cell r="L6982" t="str">
            <v>L</v>
          </cell>
        </row>
        <row r="6983">
          <cell r="J6983" t="str">
            <v>652c617456308bf1f3f2f4747d0968f2</v>
          </cell>
          <cell r="K6983" t="str">
            <v>echoswans</v>
          </cell>
          <cell r="L6983" t="str">
            <v>L</v>
          </cell>
        </row>
        <row r="6984">
          <cell r="J6984" t="str">
            <v>652c617456308bf1f3f2f4747d0968f2</v>
          </cell>
          <cell r="K6984" t="str">
            <v>echoswans</v>
          </cell>
          <cell r="L6984" t="str">
            <v>L</v>
          </cell>
        </row>
        <row r="6985">
          <cell r="J6985" t="str">
            <v>652c617456308bf1f3f2f4747d0968f2</v>
          </cell>
          <cell r="K6985" t="str">
            <v>echoswans</v>
          </cell>
          <cell r="L6985" t="str">
            <v>L</v>
          </cell>
        </row>
        <row r="6986">
          <cell r="J6986" t="str">
            <v>652c617456308bf1f3f2f4747d0968f2</v>
          </cell>
          <cell r="K6986" t="str">
            <v>echoswans</v>
          </cell>
          <cell r="L6986" t="str">
            <v>L</v>
          </cell>
        </row>
        <row r="6987">
          <cell r="J6987" t="str">
            <v>652c617456308bf1f3f2f4747d0968f2</v>
          </cell>
          <cell r="K6987" t="str">
            <v>echoswans</v>
          </cell>
          <cell r="L6987" t="str">
            <v>L</v>
          </cell>
        </row>
        <row r="6988">
          <cell r="J6988" t="str">
            <v>652c617456308bf1f3f2f4747d0968f2</v>
          </cell>
          <cell r="K6988" t="str">
            <v>echoswans</v>
          </cell>
          <cell r="L6988" t="str">
            <v>L</v>
          </cell>
        </row>
        <row r="6989">
          <cell r="J6989" t="str">
            <v>652c617456308bf1f3f2f4747d0968f2</v>
          </cell>
          <cell r="K6989" t="str">
            <v>echoswans</v>
          </cell>
          <cell r="L6989" t="str">
            <v>L</v>
          </cell>
        </row>
        <row r="6990">
          <cell r="J6990" t="str">
            <v>652c617456308bf1f3f2f4747d0968f2</v>
          </cell>
          <cell r="K6990" t="str">
            <v>echoswans</v>
          </cell>
          <cell r="L6990" t="str">
            <v>L</v>
          </cell>
        </row>
        <row r="6991">
          <cell r="J6991" t="str">
            <v>652c617456308bf1f3f2f4747d0968f2</v>
          </cell>
          <cell r="K6991" t="str">
            <v>echoswans</v>
          </cell>
          <cell r="L6991" t="str">
            <v>L</v>
          </cell>
        </row>
        <row r="6992">
          <cell r="J6992" t="str">
            <v>652c617456308bf1f3f2f4747d0968f2</v>
          </cell>
          <cell r="K6992" t="str">
            <v>echoswans</v>
          </cell>
          <cell r="L6992" t="str">
            <v>L</v>
          </cell>
        </row>
        <row r="6993">
          <cell r="J6993" t="str">
            <v>652c617456308bf1f3f2f4747d0968f2</v>
          </cell>
          <cell r="K6993" t="str">
            <v>echoswans</v>
          </cell>
          <cell r="L6993" t="str">
            <v>L</v>
          </cell>
        </row>
        <row r="6994">
          <cell r="J6994" t="str">
            <v>652c617456308bf1f3f2f4747d0968f2</v>
          </cell>
          <cell r="K6994" t="str">
            <v>echoswans</v>
          </cell>
          <cell r="L6994" t="str">
            <v>L</v>
          </cell>
        </row>
        <row r="6995">
          <cell r="J6995" t="str">
            <v>652c617456308bf1f3f2f4747d0968f2</v>
          </cell>
          <cell r="K6995" t="str">
            <v>echoswans</v>
          </cell>
          <cell r="L6995" t="str">
            <v>L</v>
          </cell>
        </row>
        <row r="6996">
          <cell r="J6996" t="str">
            <v>652c617456308bf1f3f2f4747d0968f2</v>
          </cell>
          <cell r="K6996" t="str">
            <v>echoswans</v>
          </cell>
          <cell r="L6996" t="str">
            <v>L</v>
          </cell>
        </row>
        <row r="6997">
          <cell r="J6997" t="str">
            <v>652c617456308bf1f3f2f4747d0968f2</v>
          </cell>
          <cell r="K6997" t="str">
            <v>echoswans</v>
          </cell>
          <cell r="L6997" t="str">
            <v>L</v>
          </cell>
        </row>
        <row r="6998">
          <cell r="J6998" t="str">
            <v>652c617456308bf1f3f2f4747d0968f2</v>
          </cell>
          <cell r="K6998" t="str">
            <v>echoswans</v>
          </cell>
          <cell r="L6998" t="str">
            <v>L</v>
          </cell>
        </row>
        <row r="6999">
          <cell r="J6999" t="str">
            <v>6559bb2171f1254b0c4cf4d1e99d968f</v>
          </cell>
          <cell r="K6999" t="str">
            <v>CFJ</v>
          </cell>
          <cell r="L6999" t="str">
            <v>左胸上的吸盘</v>
          </cell>
        </row>
        <row r="7000">
          <cell r="J7000" t="str">
            <v>6559bb2171f1254b0c4cf4d1e99d968f</v>
          </cell>
          <cell r="K7000" t="str">
            <v>CFJ</v>
          </cell>
          <cell r="L7000" t="str">
            <v>左胸上的吸盘</v>
          </cell>
        </row>
        <row r="7001">
          <cell r="J7001" t="str">
            <v>6559bb2171f1254b0c4cf4d1e99d968f</v>
          </cell>
          <cell r="K7001" t="str">
            <v>CFJ</v>
          </cell>
          <cell r="L7001" t="str">
            <v>左胸上的吸盘</v>
          </cell>
        </row>
        <row r="7002">
          <cell r="J7002" t="str">
            <v>6559bb2171f1254b0c4cf4d1e99d968f</v>
          </cell>
          <cell r="K7002" t="str">
            <v>CFJ</v>
          </cell>
          <cell r="L7002" t="str">
            <v>左胸上的吸盘</v>
          </cell>
        </row>
        <row r="7003">
          <cell r="J7003" t="str">
            <v>6559bb2171f1254b0c4cf4d1e99d968f</v>
          </cell>
          <cell r="K7003" t="str">
            <v>CFJ</v>
          </cell>
          <cell r="L7003" t="str">
            <v>左胸上的吸盘</v>
          </cell>
        </row>
        <row r="7004">
          <cell r="J7004" t="str">
            <v>6559bb2171f1254b0c4cf4d1e99d968f</v>
          </cell>
          <cell r="K7004" t="str">
            <v>CFJ</v>
          </cell>
          <cell r="L7004" t="str">
            <v>左胸上的吸盘</v>
          </cell>
        </row>
        <row r="7005">
          <cell r="J7005" t="str">
            <v>6559bb2171f1254b0c4cf4d1e99d968f</v>
          </cell>
          <cell r="K7005" t="str">
            <v>CFJ</v>
          </cell>
          <cell r="L7005" t="str">
            <v>左胸上的吸盘</v>
          </cell>
        </row>
        <row r="7006">
          <cell r="J7006" t="str">
            <v>6559bb2171f1254b0c4cf4d1e99d968f</v>
          </cell>
          <cell r="K7006" t="str">
            <v>CFJ</v>
          </cell>
          <cell r="L7006" t="str">
            <v>左胸上的吸盘</v>
          </cell>
        </row>
        <row r="7007">
          <cell r="J7007" t="str">
            <v>6559bb2171f1254b0c4cf4d1e99d968f</v>
          </cell>
          <cell r="K7007" t="str">
            <v>CFJ</v>
          </cell>
          <cell r="L7007" t="str">
            <v>左胸上的吸盘</v>
          </cell>
        </row>
        <row r="7008">
          <cell r="J7008" t="str">
            <v>6559bb2171f1254b0c4cf4d1e99d968f</v>
          </cell>
          <cell r="K7008" t="str">
            <v>CFJ</v>
          </cell>
          <cell r="L7008" t="str">
            <v>左胸上的吸盘</v>
          </cell>
        </row>
        <row r="7009">
          <cell r="J7009" t="str">
            <v>6559bb2171f1254b0c4cf4d1e99d968f</v>
          </cell>
          <cell r="K7009" t="str">
            <v>CFJ</v>
          </cell>
          <cell r="L7009" t="str">
            <v>左胸上的吸盘</v>
          </cell>
        </row>
        <row r="7010">
          <cell r="J7010" t="str">
            <v>6559bb2171f1254b0c4cf4d1e99d968f</v>
          </cell>
          <cell r="K7010" t="str">
            <v>CFJ</v>
          </cell>
          <cell r="L7010" t="str">
            <v>左胸上的吸盘</v>
          </cell>
        </row>
        <row r="7011">
          <cell r="J7011" t="str">
            <v>6559bb2171f1254b0c4cf4d1e99d968f</v>
          </cell>
          <cell r="K7011" t="str">
            <v>CFJ</v>
          </cell>
          <cell r="L7011" t="str">
            <v>左胸上的吸盘</v>
          </cell>
        </row>
        <row r="7012">
          <cell r="J7012" t="str">
            <v>6559bb2171f1254b0c4cf4d1e99d968f</v>
          </cell>
          <cell r="K7012" t="str">
            <v>CFJ</v>
          </cell>
          <cell r="L7012" t="str">
            <v>左胸上的吸盘</v>
          </cell>
        </row>
        <row r="7013">
          <cell r="J7013" t="str">
            <v>6559bb2171f1254b0c4cf4d1e99d968f</v>
          </cell>
          <cell r="K7013" t="str">
            <v>CFJ</v>
          </cell>
          <cell r="L7013" t="str">
            <v>左胸上的吸盘</v>
          </cell>
        </row>
        <row r="7014">
          <cell r="J7014" t="str">
            <v>6559bb2171f1254b0c4cf4d1e99d968f</v>
          </cell>
          <cell r="K7014" t="str">
            <v>CFJ</v>
          </cell>
          <cell r="L7014" t="str">
            <v>左胸上的吸盘</v>
          </cell>
        </row>
        <row r="7015">
          <cell r="J7015" t="str">
            <v>6559bb2171f1254b0c4cf4d1e99d968f</v>
          </cell>
          <cell r="K7015" t="str">
            <v>CFJ</v>
          </cell>
          <cell r="L7015" t="str">
            <v>左胸上的吸盘</v>
          </cell>
        </row>
        <row r="7016">
          <cell r="J7016" t="str">
            <v>6559bb2171f1254b0c4cf4d1e99d968f</v>
          </cell>
          <cell r="K7016" t="str">
            <v>CFJ</v>
          </cell>
          <cell r="L7016" t="str">
            <v>左胸上的吸盘</v>
          </cell>
        </row>
        <row r="7017">
          <cell r="J7017" t="str">
            <v>6559bb2171f1254b0c4cf4d1e99d968f</v>
          </cell>
          <cell r="K7017" t="str">
            <v>CFJ</v>
          </cell>
          <cell r="L7017" t="str">
            <v>左胸上的吸盘</v>
          </cell>
        </row>
        <row r="7018">
          <cell r="J7018" t="str">
            <v>6559bb2171f1254b0c4cf4d1e99d968f</v>
          </cell>
          <cell r="K7018" t="str">
            <v>CFJ</v>
          </cell>
          <cell r="L7018" t="str">
            <v>左胸上的吸盘</v>
          </cell>
        </row>
        <row r="7019">
          <cell r="J7019" t="str">
            <v>6585bbdece42da1a841dc836b8a49598</v>
          </cell>
          <cell r="K7019" t="str">
            <v>kimberley666</v>
          </cell>
          <cell r="L7019" t="str">
            <v>清和</v>
          </cell>
        </row>
        <row r="7020">
          <cell r="J7020" t="str">
            <v>6585bbdece42da1a841dc836b8a49598</v>
          </cell>
          <cell r="K7020" t="str">
            <v>kimberley666</v>
          </cell>
          <cell r="L7020" t="str">
            <v>清和</v>
          </cell>
        </row>
        <row r="7021">
          <cell r="J7021" t="str">
            <v>6585bbdece42da1a841dc836b8a49598</v>
          </cell>
          <cell r="K7021" t="str">
            <v>kimberley666</v>
          </cell>
          <cell r="L7021" t="str">
            <v>清和</v>
          </cell>
        </row>
        <row r="7022">
          <cell r="J7022" t="str">
            <v>6585bbdece42da1a841dc836b8a49598</v>
          </cell>
          <cell r="K7022" t="str">
            <v>kimberley666</v>
          </cell>
          <cell r="L7022" t="str">
            <v>清和</v>
          </cell>
        </row>
        <row r="7023">
          <cell r="J7023" t="str">
            <v>6585bbdece42da1a841dc836b8a49598</v>
          </cell>
          <cell r="K7023" t="str">
            <v>kimberley666</v>
          </cell>
          <cell r="L7023" t="str">
            <v>清和</v>
          </cell>
        </row>
        <row r="7024">
          <cell r="J7024" t="str">
            <v>6585bbdece42da1a841dc836b8a49598</v>
          </cell>
          <cell r="K7024" t="str">
            <v>kimberley666</v>
          </cell>
          <cell r="L7024" t="str">
            <v>清和</v>
          </cell>
        </row>
        <row r="7025">
          <cell r="J7025" t="str">
            <v>6585bbdece42da1a841dc836b8a49598</v>
          </cell>
          <cell r="K7025" t="str">
            <v>kimberley666</v>
          </cell>
          <cell r="L7025" t="str">
            <v>清和</v>
          </cell>
        </row>
        <row r="7026">
          <cell r="J7026" t="str">
            <v>659204cd06c235c14d9efa0e0960515d</v>
          </cell>
          <cell r="K7026" t="str">
            <v>cannwindsor</v>
          </cell>
          <cell r="L7026" t="str">
            <v>EinsOrion</v>
          </cell>
        </row>
        <row r="7027">
          <cell r="J7027" t="str">
            <v>65bc86923a997512f2318de713e2dbc3</v>
          </cell>
          <cell r="K7027" t="str">
            <v>qiaomai</v>
          </cell>
          <cell r="L7027" t="str">
            <v>荞麦</v>
          </cell>
        </row>
        <row r="7028">
          <cell r="J7028" t="str">
            <v>65bc86923a997512f2318de713e2dbc3</v>
          </cell>
          <cell r="K7028" t="str">
            <v>qiaomai</v>
          </cell>
          <cell r="L7028" t="str">
            <v>荞麦</v>
          </cell>
        </row>
        <row r="7029">
          <cell r="J7029" t="str">
            <v>65bc86923a997512f2318de713e2dbc3</v>
          </cell>
          <cell r="K7029" t="str">
            <v>qiaomai</v>
          </cell>
          <cell r="L7029" t="str">
            <v>荞麦</v>
          </cell>
        </row>
        <row r="7030">
          <cell r="J7030" t="str">
            <v>65bc86923a997512f2318de713e2dbc3</v>
          </cell>
          <cell r="K7030" t="str">
            <v>qiaomai</v>
          </cell>
          <cell r="L7030" t="str">
            <v>荞麦</v>
          </cell>
        </row>
        <row r="7031">
          <cell r="J7031" t="str">
            <v>65bc86923a997512f2318de713e2dbc3</v>
          </cell>
          <cell r="K7031" t="str">
            <v>qiaomai</v>
          </cell>
          <cell r="L7031" t="str">
            <v>荞麦</v>
          </cell>
        </row>
        <row r="7032">
          <cell r="J7032" t="str">
            <v>65bc86923a997512f2318de713e2dbc3</v>
          </cell>
          <cell r="K7032" t="str">
            <v>qiaomai</v>
          </cell>
          <cell r="L7032" t="str">
            <v>荞麦</v>
          </cell>
        </row>
        <row r="7033">
          <cell r="J7033" t="str">
            <v>65bc86923a997512f2318de713e2dbc3</v>
          </cell>
          <cell r="K7033" t="str">
            <v>qiaomai</v>
          </cell>
          <cell r="L7033" t="str">
            <v>荞麦</v>
          </cell>
        </row>
        <row r="7034">
          <cell r="J7034" t="str">
            <v>65bc86923a997512f2318de713e2dbc3</v>
          </cell>
          <cell r="K7034" t="str">
            <v>qiaomai</v>
          </cell>
          <cell r="L7034" t="str">
            <v>荞麦</v>
          </cell>
        </row>
        <row r="7035">
          <cell r="J7035" t="str">
            <v>65e77dc8dc8745e893e6fb85225bfee8</v>
          </cell>
          <cell r="K7035" t="str">
            <v>longzheking</v>
          </cell>
          <cell r="L7035" t="str">
            <v>汪金卫</v>
          </cell>
        </row>
        <row r="7036">
          <cell r="J7036" t="str">
            <v>65e77dc8dc8745e893e6fb85225bfee8</v>
          </cell>
          <cell r="K7036" t="str">
            <v>longzheking</v>
          </cell>
          <cell r="L7036" t="str">
            <v>汪金卫</v>
          </cell>
        </row>
        <row r="7037">
          <cell r="J7037" t="str">
            <v>65e77dc8dc8745e893e6fb85225bfee8</v>
          </cell>
          <cell r="K7037" t="str">
            <v>longzheking</v>
          </cell>
          <cell r="L7037" t="str">
            <v>汪金卫</v>
          </cell>
        </row>
        <row r="7038">
          <cell r="J7038" t="str">
            <v>65e77dc8dc8745e893e6fb85225bfee8</v>
          </cell>
          <cell r="K7038" t="str">
            <v>longzheking</v>
          </cell>
          <cell r="L7038" t="str">
            <v>汪金卫</v>
          </cell>
        </row>
        <row r="7039">
          <cell r="J7039" t="str">
            <v>65e77dc8dc8745e893e6fb85225bfee8</v>
          </cell>
          <cell r="K7039" t="str">
            <v>longzheking</v>
          </cell>
          <cell r="L7039" t="str">
            <v>汪金卫</v>
          </cell>
        </row>
        <row r="7040">
          <cell r="J7040" t="str">
            <v>65e77dc8dc8745e893e6fb85225bfee8</v>
          </cell>
          <cell r="K7040" t="str">
            <v>longzheking</v>
          </cell>
          <cell r="L7040" t="str">
            <v>汪金卫</v>
          </cell>
        </row>
        <row r="7041">
          <cell r="J7041" t="str">
            <v>65e77dc8dc8745e893e6fb85225bfee8</v>
          </cell>
          <cell r="K7041" t="str">
            <v>longzheking</v>
          </cell>
          <cell r="L7041" t="str">
            <v>汪金卫</v>
          </cell>
        </row>
        <row r="7042">
          <cell r="J7042" t="str">
            <v>65e77dc8dc8745e893e6fb85225bfee8</v>
          </cell>
          <cell r="K7042" t="str">
            <v>longzheking</v>
          </cell>
          <cell r="L7042" t="str">
            <v>汪金卫</v>
          </cell>
        </row>
        <row r="7043">
          <cell r="J7043" t="str">
            <v>65e77dc8dc8745e893e6fb85225bfee8</v>
          </cell>
          <cell r="K7043" t="str">
            <v>longzheking</v>
          </cell>
          <cell r="L7043" t="str">
            <v>汪金卫</v>
          </cell>
        </row>
        <row r="7044">
          <cell r="J7044" t="str">
            <v>65e77dc8dc8745e893e6fb85225bfee8</v>
          </cell>
          <cell r="K7044" t="str">
            <v>longzheking</v>
          </cell>
          <cell r="L7044" t="str">
            <v>汪金卫</v>
          </cell>
        </row>
        <row r="7045">
          <cell r="J7045" t="str">
            <v>65e77dc8dc8745e893e6fb85225bfee8</v>
          </cell>
          <cell r="K7045" t="str">
            <v>longzheking</v>
          </cell>
          <cell r="L7045" t="str">
            <v>汪金卫</v>
          </cell>
        </row>
        <row r="7046">
          <cell r="J7046" t="str">
            <v>65e77dc8dc8745e893e6fb85225bfee8</v>
          </cell>
          <cell r="K7046" t="str">
            <v>longzheking</v>
          </cell>
          <cell r="L7046" t="str">
            <v>汪金卫</v>
          </cell>
        </row>
        <row r="7047">
          <cell r="J7047" t="str">
            <v>65e77dc8dc8745e893e6fb85225bfee8</v>
          </cell>
          <cell r="K7047" t="str">
            <v>longzheking</v>
          </cell>
          <cell r="L7047" t="str">
            <v>汪金卫</v>
          </cell>
        </row>
        <row r="7048">
          <cell r="J7048" t="str">
            <v>65e77dc8dc8745e893e6fb85225bfee8</v>
          </cell>
          <cell r="K7048" t="str">
            <v>longzheking</v>
          </cell>
          <cell r="L7048" t="str">
            <v>汪金卫</v>
          </cell>
        </row>
        <row r="7049">
          <cell r="J7049" t="str">
            <v>65e77dc8dc8745e893e6fb85225bfee8</v>
          </cell>
          <cell r="K7049" t="str">
            <v>longzheking</v>
          </cell>
          <cell r="L7049" t="str">
            <v>汪金卫</v>
          </cell>
        </row>
        <row r="7050">
          <cell r="J7050" t="str">
            <v>65e77dc8dc8745e893e6fb85225bfee8</v>
          </cell>
          <cell r="K7050" t="str">
            <v>longzheking</v>
          </cell>
          <cell r="L7050" t="str">
            <v>汪金卫</v>
          </cell>
        </row>
        <row r="7051">
          <cell r="J7051" t="str">
            <v>65e77dc8dc8745e893e6fb85225bfee8</v>
          </cell>
          <cell r="K7051" t="str">
            <v>longzheking</v>
          </cell>
          <cell r="L7051" t="str">
            <v>汪金卫</v>
          </cell>
        </row>
        <row r="7052">
          <cell r="J7052" t="str">
            <v>65e77dc8dc8745e893e6fb85225bfee8</v>
          </cell>
          <cell r="K7052" t="str">
            <v>longzheking</v>
          </cell>
          <cell r="L7052" t="str">
            <v>汪金卫</v>
          </cell>
        </row>
        <row r="7053">
          <cell r="J7053" t="str">
            <v>65e77dc8dc8745e893e6fb85225bfee8</v>
          </cell>
          <cell r="K7053" t="str">
            <v>longzheking</v>
          </cell>
          <cell r="L7053" t="str">
            <v>汪金卫</v>
          </cell>
        </row>
        <row r="7054">
          <cell r="J7054" t="str">
            <v>65e77dc8dc8745e893e6fb85225bfee8</v>
          </cell>
          <cell r="K7054" t="str">
            <v>longzheking</v>
          </cell>
          <cell r="L7054" t="str">
            <v>汪金卫</v>
          </cell>
        </row>
        <row r="7055">
          <cell r="J7055" t="str">
            <v>65e77dc8dc8745e893e6fb85225bfee8</v>
          </cell>
          <cell r="K7055" t="str">
            <v>longzheking</v>
          </cell>
          <cell r="L7055" t="str">
            <v>汪金卫</v>
          </cell>
        </row>
        <row r="7056">
          <cell r="J7056" t="str">
            <v>65e77dc8dc8745e893e6fb85225bfee8</v>
          </cell>
          <cell r="K7056" t="str">
            <v>longzheking</v>
          </cell>
          <cell r="L7056" t="str">
            <v>汪金卫</v>
          </cell>
        </row>
        <row r="7057">
          <cell r="J7057" t="str">
            <v>65e77dc8dc8745e893e6fb85225bfee8</v>
          </cell>
          <cell r="K7057" t="str">
            <v>longzheking</v>
          </cell>
          <cell r="L7057" t="str">
            <v>汪金卫</v>
          </cell>
        </row>
        <row r="7058">
          <cell r="J7058" t="str">
            <v>65e77dc8dc8745e893e6fb85225bfee8</v>
          </cell>
          <cell r="K7058" t="str">
            <v>longzheking</v>
          </cell>
          <cell r="L7058" t="str">
            <v>汪金卫</v>
          </cell>
        </row>
        <row r="7059">
          <cell r="J7059" t="str">
            <v>65e77dc8dc8745e893e6fb85225bfee8</v>
          </cell>
          <cell r="K7059" t="str">
            <v>longzheking</v>
          </cell>
          <cell r="L7059" t="str">
            <v>汪金卫</v>
          </cell>
        </row>
        <row r="7060">
          <cell r="J7060" t="str">
            <v>65e77dc8dc8745e893e6fb85225bfee8</v>
          </cell>
          <cell r="K7060" t="str">
            <v>longzheking</v>
          </cell>
          <cell r="L7060" t="str">
            <v>汪金卫</v>
          </cell>
        </row>
        <row r="7061">
          <cell r="J7061" t="str">
            <v>65e77dc8dc8745e893e6fb85225bfee8</v>
          </cell>
          <cell r="K7061" t="str">
            <v>longzheking</v>
          </cell>
          <cell r="L7061" t="str">
            <v>汪金卫</v>
          </cell>
        </row>
        <row r="7062">
          <cell r="J7062" t="str">
            <v>65e77dc8dc8745e893e6fb85225bfee8</v>
          </cell>
          <cell r="K7062" t="str">
            <v>longzheking</v>
          </cell>
          <cell r="L7062" t="str">
            <v>汪金卫</v>
          </cell>
        </row>
        <row r="7063">
          <cell r="J7063" t="str">
            <v>65e77dc8dc8745e893e6fb85225bfee8</v>
          </cell>
          <cell r="K7063" t="str">
            <v>longzheking</v>
          </cell>
          <cell r="L7063" t="str">
            <v>汪金卫</v>
          </cell>
        </row>
        <row r="7064">
          <cell r="J7064" t="str">
            <v>65e77dc8dc8745e893e6fb85225bfee8</v>
          </cell>
          <cell r="K7064" t="str">
            <v>longzheking</v>
          </cell>
          <cell r="L7064" t="str">
            <v>汪金卫</v>
          </cell>
        </row>
        <row r="7065">
          <cell r="J7065" t="str">
            <v>65e77dc8dc8745e893e6fb85225bfee8</v>
          </cell>
          <cell r="K7065" t="str">
            <v>longzheking</v>
          </cell>
          <cell r="L7065" t="str">
            <v>汪金卫</v>
          </cell>
        </row>
        <row r="7066">
          <cell r="J7066" t="str">
            <v>65e77dc8dc8745e893e6fb85225bfee8</v>
          </cell>
          <cell r="K7066" t="str">
            <v>longzheking</v>
          </cell>
          <cell r="L7066" t="str">
            <v>汪金卫</v>
          </cell>
        </row>
        <row r="7067">
          <cell r="J7067" t="str">
            <v>65e77dc8dc8745e893e6fb85225bfee8</v>
          </cell>
          <cell r="K7067" t="str">
            <v>longzheking</v>
          </cell>
          <cell r="L7067" t="str">
            <v>汪金卫</v>
          </cell>
        </row>
        <row r="7068">
          <cell r="J7068" t="str">
            <v>65e77dc8dc8745e893e6fb85225bfee8</v>
          </cell>
          <cell r="K7068" t="str">
            <v>longzheking</v>
          </cell>
          <cell r="L7068" t="str">
            <v>汪金卫</v>
          </cell>
        </row>
        <row r="7069">
          <cell r="J7069" t="str">
            <v>65e77dc8dc8745e893e6fb85225bfee8</v>
          </cell>
          <cell r="K7069" t="str">
            <v>longzheking</v>
          </cell>
          <cell r="L7069" t="str">
            <v>汪金卫</v>
          </cell>
        </row>
        <row r="7070">
          <cell r="J7070" t="str">
            <v>66561b339143df3f28bd60ae391df546</v>
          </cell>
          <cell r="K7070" t="str">
            <v>deppeach</v>
          </cell>
          <cell r="L7070" t="str">
            <v>凤林村阿涛</v>
          </cell>
        </row>
        <row r="7071">
          <cell r="J7071" t="str">
            <v>66561b339143df3f28bd60ae391df546</v>
          </cell>
          <cell r="K7071" t="str">
            <v>deppeach</v>
          </cell>
          <cell r="L7071" t="str">
            <v>凤林村阿涛</v>
          </cell>
        </row>
        <row r="7072">
          <cell r="J7072" t="str">
            <v>66561b339143df3f28bd60ae391df546</v>
          </cell>
          <cell r="K7072" t="str">
            <v>deppeach</v>
          </cell>
          <cell r="L7072" t="str">
            <v>凤林村阿涛</v>
          </cell>
        </row>
        <row r="7073">
          <cell r="J7073" t="str">
            <v>66561b339143df3f28bd60ae391df546</v>
          </cell>
          <cell r="K7073" t="str">
            <v>deppeach</v>
          </cell>
          <cell r="L7073" t="str">
            <v>凤林村阿涛</v>
          </cell>
        </row>
        <row r="7074">
          <cell r="J7074" t="str">
            <v>66561b339143df3f28bd60ae391df546</v>
          </cell>
          <cell r="K7074" t="str">
            <v>deppeach</v>
          </cell>
          <cell r="L7074" t="str">
            <v>凤林村阿涛</v>
          </cell>
        </row>
        <row r="7075">
          <cell r="J7075" t="str">
            <v>6712d6a4e63798bb81d6ac3b88c60885</v>
          </cell>
          <cell r="K7075" t="str">
            <v>51057351</v>
          </cell>
          <cell r="L7075" t="str">
            <v>下午茶</v>
          </cell>
        </row>
        <row r="7076">
          <cell r="J7076" t="str">
            <v>6712d6a4e63798bb81d6ac3b88c60885</v>
          </cell>
          <cell r="K7076" t="str">
            <v>51057351</v>
          </cell>
          <cell r="L7076" t="str">
            <v>下午茶</v>
          </cell>
        </row>
        <row r="7077">
          <cell r="J7077" t="str">
            <v>6712d6a4e63798bb81d6ac3b88c60885</v>
          </cell>
          <cell r="K7077" t="str">
            <v>51057351</v>
          </cell>
          <cell r="L7077" t="str">
            <v>下午茶</v>
          </cell>
        </row>
        <row r="7078">
          <cell r="J7078" t="str">
            <v>671d8f0a0075b1070fe932b28de4ccd9</v>
          </cell>
          <cell r="K7078" t="str">
            <v>68345591</v>
          </cell>
          <cell r="L7078" t="str">
            <v>康</v>
          </cell>
        </row>
        <row r="7079">
          <cell r="J7079" t="str">
            <v>671d8f0a0075b1070fe932b28de4ccd9</v>
          </cell>
          <cell r="K7079" t="str">
            <v>68345591</v>
          </cell>
          <cell r="L7079" t="str">
            <v>康</v>
          </cell>
        </row>
        <row r="7080">
          <cell r="J7080" t="str">
            <v>671d8f0a0075b1070fe932b28de4ccd9</v>
          </cell>
          <cell r="K7080" t="str">
            <v>68345591</v>
          </cell>
          <cell r="L7080" t="str">
            <v>康</v>
          </cell>
        </row>
        <row r="7081">
          <cell r="J7081" t="str">
            <v>671d8f0a0075b1070fe932b28de4ccd9</v>
          </cell>
          <cell r="K7081" t="str">
            <v>68345591</v>
          </cell>
          <cell r="L7081" t="str">
            <v>康</v>
          </cell>
        </row>
        <row r="7082">
          <cell r="J7082" t="str">
            <v>671d8f0a0075b1070fe932b28de4ccd9</v>
          </cell>
          <cell r="K7082" t="str">
            <v>68345591</v>
          </cell>
          <cell r="L7082" t="str">
            <v>康</v>
          </cell>
        </row>
        <row r="7083">
          <cell r="J7083" t="str">
            <v>671d8f0a0075b1070fe932b28de4ccd9</v>
          </cell>
          <cell r="K7083" t="str">
            <v>68345591</v>
          </cell>
          <cell r="L7083" t="str">
            <v>康</v>
          </cell>
        </row>
        <row r="7084">
          <cell r="J7084" t="str">
            <v>671d8f0a0075b1070fe932b28de4ccd9</v>
          </cell>
          <cell r="K7084" t="str">
            <v>68345591</v>
          </cell>
          <cell r="L7084" t="str">
            <v>康</v>
          </cell>
        </row>
        <row r="7085">
          <cell r="J7085" t="str">
            <v>6747c52de963ea19f11e51a44295343b</v>
          </cell>
          <cell r="K7085" t="str">
            <v>lingrui1995</v>
          </cell>
          <cell r="L7085" t="str">
            <v>凌睿</v>
          </cell>
        </row>
        <row r="7086">
          <cell r="J7086" t="str">
            <v>6747c52de963ea19f11e51a44295343b</v>
          </cell>
          <cell r="K7086" t="str">
            <v>lingrui1995</v>
          </cell>
          <cell r="L7086" t="str">
            <v>凌睿</v>
          </cell>
        </row>
        <row r="7087">
          <cell r="J7087" t="str">
            <v>6747c52de963ea19f11e51a44295343b</v>
          </cell>
          <cell r="K7087" t="str">
            <v>lingrui1995</v>
          </cell>
          <cell r="L7087" t="str">
            <v>凌睿</v>
          </cell>
        </row>
        <row r="7088">
          <cell r="J7088" t="str">
            <v>6747c52de963ea19f11e51a44295343b</v>
          </cell>
          <cell r="K7088" t="str">
            <v>lingrui1995</v>
          </cell>
          <cell r="L7088" t="str">
            <v>凌睿</v>
          </cell>
        </row>
        <row r="7089">
          <cell r="J7089" t="str">
            <v>6747c52de963ea19f11e51a44295343b</v>
          </cell>
          <cell r="K7089" t="str">
            <v>lingrui1995</v>
          </cell>
          <cell r="L7089" t="str">
            <v>凌睿</v>
          </cell>
        </row>
        <row r="7090">
          <cell r="J7090" t="str">
            <v>6747c52de963ea19f11e51a44295343b</v>
          </cell>
          <cell r="K7090" t="str">
            <v>lingrui1995</v>
          </cell>
          <cell r="L7090" t="str">
            <v>凌睿</v>
          </cell>
        </row>
        <row r="7091">
          <cell r="J7091" t="str">
            <v>6747c52de963ea19f11e51a44295343b</v>
          </cell>
          <cell r="K7091" t="str">
            <v>lingrui1995</v>
          </cell>
          <cell r="L7091" t="str">
            <v>凌睿</v>
          </cell>
        </row>
        <row r="7092">
          <cell r="J7092" t="str">
            <v>6747c52de963ea19f11e51a44295343b</v>
          </cell>
          <cell r="K7092" t="str">
            <v>lingrui1995</v>
          </cell>
          <cell r="L7092" t="str">
            <v>凌睿</v>
          </cell>
        </row>
        <row r="7093">
          <cell r="J7093" t="str">
            <v>674fcdfef6df3afd2106bfbb855129f0</v>
          </cell>
          <cell r="K7093" t="str">
            <v>65086870</v>
          </cell>
          <cell r="L7093" t="str">
            <v>喜儿喂鸭正经地</v>
          </cell>
        </row>
        <row r="7094">
          <cell r="J7094" t="str">
            <v>674fcdfef6df3afd2106bfbb855129f0</v>
          </cell>
          <cell r="K7094" t="str">
            <v>65086870</v>
          </cell>
          <cell r="L7094" t="str">
            <v>喜儿喂鸭正经地</v>
          </cell>
        </row>
        <row r="7095">
          <cell r="J7095" t="str">
            <v>674fcdfef6df3afd2106bfbb855129f0</v>
          </cell>
          <cell r="K7095" t="str">
            <v>65086870</v>
          </cell>
          <cell r="L7095" t="str">
            <v>喜儿喂鸭正经地</v>
          </cell>
        </row>
        <row r="7096">
          <cell r="J7096" t="str">
            <v>67600dc64459bab7060ab3b8a33358d5</v>
          </cell>
          <cell r="K7096" t="str">
            <v>gongzitian</v>
          </cell>
          <cell r="L7096" t="str">
            <v>宅拾叁</v>
          </cell>
        </row>
        <row r="7097">
          <cell r="J7097" t="str">
            <v>67600dc64459bab7060ab3b8a33358d5</v>
          </cell>
          <cell r="K7097" t="str">
            <v>gongzitian</v>
          </cell>
          <cell r="L7097" t="str">
            <v>宅拾叁</v>
          </cell>
        </row>
        <row r="7098">
          <cell r="J7098" t="str">
            <v>67600dc64459bab7060ab3b8a33358d5</v>
          </cell>
          <cell r="K7098" t="str">
            <v>gongzitian</v>
          </cell>
          <cell r="L7098" t="str">
            <v>宅拾叁</v>
          </cell>
        </row>
        <row r="7099">
          <cell r="J7099" t="str">
            <v>67600dc64459bab7060ab3b8a33358d5</v>
          </cell>
          <cell r="K7099" t="str">
            <v>gongzitian</v>
          </cell>
          <cell r="L7099" t="str">
            <v>宅拾叁</v>
          </cell>
        </row>
        <row r="7100">
          <cell r="J7100" t="str">
            <v>676e8efc9c8fb635b73e2718c712fd79</v>
          </cell>
          <cell r="K7100" t="str">
            <v>60528185</v>
          </cell>
          <cell r="L7100" t="str">
            <v>風中蟾蜍</v>
          </cell>
        </row>
        <row r="7101">
          <cell r="J7101" t="str">
            <v>676e8efc9c8fb635b73e2718c712fd79</v>
          </cell>
          <cell r="K7101" t="str">
            <v>60528185</v>
          </cell>
          <cell r="L7101" t="str">
            <v>風中蟾蜍</v>
          </cell>
        </row>
        <row r="7102">
          <cell r="J7102" t="str">
            <v>676e8efc9c8fb635b73e2718c712fd79</v>
          </cell>
          <cell r="K7102" t="str">
            <v>60528185</v>
          </cell>
          <cell r="L7102" t="str">
            <v>風中蟾蜍</v>
          </cell>
        </row>
        <row r="7103">
          <cell r="J7103" t="str">
            <v>676e8efc9c8fb635b73e2718c712fd79</v>
          </cell>
          <cell r="K7103" t="str">
            <v>60528185</v>
          </cell>
          <cell r="L7103" t="str">
            <v>風中蟾蜍</v>
          </cell>
        </row>
        <row r="7104">
          <cell r="J7104" t="str">
            <v>676e8efc9c8fb635b73e2718c712fd79</v>
          </cell>
          <cell r="K7104" t="str">
            <v>60528185</v>
          </cell>
          <cell r="L7104" t="str">
            <v>風中蟾蜍</v>
          </cell>
        </row>
        <row r="7105">
          <cell r="J7105" t="str">
            <v>676e8efc9c8fb635b73e2718c712fd79</v>
          </cell>
          <cell r="K7105" t="str">
            <v>60528185</v>
          </cell>
          <cell r="L7105" t="str">
            <v>風中蟾蜍</v>
          </cell>
        </row>
        <row r="7106">
          <cell r="J7106" t="str">
            <v>676e8efc9c8fb635b73e2718c712fd79</v>
          </cell>
          <cell r="K7106" t="str">
            <v>60528185</v>
          </cell>
          <cell r="L7106" t="str">
            <v>風中蟾蜍</v>
          </cell>
        </row>
        <row r="7107">
          <cell r="J7107" t="str">
            <v>676e8efc9c8fb635b73e2718c712fd79</v>
          </cell>
          <cell r="K7107" t="str">
            <v>60528185</v>
          </cell>
          <cell r="L7107" t="str">
            <v>風中蟾蜍</v>
          </cell>
        </row>
        <row r="7108">
          <cell r="J7108" t="str">
            <v>67a3e213f00102311674b04be8305958</v>
          </cell>
          <cell r="K7108" t="str">
            <v>iRayc</v>
          </cell>
          <cell r="L7108" t="str">
            <v>Triangleye</v>
          </cell>
        </row>
        <row r="7109">
          <cell r="J7109" t="str">
            <v>67bbb12e06d7c48533b3b7b2af89d590</v>
          </cell>
          <cell r="K7109" t="str">
            <v>Lan.die</v>
          </cell>
          <cell r="L7109" t="str">
            <v>Lan~die</v>
          </cell>
        </row>
        <row r="7110">
          <cell r="J7110" t="str">
            <v>67bbb12e06d7c48533b3b7b2af89d590</v>
          </cell>
          <cell r="K7110" t="str">
            <v>Lan.die</v>
          </cell>
          <cell r="L7110" t="str">
            <v>Lan~die</v>
          </cell>
        </row>
        <row r="7111">
          <cell r="J7111" t="str">
            <v>67bbb12e06d7c48533b3b7b2af89d590</v>
          </cell>
          <cell r="K7111" t="str">
            <v>Lan.die</v>
          </cell>
          <cell r="L7111" t="str">
            <v>Lan~die</v>
          </cell>
        </row>
        <row r="7112">
          <cell r="J7112" t="str">
            <v>67bbb12e06d7c48533b3b7b2af89d590</v>
          </cell>
          <cell r="K7112" t="str">
            <v>Lan.die</v>
          </cell>
          <cell r="L7112" t="str">
            <v>Lan~die</v>
          </cell>
        </row>
        <row r="7113">
          <cell r="J7113" t="str">
            <v>67bbb12e06d7c48533b3b7b2af89d590</v>
          </cell>
          <cell r="K7113" t="str">
            <v>Lan.die</v>
          </cell>
          <cell r="L7113" t="str">
            <v>Lan~die</v>
          </cell>
        </row>
        <row r="7114">
          <cell r="J7114" t="str">
            <v>67bbb12e06d7c48533b3b7b2af89d590</v>
          </cell>
          <cell r="K7114" t="str">
            <v>Lan.die</v>
          </cell>
          <cell r="L7114" t="str">
            <v>Lan~die</v>
          </cell>
        </row>
        <row r="7115">
          <cell r="J7115" t="str">
            <v>67bbb12e06d7c48533b3b7b2af89d590</v>
          </cell>
          <cell r="K7115" t="str">
            <v>Lan.die</v>
          </cell>
          <cell r="L7115" t="str">
            <v>Lan~die</v>
          </cell>
        </row>
        <row r="7116">
          <cell r="J7116" t="str">
            <v>67bbb12e06d7c48533b3b7b2af89d590</v>
          </cell>
          <cell r="K7116" t="str">
            <v>Lan.die</v>
          </cell>
          <cell r="L7116" t="str">
            <v>Lan~die</v>
          </cell>
        </row>
        <row r="7117">
          <cell r="J7117" t="str">
            <v>67bbb12e06d7c48533b3b7b2af89d590</v>
          </cell>
          <cell r="K7117" t="str">
            <v>Lan.die</v>
          </cell>
          <cell r="L7117" t="str">
            <v>Lan~die</v>
          </cell>
        </row>
        <row r="7118">
          <cell r="J7118" t="str">
            <v>67bbb12e06d7c48533b3b7b2af89d590</v>
          </cell>
          <cell r="K7118" t="str">
            <v>Lan.die</v>
          </cell>
          <cell r="L7118" t="str">
            <v>Lan~die</v>
          </cell>
        </row>
        <row r="7119">
          <cell r="J7119" t="str">
            <v>67bbb12e06d7c48533b3b7b2af89d590</v>
          </cell>
          <cell r="K7119" t="str">
            <v>Lan.die</v>
          </cell>
          <cell r="L7119" t="str">
            <v>Lan~die</v>
          </cell>
        </row>
        <row r="7120">
          <cell r="J7120" t="str">
            <v>67bbb12e06d7c48533b3b7b2af89d590</v>
          </cell>
          <cell r="K7120" t="str">
            <v>Lan.die</v>
          </cell>
          <cell r="L7120" t="str">
            <v>Lan~die</v>
          </cell>
        </row>
        <row r="7121">
          <cell r="J7121" t="str">
            <v>67bbb12e06d7c48533b3b7b2af89d590</v>
          </cell>
          <cell r="K7121" t="str">
            <v>Lan.die</v>
          </cell>
          <cell r="L7121" t="str">
            <v>Lan~die</v>
          </cell>
        </row>
        <row r="7122">
          <cell r="J7122" t="str">
            <v>67bbb12e06d7c48533b3b7b2af89d590</v>
          </cell>
          <cell r="K7122" t="str">
            <v>Lan.die</v>
          </cell>
          <cell r="L7122" t="str">
            <v>Lan~die</v>
          </cell>
        </row>
        <row r="7123">
          <cell r="J7123" t="str">
            <v>67bbb12e06d7c48533b3b7b2af89d590</v>
          </cell>
          <cell r="K7123" t="str">
            <v>Lan.die</v>
          </cell>
          <cell r="L7123" t="str">
            <v>Lan~die</v>
          </cell>
        </row>
        <row r="7124">
          <cell r="J7124" t="str">
            <v>67bbb12e06d7c48533b3b7b2af89d590</v>
          </cell>
          <cell r="K7124" t="str">
            <v>Lan.die</v>
          </cell>
          <cell r="L7124" t="str">
            <v>Lan~die</v>
          </cell>
        </row>
        <row r="7125">
          <cell r="J7125" t="str">
            <v>67bbb12e06d7c48533b3b7b2af89d590</v>
          </cell>
          <cell r="K7125" t="str">
            <v>Lan.die</v>
          </cell>
          <cell r="L7125" t="str">
            <v>Lan~die</v>
          </cell>
        </row>
        <row r="7126">
          <cell r="J7126" t="str">
            <v>67bbb12e06d7c48533b3b7b2af89d590</v>
          </cell>
          <cell r="K7126" t="str">
            <v>Lan.die</v>
          </cell>
          <cell r="L7126" t="str">
            <v>Lan~die</v>
          </cell>
        </row>
        <row r="7127">
          <cell r="J7127" t="str">
            <v>67bbb12e06d7c48533b3b7b2af89d590</v>
          </cell>
          <cell r="K7127" t="str">
            <v>Lan.die</v>
          </cell>
          <cell r="L7127" t="str">
            <v>Lan~die</v>
          </cell>
        </row>
        <row r="7128">
          <cell r="J7128" t="str">
            <v>67bbb12e06d7c48533b3b7b2af89d590</v>
          </cell>
          <cell r="K7128" t="str">
            <v>Lan.die</v>
          </cell>
          <cell r="L7128" t="str">
            <v>Lan~die</v>
          </cell>
        </row>
        <row r="7129">
          <cell r="J7129" t="str">
            <v>67bbb12e06d7c48533b3b7b2af89d590</v>
          </cell>
          <cell r="K7129" t="str">
            <v>Lan.die</v>
          </cell>
          <cell r="L7129" t="str">
            <v>Lan~die</v>
          </cell>
        </row>
        <row r="7130">
          <cell r="J7130" t="str">
            <v>67bbb12e06d7c48533b3b7b2af89d590</v>
          </cell>
          <cell r="K7130" t="str">
            <v>Lan.die</v>
          </cell>
          <cell r="L7130" t="str">
            <v>Lan~die</v>
          </cell>
        </row>
        <row r="7131">
          <cell r="J7131" t="str">
            <v>68006ab2a6e1bbee82e38932f438d76e</v>
          </cell>
          <cell r="K7131" t="str">
            <v>Lan.die</v>
          </cell>
          <cell r="L7131" t="str">
            <v>Lan~die</v>
          </cell>
        </row>
        <row r="7132">
          <cell r="J7132" t="str">
            <v>68006ab2a6e1bbee82e38932f438d76e</v>
          </cell>
          <cell r="K7132" t="str">
            <v>Lan.die</v>
          </cell>
          <cell r="L7132" t="str">
            <v>Lan~die</v>
          </cell>
        </row>
        <row r="7133">
          <cell r="J7133" t="str">
            <v>68006ab2a6e1bbee82e38932f438d76e</v>
          </cell>
          <cell r="K7133" t="str">
            <v>Lan.die</v>
          </cell>
          <cell r="L7133" t="str">
            <v>Lan~die</v>
          </cell>
        </row>
        <row r="7134">
          <cell r="J7134" t="str">
            <v>68006ab2a6e1bbee82e38932f438d76e</v>
          </cell>
          <cell r="K7134" t="str">
            <v>Lan.die</v>
          </cell>
          <cell r="L7134" t="str">
            <v>Lan~die</v>
          </cell>
        </row>
        <row r="7135">
          <cell r="J7135" t="str">
            <v>68006ab2a6e1bbee82e38932f438d76e</v>
          </cell>
          <cell r="K7135" t="str">
            <v>Lan.die</v>
          </cell>
          <cell r="L7135" t="str">
            <v>Lan~die</v>
          </cell>
        </row>
        <row r="7136">
          <cell r="J7136" t="str">
            <v>6859587de4b151bbe05f9d76d3e163fe</v>
          </cell>
          <cell r="K7136" t="str">
            <v>49346150</v>
          </cell>
          <cell r="L7136" t="str">
            <v>Tim</v>
          </cell>
        </row>
        <row r="7137">
          <cell r="J7137" t="str">
            <v>6859587de4b151bbe05f9d76d3e163fe</v>
          </cell>
          <cell r="K7137" t="str">
            <v>49346150</v>
          </cell>
          <cell r="L7137" t="str">
            <v>Tim</v>
          </cell>
        </row>
        <row r="7138">
          <cell r="J7138" t="str">
            <v>686932a9a2144f2c2b6bfd360cdb1698</v>
          </cell>
          <cell r="K7138" t="str">
            <v>59665595</v>
          </cell>
          <cell r="L7138" t="str">
            <v>日落四十四</v>
          </cell>
        </row>
        <row r="7139">
          <cell r="J7139" t="str">
            <v>686932a9a2144f2c2b6bfd360cdb1698</v>
          </cell>
          <cell r="K7139" t="str">
            <v>59665595</v>
          </cell>
          <cell r="L7139" t="str">
            <v>日落四十四</v>
          </cell>
        </row>
        <row r="7140">
          <cell r="J7140" t="str">
            <v>686932a9a2144f2c2b6bfd360cdb1698</v>
          </cell>
          <cell r="K7140" t="str">
            <v>59665595</v>
          </cell>
          <cell r="L7140" t="str">
            <v>日落四十四</v>
          </cell>
        </row>
        <row r="7141">
          <cell r="J7141" t="str">
            <v>686932a9a2144f2c2b6bfd360cdb1698</v>
          </cell>
          <cell r="K7141" t="str">
            <v>59665595</v>
          </cell>
          <cell r="L7141" t="str">
            <v>日落四十四</v>
          </cell>
        </row>
        <row r="7142">
          <cell r="J7142" t="str">
            <v>686932a9a2144f2c2b6bfd360cdb1698</v>
          </cell>
          <cell r="K7142" t="str">
            <v>59665595</v>
          </cell>
          <cell r="L7142" t="str">
            <v>日落四十四</v>
          </cell>
        </row>
        <row r="7143">
          <cell r="J7143" t="str">
            <v>686932a9a2144f2c2b6bfd360cdb1698</v>
          </cell>
          <cell r="K7143" t="str">
            <v>59665595</v>
          </cell>
          <cell r="L7143" t="str">
            <v>日落四十四</v>
          </cell>
        </row>
        <row r="7144">
          <cell r="J7144" t="str">
            <v>686932a9a2144f2c2b6bfd360cdb1698</v>
          </cell>
          <cell r="K7144" t="str">
            <v>59665595</v>
          </cell>
          <cell r="L7144" t="str">
            <v>日落四十四</v>
          </cell>
        </row>
        <row r="7145">
          <cell r="J7145" t="str">
            <v>686932a9a2144f2c2b6bfd360cdb1698</v>
          </cell>
          <cell r="K7145" t="str">
            <v>59665595</v>
          </cell>
          <cell r="L7145" t="str">
            <v>日落四十四</v>
          </cell>
        </row>
        <row r="7146">
          <cell r="J7146" t="str">
            <v>686932a9a2144f2c2b6bfd360cdb1698</v>
          </cell>
          <cell r="K7146" t="str">
            <v>59665595</v>
          </cell>
          <cell r="L7146" t="str">
            <v>日落四十四</v>
          </cell>
        </row>
        <row r="7147">
          <cell r="J7147" t="str">
            <v>686932a9a2144f2c2b6bfd360cdb1698</v>
          </cell>
          <cell r="K7147" t="str">
            <v>59665595</v>
          </cell>
          <cell r="L7147" t="str">
            <v>日落四十四</v>
          </cell>
        </row>
        <row r="7148">
          <cell r="J7148" t="str">
            <v>686932a9a2144f2c2b6bfd360cdb1698</v>
          </cell>
          <cell r="K7148" t="str">
            <v>59665595</v>
          </cell>
          <cell r="L7148" t="str">
            <v>日落四十四</v>
          </cell>
        </row>
        <row r="7149">
          <cell r="J7149" t="str">
            <v>686932a9a2144f2c2b6bfd360cdb1698</v>
          </cell>
          <cell r="K7149" t="str">
            <v>59665595</v>
          </cell>
          <cell r="L7149" t="str">
            <v>日落四十四</v>
          </cell>
        </row>
        <row r="7150">
          <cell r="J7150" t="str">
            <v>686932a9a2144f2c2b6bfd360cdb1698</v>
          </cell>
          <cell r="K7150" t="str">
            <v>59665595</v>
          </cell>
          <cell r="L7150" t="str">
            <v>日落四十四</v>
          </cell>
        </row>
        <row r="7151">
          <cell r="J7151" t="str">
            <v>686932a9a2144f2c2b6bfd360cdb1698</v>
          </cell>
          <cell r="K7151" t="str">
            <v>59665595</v>
          </cell>
          <cell r="L7151" t="str">
            <v>日落四十四</v>
          </cell>
        </row>
        <row r="7152">
          <cell r="J7152" t="str">
            <v>686932a9a2144f2c2b6bfd360cdb1698</v>
          </cell>
          <cell r="K7152" t="str">
            <v>59665595</v>
          </cell>
          <cell r="L7152" t="str">
            <v>日落四十四</v>
          </cell>
        </row>
        <row r="7153">
          <cell r="J7153" t="str">
            <v>686932a9a2144f2c2b6bfd360cdb1698</v>
          </cell>
          <cell r="K7153" t="str">
            <v>59665595</v>
          </cell>
          <cell r="L7153" t="str">
            <v>日落四十四</v>
          </cell>
        </row>
        <row r="7154">
          <cell r="J7154" t="str">
            <v>686932a9a2144f2c2b6bfd360cdb1698</v>
          </cell>
          <cell r="K7154" t="str">
            <v>59665595</v>
          </cell>
          <cell r="L7154" t="str">
            <v>日落四十四</v>
          </cell>
        </row>
        <row r="7155">
          <cell r="J7155" t="str">
            <v>686932a9a2144f2c2b6bfd360cdb1698</v>
          </cell>
          <cell r="K7155" t="str">
            <v>59665595</v>
          </cell>
          <cell r="L7155" t="str">
            <v>日落四十四</v>
          </cell>
        </row>
        <row r="7156">
          <cell r="J7156" t="str">
            <v>686932a9a2144f2c2b6bfd360cdb1698</v>
          </cell>
          <cell r="K7156" t="str">
            <v>59665595</v>
          </cell>
          <cell r="L7156" t="str">
            <v>日落四十四</v>
          </cell>
        </row>
        <row r="7157">
          <cell r="J7157" t="str">
            <v>686932a9a2144f2c2b6bfd360cdb1698</v>
          </cell>
          <cell r="K7157" t="str">
            <v>59665595</v>
          </cell>
          <cell r="L7157" t="str">
            <v>日落四十四</v>
          </cell>
        </row>
        <row r="7158">
          <cell r="J7158" t="str">
            <v>686932a9a2144f2c2b6bfd360cdb1698</v>
          </cell>
          <cell r="K7158" t="str">
            <v>59665595</v>
          </cell>
          <cell r="L7158" t="str">
            <v>日落四十四</v>
          </cell>
        </row>
        <row r="7159">
          <cell r="J7159" t="str">
            <v>686932a9a2144f2c2b6bfd360cdb1698</v>
          </cell>
          <cell r="K7159" t="str">
            <v>59665595</v>
          </cell>
          <cell r="L7159" t="str">
            <v>日落四十四</v>
          </cell>
        </row>
        <row r="7160">
          <cell r="J7160" t="str">
            <v>686932a9a2144f2c2b6bfd360cdb1698</v>
          </cell>
          <cell r="K7160" t="str">
            <v>59665595</v>
          </cell>
          <cell r="L7160" t="str">
            <v>日落四十四</v>
          </cell>
        </row>
        <row r="7161">
          <cell r="J7161" t="str">
            <v>686932a9a2144f2c2b6bfd360cdb1698</v>
          </cell>
          <cell r="K7161" t="str">
            <v>59665595</v>
          </cell>
          <cell r="L7161" t="str">
            <v>日落四十四</v>
          </cell>
        </row>
        <row r="7162">
          <cell r="J7162" t="str">
            <v>686932a9a2144f2c2b6bfd360cdb1698</v>
          </cell>
          <cell r="K7162" t="str">
            <v>59665595</v>
          </cell>
          <cell r="L7162" t="str">
            <v>日落四十四</v>
          </cell>
        </row>
        <row r="7163">
          <cell r="J7163" t="str">
            <v>686932a9a2144f2c2b6bfd360cdb1698</v>
          </cell>
          <cell r="K7163" t="str">
            <v>59665595</v>
          </cell>
          <cell r="L7163" t="str">
            <v>日落四十四</v>
          </cell>
        </row>
        <row r="7164">
          <cell r="J7164" t="str">
            <v>686932a9a2144f2c2b6bfd360cdb1698</v>
          </cell>
          <cell r="K7164" t="str">
            <v>59665595</v>
          </cell>
          <cell r="L7164" t="str">
            <v>日落四十四</v>
          </cell>
        </row>
        <row r="7165">
          <cell r="J7165" t="str">
            <v>686932a9a2144f2c2b6bfd360cdb1698</v>
          </cell>
          <cell r="K7165" t="str">
            <v>59665595</v>
          </cell>
          <cell r="L7165" t="str">
            <v>日落四十四</v>
          </cell>
        </row>
        <row r="7166">
          <cell r="J7166" t="str">
            <v>686932a9a2144f2c2b6bfd360cdb1698</v>
          </cell>
          <cell r="K7166" t="str">
            <v>59665595</v>
          </cell>
          <cell r="L7166" t="str">
            <v>日落四十四</v>
          </cell>
        </row>
        <row r="7167">
          <cell r="J7167" t="str">
            <v>686932a9a2144f2c2b6bfd360cdb1698</v>
          </cell>
          <cell r="K7167" t="str">
            <v>59665595</v>
          </cell>
          <cell r="L7167" t="str">
            <v>日落四十四</v>
          </cell>
        </row>
        <row r="7168">
          <cell r="J7168" t="str">
            <v>686932a9a2144f2c2b6bfd360cdb1698</v>
          </cell>
          <cell r="K7168" t="str">
            <v>59665595</v>
          </cell>
          <cell r="L7168" t="str">
            <v>日落四十四</v>
          </cell>
        </row>
        <row r="7169">
          <cell r="J7169" t="str">
            <v>686932a9a2144f2c2b6bfd360cdb1698</v>
          </cell>
          <cell r="K7169" t="str">
            <v>59665595</v>
          </cell>
          <cell r="L7169" t="str">
            <v>日落四十四</v>
          </cell>
        </row>
        <row r="7170">
          <cell r="J7170" t="str">
            <v>686932a9a2144f2c2b6bfd360cdb1698</v>
          </cell>
          <cell r="K7170" t="str">
            <v>59665595</v>
          </cell>
          <cell r="L7170" t="str">
            <v>日落四十四</v>
          </cell>
        </row>
        <row r="7171">
          <cell r="J7171" t="str">
            <v>686932a9a2144f2c2b6bfd360cdb1698</v>
          </cell>
          <cell r="K7171" t="str">
            <v>59665595</v>
          </cell>
          <cell r="L7171" t="str">
            <v>日落四十四</v>
          </cell>
        </row>
        <row r="7172">
          <cell r="J7172" t="str">
            <v>686932a9a2144f2c2b6bfd360cdb1698</v>
          </cell>
          <cell r="K7172" t="str">
            <v>59665595</v>
          </cell>
          <cell r="L7172" t="str">
            <v>日落四十四</v>
          </cell>
        </row>
        <row r="7173">
          <cell r="J7173" t="str">
            <v>687afac7aa341fd8416a95ba815dde27</v>
          </cell>
          <cell r="K7173" t="str">
            <v>josephqq</v>
          </cell>
          <cell r="L7173" t="str">
            <v>HaagenDazs</v>
          </cell>
        </row>
        <row r="7174">
          <cell r="J7174" t="str">
            <v>687afac7aa341fd8416a95ba815dde27</v>
          </cell>
          <cell r="K7174" t="str">
            <v>josephqq</v>
          </cell>
          <cell r="L7174" t="str">
            <v>HaagenDazs</v>
          </cell>
        </row>
        <row r="7175">
          <cell r="J7175" t="str">
            <v>687afac7aa341fd8416a95ba815dde27</v>
          </cell>
          <cell r="K7175" t="str">
            <v>josephqq</v>
          </cell>
          <cell r="L7175" t="str">
            <v>HaagenDazs</v>
          </cell>
        </row>
        <row r="7176">
          <cell r="J7176" t="str">
            <v>687afac7aa341fd8416a95ba815dde27</v>
          </cell>
          <cell r="K7176" t="str">
            <v>josephqq</v>
          </cell>
          <cell r="L7176" t="str">
            <v>HaagenDazs</v>
          </cell>
        </row>
        <row r="7177">
          <cell r="J7177" t="str">
            <v>687afac7aa341fd8416a95ba815dde27</v>
          </cell>
          <cell r="K7177" t="str">
            <v>josephqq</v>
          </cell>
          <cell r="L7177" t="str">
            <v>HaagenDazs</v>
          </cell>
        </row>
        <row r="7178">
          <cell r="J7178" t="str">
            <v>687afac7aa341fd8416a95ba815dde27</v>
          </cell>
          <cell r="K7178" t="str">
            <v>josephqq</v>
          </cell>
          <cell r="L7178" t="str">
            <v>HaagenDazs</v>
          </cell>
        </row>
        <row r="7179">
          <cell r="J7179" t="str">
            <v>687afac7aa341fd8416a95ba815dde27</v>
          </cell>
          <cell r="K7179" t="str">
            <v>josephqq</v>
          </cell>
          <cell r="L7179" t="str">
            <v>HaagenDazs</v>
          </cell>
        </row>
        <row r="7180">
          <cell r="J7180" t="str">
            <v>688ff7ac32c6d2426914b8f7a2efa170</v>
          </cell>
          <cell r="K7180" t="str">
            <v>146154423</v>
          </cell>
          <cell r="L7180" t="str">
            <v>吃不胖的小强哥</v>
          </cell>
        </row>
        <row r="7181">
          <cell r="J7181" t="str">
            <v>688ff7ac32c6d2426914b8f7a2efa170</v>
          </cell>
          <cell r="K7181" t="str">
            <v>146154423</v>
          </cell>
          <cell r="L7181" t="str">
            <v>吃不胖的小强哥</v>
          </cell>
        </row>
        <row r="7182">
          <cell r="J7182" t="str">
            <v>688ff7ac32c6d2426914b8f7a2efa170</v>
          </cell>
          <cell r="K7182" t="str">
            <v>146154423</v>
          </cell>
          <cell r="L7182" t="str">
            <v>吃不胖的小强哥</v>
          </cell>
        </row>
        <row r="7183">
          <cell r="J7183" t="str">
            <v>688ff7ac32c6d2426914b8f7a2efa170</v>
          </cell>
          <cell r="K7183" t="str">
            <v>146154423</v>
          </cell>
          <cell r="L7183" t="str">
            <v>吃不胖的小强哥</v>
          </cell>
        </row>
        <row r="7184">
          <cell r="J7184" t="str">
            <v>688ff7ac32c6d2426914b8f7a2efa170</v>
          </cell>
          <cell r="K7184" t="str">
            <v>146154423</v>
          </cell>
          <cell r="L7184" t="str">
            <v>吃不胖的小强哥</v>
          </cell>
        </row>
        <row r="7185">
          <cell r="J7185" t="str">
            <v>688ff7ac32c6d2426914b8f7a2efa170</v>
          </cell>
          <cell r="K7185" t="str">
            <v>146154423</v>
          </cell>
          <cell r="L7185" t="str">
            <v>吃不胖的小强哥</v>
          </cell>
        </row>
        <row r="7186">
          <cell r="J7186" t="str">
            <v>688ff7ac32c6d2426914b8f7a2efa170</v>
          </cell>
          <cell r="K7186" t="str">
            <v>146154423</v>
          </cell>
          <cell r="L7186" t="str">
            <v>吃不胖的小强哥</v>
          </cell>
        </row>
        <row r="7187">
          <cell r="J7187" t="str">
            <v>689dcdf04e1e519af2a61490981a5adc</v>
          </cell>
          <cell r="K7187" t="str">
            <v>menethil</v>
          </cell>
          <cell r="L7187" t="str">
            <v>s'laughter</v>
          </cell>
        </row>
        <row r="7188">
          <cell r="J7188" t="str">
            <v>689dcdf04e1e519af2a61490981a5adc</v>
          </cell>
          <cell r="K7188" t="str">
            <v>menethil</v>
          </cell>
          <cell r="L7188" t="str">
            <v>s'laughter</v>
          </cell>
        </row>
        <row r="7189">
          <cell r="J7189" t="str">
            <v>689dcdf04e1e519af2a61490981a5adc</v>
          </cell>
          <cell r="K7189" t="str">
            <v>menethil</v>
          </cell>
          <cell r="L7189" t="str">
            <v>s'laughter</v>
          </cell>
        </row>
        <row r="7190">
          <cell r="J7190" t="str">
            <v>689dcdf04e1e519af2a61490981a5adc</v>
          </cell>
          <cell r="K7190" t="str">
            <v>menethil</v>
          </cell>
          <cell r="L7190" t="str">
            <v>s'laughter</v>
          </cell>
        </row>
        <row r="7191">
          <cell r="J7191" t="str">
            <v>689dcdf04e1e519af2a61490981a5adc</v>
          </cell>
          <cell r="K7191" t="str">
            <v>menethil</v>
          </cell>
          <cell r="L7191" t="str">
            <v>s'laughter</v>
          </cell>
        </row>
        <row r="7192">
          <cell r="J7192" t="str">
            <v>689dcdf04e1e519af2a61490981a5adc</v>
          </cell>
          <cell r="K7192" t="str">
            <v>menethil</v>
          </cell>
          <cell r="L7192" t="str">
            <v>s'laughter</v>
          </cell>
        </row>
        <row r="7193">
          <cell r="J7193" t="str">
            <v>689dcdf04e1e519af2a61490981a5adc</v>
          </cell>
          <cell r="K7193" t="str">
            <v>menethil</v>
          </cell>
          <cell r="L7193" t="str">
            <v>s'laughter</v>
          </cell>
        </row>
        <row r="7194">
          <cell r="J7194" t="str">
            <v>68bd300c95f7167ecf0131a566637aa7</v>
          </cell>
          <cell r="K7194" t="str">
            <v>51711938</v>
          </cell>
          <cell r="L7194" t="str">
            <v>孤僻的关耳君</v>
          </cell>
        </row>
        <row r="7195">
          <cell r="J7195" t="str">
            <v>68e47ae5545307c8efd40e99afce490c</v>
          </cell>
          <cell r="K7195" t="str">
            <v>2049714</v>
          </cell>
          <cell r="L7195" t="str">
            <v>pipboy</v>
          </cell>
        </row>
        <row r="7196">
          <cell r="J7196" t="str">
            <v>68e47ae5545307c8efd40e99afce490c</v>
          </cell>
          <cell r="K7196" t="str">
            <v>2049714</v>
          </cell>
          <cell r="L7196" t="str">
            <v>pipboy</v>
          </cell>
        </row>
        <row r="7197">
          <cell r="J7197" t="str">
            <v>68e47ae5545307c8efd40e99afce490c</v>
          </cell>
          <cell r="K7197" t="str">
            <v>2049714</v>
          </cell>
          <cell r="L7197" t="str">
            <v>pipboy</v>
          </cell>
        </row>
        <row r="7198">
          <cell r="J7198" t="str">
            <v>68e47ae5545307c8efd40e99afce490c</v>
          </cell>
          <cell r="K7198" t="str">
            <v>2049714</v>
          </cell>
          <cell r="L7198" t="str">
            <v>pipboy</v>
          </cell>
        </row>
        <row r="7199">
          <cell r="J7199" t="str">
            <v>68e47ae5545307c8efd40e99afce490c</v>
          </cell>
          <cell r="K7199" t="str">
            <v>2049714</v>
          </cell>
          <cell r="L7199" t="str">
            <v>pipboy</v>
          </cell>
        </row>
        <row r="7200">
          <cell r="J7200" t="str">
            <v>68e47ae5545307c8efd40e99afce490c</v>
          </cell>
          <cell r="K7200" t="str">
            <v>2049714</v>
          </cell>
          <cell r="L7200" t="str">
            <v>pipboy</v>
          </cell>
        </row>
        <row r="7201">
          <cell r="J7201" t="str">
            <v>68e47ae5545307c8efd40e99afce490c</v>
          </cell>
          <cell r="K7201" t="str">
            <v>2049714</v>
          </cell>
          <cell r="L7201" t="str">
            <v>pipboy</v>
          </cell>
        </row>
        <row r="7202">
          <cell r="J7202" t="str">
            <v>6914b4100b9073a53b1a99df0043a9cc</v>
          </cell>
          <cell r="K7202" t="str">
            <v>2499863</v>
          </cell>
          <cell r="L7202" t="str">
            <v>白影</v>
          </cell>
        </row>
        <row r="7203">
          <cell r="J7203" t="str">
            <v>6914b4100b9073a53b1a99df0043a9cc</v>
          </cell>
          <cell r="K7203" t="str">
            <v>2499863</v>
          </cell>
          <cell r="L7203" t="str">
            <v>白影</v>
          </cell>
        </row>
        <row r="7204">
          <cell r="J7204" t="str">
            <v>6914b4100b9073a53b1a99df0043a9cc</v>
          </cell>
          <cell r="K7204" t="str">
            <v>2499863</v>
          </cell>
          <cell r="L7204" t="str">
            <v>白影</v>
          </cell>
        </row>
        <row r="7205">
          <cell r="J7205" t="str">
            <v>6914b4100b9073a53b1a99df0043a9cc</v>
          </cell>
          <cell r="K7205" t="str">
            <v>2499863</v>
          </cell>
          <cell r="L7205" t="str">
            <v>白影</v>
          </cell>
        </row>
        <row r="7206">
          <cell r="J7206" t="str">
            <v>6914b4100b9073a53b1a99df0043a9cc</v>
          </cell>
          <cell r="K7206" t="str">
            <v>2499863</v>
          </cell>
          <cell r="L7206" t="str">
            <v>白影</v>
          </cell>
        </row>
        <row r="7207">
          <cell r="J7207" t="str">
            <v>6914b4100b9073a53b1a99df0043a9cc</v>
          </cell>
          <cell r="K7207" t="str">
            <v>2499863</v>
          </cell>
          <cell r="L7207" t="str">
            <v>白影</v>
          </cell>
        </row>
        <row r="7208">
          <cell r="J7208" t="str">
            <v>6914b4100b9073a53b1a99df0043a9cc</v>
          </cell>
          <cell r="K7208" t="str">
            <v>2499863</v>
          </cell>
          <cell r="L7208" t="str">
            <v>白影</v>
          </cell>
        </row>
        <row r="7209">
          <cell r="J7209" t="str">
            <v>6914b4100b9073a53b1a99df0043a9cc</v>
          </cell>
          <cell r="K7209" t="str">
            <v>2499863</v>
          </cell>
          <cell r="L7209" t="str">
            <v>白影</v>
          </cell>
        </row>
        <row r="7210">
          <cell r="J7210" t="str">
            <v>691d5c92935350c6e961c60f4f297768</v>
          </cell>
          <cell r="K7210" t="str">
            <v>viennavirus</v>
          </cell>
          <cell r="L7210" t="str">
            <v>viennavirus</v>
          </cell>
        </row>
        <row r="7211">
          <cell r="J7211" t="str">
            <v>691d5c92935350c6e961c60f4f297768</v>
          </cell>
          <cell r="K7211" t="str">
            <v>viennavirus</v>
          </cell>
          <cell r="L7211" t="str">
            <v>viennavirus</v>
          </cell>
        </row>
        <row r="7212">
          <cell r="J7212" t="str">
            <v>691d5c92935350c6e961c60f4f297768</v>
          </cell>
          <cell r="K7212" t="str">
            <v>viennavirus</v>
          </cell>
          <cell r="L7212" t="str">
            <v>viennavirus</v>
          </cell>
        </row>
        <row r="7213">
          <cell r="J7213" t="str">
            <v>691d5c92935350c6e961c60f4f297768</v>
          </cell>
          <cell r="K7213" t="str">
            <v>viennavirus</v>
          </cell>
          <cell r="L7213" t="str">
            <v>viennavirus</v>
          </cell>
        </row>
        <row r="7214">
          <cell r="J7214" t="str">
            <v>691d5c92935350c6e961c60f4f297768</v>
          </cell>
          <cell r="K7214" t="str">
            <v>viennavirus</v>
          </cell>
          <cell r="L7214" t="str">
            <v>viennavirus</v>
          </cell>
        </row>
        <row r="7215">
          <cell r="J7215" t="str">
            <v>691d5c92935350c6e961c60f4f297768</v>
          </cell>
          <cell r="K7215" t="str">
            <v>viennavirus</v>
          </cell>
          <cell r="L7215" t="str">
            <v>viennavirus</v>
          </cell>
        </row>
        <row r="7216">
          <cell r="J7216" t="str">
            <v>691d5c92935350c6e961c60f4f297768</v>
          </cell>
          <cell r="K7216" t="str">
            <v>viennavirus</v>
          </cell>
          <cell r="L7216" t="str">
            <v>viennavirus</v>
          </cell>
        </row>
        <row r="7217">
          <cell r="J7217" t="str">
            <v>691d5c92935350c6e961c60f4f297768</v>
          </cell>
          <cell r="K7217" t="str">
            <v>viennavirus</v>
          </cell>
          <cell r="L7217" t="str">
            <v>viennavirus</v>
          </cell>
        </row>
        <row r="7218">
          <cell r="J7218" t="str">
            <v>698590f279ebe38db35a2f99339364c4</v>
          </cell>
          <cell r="K7218" t="str">
            <v>gayrabbit</v>
          </cell>
          <cell r="L7218" t="str">
            <v>Yellow Ivy</v>
          </cell>
        </row>
        <row r="7219">
          <cell r="J7219" t="str">
            <v>698590f279ebe38db35a2f99339364c4</v>
          </cell>
          <cell r="K7219" t="str">
            <v>gayrabbit</v>
          </cell>
          <cell r="L7219" t="str">
            <v>Yellow Ivy</v>
          </cell>
        </row>
        <row r="7220">
          <cell r="J7220" t="str">
            <v>698590f279ebe38db35a2f99339364c4</v>
          </cell>
          <cell r="K7220" t="str">
            <v>gayrabbit</v>
          </cell>
          <cell r="L7220" t="str">
            <v>Yellow Ivy</v>
          </cell>
        </row>
        <row r="7221">
          <cell r="J7221" t="str">
            <v>698590f279ebe38db35a2f99339364c4</v>
          </cell>
          <cell r="K7221" t="str">
            <v>gayrabbit</v>
          </cell>
          <cell r="L7221" t="str">
            <v>Yellow Ivy</v>
          </cell>
        </row>
        <row r="7222">
          <cell r="J7222" t="str">
            <v>698590f279ebe38db35a2f99339364c4</v>
          </cell>
          <cell r="K7222" t="str">
            <v>gayrabbit</v>
          </cell>
          <cell r="L7222" t="str">
            <v>Yellow Ivy</v>
          </cell>
        </row>
        <row r="7223">
          <cell r="J7223" t="str">
            <v>698590f279ebe38db35a2f99339364c4</v>
          </cell>
          <cell r="K7223" t="str">
            <v>gayrabbit</v>
          </cell>
          <cell r="L7223" t="str">
            <v>Yellow Ivy</v>
          </cell>
        </row>
        <row r="7224">
          <cell r="J7224" t="str">
            <v>698590f279ebe38db35a2f99339364c4</v>
          </cell>
          <cell r="K7224" t="str">
            <v>gayrabbit</v>
          </cell>
          <cell r="L7224" t="str">
            <v>Yellow Ivy</v>
          </cell>
        </row>
        <row r="7225">
          <cell r="J7225" t="str">
            <v>698590f279ebe38db35a2f99339364c4</v>
          </cell>
          <cell r="K7225" t="str">
            <v>gayrabbit</v>
          </cell>
          <cell r="L7225" t="str">
            <v>Yellow Ivy</v>
          </cell>
        </row>
        <row r="7226">
          <cell r="J7226" t="str">
            <v>698590f279ebe38db35a2f99339364c4</v>
          </cell>
          <cell r="K7226" t="str">
            <v>gayrabbit</v>
          </cell>
          <cell r="L7226" t="str">
            <v>Yellow Ivy</v>
          </cell>
        </row>
        <row r="7227">
          <cell r="J7227" t="str">
            <v>698590f279ebe38db35a2f99339364c4</v>
          </cell>
          <cell r="K7227" t="str">
            <v>gayrabbit</v>
          </cell>
          <cell r="L7227" t="str">
            <v>Yellow Ivy</v>
          </cell>
        </row>
        <row r="7228">
          <cell r="J7228" t="str">
            <v>698590f279ebe38db35a2f99339364c4</v>
          </cell>
          <cell r="K7228" t="str">
            <v>gayrabbit</v>
          </cell>
          <cell r="L7228" t="str">
            <v>Yellow Ivy</v>
          </cell>
        </row>
        <row r="7229">
          <cell r="J7229" t="str">
            <v>698a7d3fba0745e48755807ad40e4575</v>
          </cell>
          <cell r="K7229" t="str">
            <v>zhangjianpeng</v>
          </cell>
          <cell r="L7229" t="str">
            <v>hir0</v>
          </cell>
        </row>
        <row r="7230">
          <cell r="J7230" t="str">
            <v>698a7d3fba0745e48755807ad40e4575</v>
          </cell>
          <cell r="K7230" t="str">
            <v>zhangjianpeng</v>
          </cell>
          <cell r="L7230" t="str">
            <v>hir0</v>
          </cell>
        </row>
        <row r="7231">
          <cell r="J7231" t="str">
            <v>698a7d3fba0745e48755807ad40e4575</v>
          </cell>
          <cell r="K7231" t="str">
            <v>zhangjianpeng</v>
          </cell>
          <cell r="L7231" t="str">
            <v>hir0</v>
          </cell>
        </row>
        <row r="7232">
          <cell r="J7232" t="str">
            <v>698a7d3fba0745e48755807ad40e4575</v>
          </cell>
          <cell r="K7232" t="str">
            <v>zhangjianpeng</v>
          </cell>
          <cell r="L7232" t="str">
            <v>hir0</v>
          </cell>
        </row>
        <row r="7233">
          <cell r="J7233" t="str">
            <v>69a21a4551c199b51588d85f270ac568</v>
          </cell>
          <cell r="K7233" t="str">
            <v>41378347</v>
          </cell>
          <cell r="L7233" t="str">
            <v>甄子</v>
          </cell>
        </row>
        <row r="7234">
          <cell r="J7234" t="str">
            <v>69a21a4551c199b51588d85f270ac568</v>
          </cell>
          <cell r="K7234" t="str">
            <v>41378347</v>
          </cell>
          <cell r="L7234" t="str">
            <v>甄子</v>
          </cell>
        </row>
        <row r="7235">
          <cell r="J7235" t="str">
            <v>69a21a4551c199b51588d85f270ac568</v>
          </cell>
          <cell r="K7235" t="str">
            <v>41378347</v>
          </cell>
          <cell r="L7235" t="str">
            <v>甄子</v>
          </cell>
        </row>
        <row r="7236">
          <cell r="J7236" t="str">
            <v>69a21a4551c199b51588d85f270ac568</v>
          </cell>
          <cell r="K7236" t="str">
            <v>41378347</v>
          </cell>
          <cell r="L7236" t="str">
            <v>甄子</v>
          </cell>
        </row>
        <row r="7237">
          <cell r="J7237" t="str">
            <v>69a21a4551c199b51588d85f270ac568</v>
          </cell>
          <cell r="K7237" t="str">
            <v>41378347</v>
          </cell>
          <cell r="L7237" t="str">
            <v>甄子</v>
          </cell>
        </row>
        <row r="7238">
          <cell r="J7238" t="str">
            <v>69a21a4551c199b51588d85f270ac568</v>
          </cell>
          <cell r="K7238" t="str">
            <v>41378347</v>
          </cell>
          <cell r="L7238" t="str">
            <v>甄子</v>
          </cell>
        </row>
        <row r="7239">
          <cell r="J7239" t="str">
            <v>69a21a4551c199b51588d85f270ac568</v>
          </cell>
          <cell r="K7239" t="str">
            <v>41378347</v>
          </cell>
          <cell r="L7239" t="str">
            <v>甄子</v>
          </cell>
        </row>
        <row r="7240">
          <cell r="J7240" t="str">
            <v>69a21a4551c199b51588d85f270ac568</v>
          </cell>
          <cell r="K7240" t="str">
            <v>41378347</v>
          </cell>
          <cell r="L7240" t="str">
            <v>甄子</v>
          </cell>
        </row>
        <row r="7241">
          <cell r="J7241" t="str">
            <v>69a65fe5257dec79cf937044e09b9c67</v>
          </cell>
          <cell r="K7241" t="str">
            <v>aicbgyihai</v>
          </cell>
          <cell r="L7241" t="str">
            <v>aicbgyihai</v>
          </cell>
        </row>
        <row r="7242">
          <cell r="J7242" t="str">
            <v>69a65fe5257dec79cf937044e09b9c67</v>
          </cell>
          <cell r="K7242" t="str">
            <v>aicbgyihai</v>
          </cell>
          <cell r="L7242" t="str">
            <v>aicbgyihai</v>
          </cell>
        </row>
        <row r="7243">
          <cell r="J7243" t="str">
            <v>69a65fe5257dec79cf937044e09b9c67</v>
          </cell>
          <cell r="K7243" t="str">
            <v>aicbgyihai</v>
          </cell>
          <cell r="L7243" t="str">
            <v>aicbgyihai</v>
          </cell>
        </row>
        <row r="7244">
          <cell r="J7244" t="str">
            <v>69a65fe5257dec79cf937044e09b9c67</v>
          </cell>
          <cell r="K7244" t="str">
            <v>aicbgyihai</v>
          </cell>
          <cell r="L7244" t="str">
            <v>aicbgyihai</v>
          </cell>
        </row>
        <row r="7245">
          <cell r="J7245" t="str">
            <v>69a65fe5257dec79cf937044e09b9c67</v>
          </cell>
          <cell r="K7245" t="str">
            <v>aicbgyihai</v>
          </cell>
          <cell r="L7245" t="str">
            <v>aicbgyihai</v>
          </cell>
        </row>
        <row r="7246">
          <cell r="J7246" t="str">
            <v>69a65fe5257dec79cf937044e09b9c67</v>
          </cell>
          <cell r="K7246" t="str">
            <v>aicbgyihai</v>
          </cell>
          <cell r="L7246" t="str">
            <v>aicbgyihai</v>
          </cell>
        </row>
        <row r="7247">
          <cell r="J7247" t="str">
            <v>69a65fe5257dec79cf937044e09b9c67</v>
          </cell>
          <cell r="K7247" t="str">
            <v>aicbgyihai</v>
          </cell>
          <cell r="L7247" t="str">
            <v>aicbgyihai</v>
          </cell>
        </row>
        <row r="7248">
          <cell r="J7248" t="str">
            <v>69a65fe5257dec79cf937044e09b9c67</v>
          </cell>
          <cell r="K7248" t="str">
            <v>aicbgyihai</v>
          </cell>
          <cell r="L7248" t="str">
            <v>aicbgyihai</v>
          </cell>
        </row>
        <row r="7249">
          <cell r="J7249" t="str">
            <v>69b04386a50b872963c6105b1220f3e5</v>
          </cell>
          <cell r="K7249" t="str">
            <v>119181182</v>
          </cell>
          <cell r="L7249" t="str">
            <v>落水马</v>
          </cell>
        </row>
        <row r="7250">
          <cell r="J7250" t="str">
            <v>69b04386a50b872963c6105b1220f3e5</v>
          </cell>
          <cell r="K7250" t="str">
            <v>119181182</v>
          </cell>
          <cell r="L7250" t="str">
            <v>落水马</v>
          </cell>
        </row>
        <row r="7251">
          <cell r="J7251" t="str">
            <v>69b04386a50b872963c6105b1220f3e5</v>
          </cell>
          <cell r="K7251" t="str">
            <v>119181182</v>
          </cell>
          <cell r="L7251" t="str">
            <v>落水马</v>
          </cell>
        </row>
        <row r="7252">
          <cell r="J7252" t="str">
            <v>69b04386a50b872963c6105b1220f3e5</v>
          </cell>
          <cell r="K7252" t="str">
            <v>119181182</v>
          </cell>
          <cell r="L7252" t="str">
            <v>落水马</v>
          </cell>
        </row>
        <row r="7253">
          <cell r="J7253" t="str">
            <v>69b04386a50b872963c6105b1220f3e5</v>
          </cell>
          <cell r="K7253" t="str">
            <v>119181182</v>
          </cell>
          <cell r="L7253" t="str">
            <v>落水马</v>
          </cell>
        </row>
        <row r="7254">
          <cell r="J7254" t="str">
            <v>69b04386a50b872963c6105b1220f3e5</v>
          </cell>
          <cell r="K7254" t="str">
            <v>119181182</v>
          </cell>
          <cell r="L7254" t="str">
            <v>落水马</v>
          </cell>
        </row>
        <row r="7255">
          <cell r="J7255" t="str">
            <v>69b04386a50b872963c6105b1220f3e5</v>
          </cell>
          <cell r="K7255" t="str">
            <v>119181182</v>
          </cell>
          <cell r="L7255" t="str">
            <v>落水马</v>
          </cell>
        </row>
        <row r="7256">
          <cell r="J7256" t="str">
            <v>69b04386a50b872963c6105b1220f3e5</v>
          </cell>
          <cell r="K7256" t="str">
            <v>119181182</v>
          </cell>
          <cell r="L7256" t="str">
            <v>落水马</v>
          </cell>
        </row>
        <row r="7257">
          <cell r="J7257" t="str">
            <v>69b04386a50b872963c6105b1220f3e5</v>
          </cell>
          <cell r="K7257" t="str">
            <v>119181182</v>
          </cell>
          <cell r="L7257" t="str">
            <v>落水马</v>
          </cell>
        </row>
        <row r="7258">
          <cell r="J7258" t="str">
            <v>69b04386a50b872963c6105b1220f3e5</v>
          </cell>
          <cell r="K7258" t="str">
            <v>119181182</v>
          </cell>
          <cell r="L7258" t="str">
            <v>落水马</v>
          </cell>
        </row>
        <row r="7259">
          <cell r="J7259" t="str">
            <v>69b04386a50b872963c6105b1220f3e5</v>
          </cell>
          <cell r="K7259" t="str">
            <v>119181182</v>
          </cell>
          <cell r="L7259" t="str">
            <v>落水马</v>
          </cell>
        </row>
        <row r="7260">
          <cell r="J7260" t="str">
            <v>69b04386a50b872963c6105b1220f3e5</v>
          </cell>
          <cell r="K7260" t="str">
            <v>119181182</v>
          </cell>
          <cell r="L7260" t="str">
            <v>落水马</v>
          </cell>
        </row>
        <row r="7261">
          <cell r="J7261" t="str">
            <v>69b04386a50b872963c6105b1220f3e5</v>
          </cell>
          <cell r="K7261" t="str">
            <v>119181182</v>
          </cell>
          <cell r="L7261" t="str">
            <v>落水马</v>
          </cell>
        </row>
        <row r="7262">
          <cell r="J7262" t="str">
            <v>69b04386a50b872963c6105b1220f3e5</v>
          </cell>
          <cell r="K7262" t="str">
            <v>119181182</v>
          </cell>
          <cell r="L7262" t="str">
            <v>落水马</v>
          </cell>
        </row>
        <row r="7263">
          <cell r="J7263" t="str">
            <v>69b04386a50b872963c6105b1220f3e5</v>
          </cell>
          <cell r="K7263" t="str">
            <v>119181182</v>
          </cell>
          <cell r="L7263" t="str">
            <v>落水马</v>
          </cell>
        </row>
        <row r="7264">
          <cell r="J7264" t="str">
            <v>69b04386a50b872963c6105b1220f3e5</v>
          </cell>
          <cell r="K7264" t="str">
            <v>119181182</v>
          </cell>
          <cell r="L7264" t="str">
            <v>落水马</v>
          </cell>
        </row>
        <row r="7265">
          <cell r="J7265" t="str">
            <v>69b04386a50b872963c6105b1220f3e5</v>
          </cell>
          <cell r="K7265" t="str">
            <v>119181182</v>
          </cell>
          <cell r="L7265" t="str">
            <v>落水马</v>
          </cell>
        </row>
        <row r="7266">
          <cell r="J7266" t="str">
            <v>69b04386a50b872963c6105b1220f3e5</v>
          </cell>
          <cell r="K7266" t="str">
            <v>119181182</v>
          </cell>
          <cell r="L7266" t="str">
            <v>落水马</v>
          </cell>
        </row>
        <row r="7267">
          <cell r="J7267" t="str">
            <v>69b04386a50b872963c6105b1220f3e5</v>
          </cell>
          <cell r="K7267" t="str">
            <v>119181182</v>
          </cell>
          <cell r="L7267" t="str">
            <v>落水马</v>
          </cell>
        </row>
        <row r="7268">
          <cell r="J7268" t="str">
            <v>69b04386a50b872963c6105b1220f3e5</v>
          </cell>
          <cell r="K7268" t="str">
            <v>119181182</v>
          </cell>
          <cell r="L7268" t="str">
            <v>落水马</v>
          </cell>
        </row>
        <row r="7269">
          <cell r="J7269" t="str">
            <v>69b04386a50b872963c6105b1220f3e5</v>
          </cell>
          <cell r="K7269" t="str">
            <v>119181182</v>
          </cell>
          <cell r="L7269" t="str">
            <v>落水马</v>
          </cell>
        </row>
        <row r="7270">
          <cell r="J7270" t="str">
            <v>69b04386a50b872963c6105b1220f3e5</v>
          </cell>
          <cell r="K7270" t="str">
            <v>119181182</v>
          </cell>
          <cell r="L7270" t="str">
            <v>落水马</v>
          </cell>
        </row>
        <row r="7271">
          <cell r="J7271" t="str">
            <v>69b04386a50b872963c6105b1220f3e5</v>
          </cell>
          <cell r="K7271" t="str">
            <v>119181182</v>
          </cell>
          <cell r="L7271" t="str">
            <v>落水马</v>
          </cell>
        </row>
        <row r="7272">
          <cell r="J7272" t="str">
            <v>69b04386a50b872963c6105b1220f3e5</v>
          </cell>
          <cell r="K7272" t="str">
            <v>119181182</v>
          </cell>
          <cell r="L7272" t="str">
            <v>落水马</v>
          </cell>
        </row>
        <row r="7273">
          <cell r="J7273" t="str">
            <v>69b04386a50b872963c6105b1220f3e5</v>
          </cell>
          <cell r="K7273" t="str">
            <v>119181182</v>
          </cell>
          <cell r="L7273" t="str">
            <v>落水马</v>
          </cell>
        </row>
        <row r="7274">
          <cell r="J7274" t="str">
            <v>69b04386a50b872963c6105b1220f3e5</v>
          </cell>
          <cell r="K7274" t="str">
            <v>119181182</v>
          </cell>
          <cell r="L7274" t="str">
            <v>落水马</v>
          </cell>
        </row>
        <row r="7275">
          <cell r="J7275" t="str">
            <v>69b04386a50b872963c6105b1220f3e5</v>
          </cell>
          <cell r="K7275" t="str">
            <v>119181182</v>
          </cell>
          <cell r="L7275" t="str">
            <v>落水马</v>
          </cell>
        </row>
        <row r="7276">
          <cell r="J7276" t="str">
            <v>69b04386a50b872963c6105b1220f3e5</v>
          </cell>
          <cell r="K7276" t="str">
            <v>119181182</v>
          </cell>
          <cell r="L7276" t="str">
            <v>落水马</v>
          </cell>
        </row>
        <row r="7277">
          <cell r="J7277" t="str">
            <v>69b04386a50b872963c6105b1220f3e5</v>
          </cell>
          <cell r="K7277" t="str">
            <v>119181182</v>
          </cell>
          <cell r="L7277" t="str">
            <v>落水马</v>
          </cell>
        </row>
        <row r="7278">
          <cell r="J7278" t="str">
            <v>69b04386a50b872963c6105b1220f3e5</v>
          </cell>
          <cell r="K7278" t="str">
            <v>119181182</v>
          </cell>
          <cell r="L7278" t="str">
            <v>落水马</v>
          </cell>
        </row>
        <row r="7279">
          <cell r="J7279" t="str">
            <v>69b04386a50b872963c6105b1220f3e5</v>
          </cell>
          <cell r="K7279" t="str">
            <v>119181182</v>
          </cell>
          <cell r="L7279" t="str">
            <v>落水马</v>
          </cell>
        </row>
        <row r="7280">
          <cell r="J7280" t="str">
            <v>69b04386a50b872963c6105b1220f3e5</v>
          </cell>
          <cell r="K7280" t="str">
            <v>119181182</v>
          </cell>
          <cell r="L7280" t="str">
            <v>落水马</v>
          </cell>
        </row>
        <row r="7281">
          <cell r="J7281" t="str">
            <v>69b04386a50b872963c6105b1220f3e5</v>
          </cell>
          <cell r="K7281" t="str">
            <v>119181182</v>
          </cell>
          <cell r="L7281" t="str">
            <v>落水马</v>
          </cell>
        </row>
        <row r="7282">
          <cell r="J7282" t="str">
            <v>69b04386a50b872963c6105b1220f3e5</v>
          </cell>
          <cell r="K7282" t="str">
            <v>119181182</v>
          </cell>
          <cell r="L7282" t="str">
            <v>落水马</v>
          </cell>
        </row>
        <row r="7283">
          <cell r="J7283" t="str">
            <v>69b04386a50b872963c6105b1220f3e5</v>
          </cell>
          <cell r="K7283" t="str">
            <v>119181182</v>
          </cell>
          <cell r="L7283" t="str">
            <v>落水马</v>
          </cell>
        </row>
        <row r="7284">
          <cell r="J7284" t="str">
            <v>69e141a4ca8707b40478ef2a6bb9d388</v>
          </cell>
          <cell r="K7284" t="str">
            <v>senor</v>
          </cell>
          <cell r="L7284" t="str">
            <v>冬瓜</v>
          </cell>
        </row>
        <row r="7285">
          <cell r="J7285" t="str">
            <v>69e141a4ca8707b40478ef2a6bb9d388</v>
          </cell>
          <cell r="K7285" t="str">
            <v>senor</v>
          </cell>
          <cell r="L7285" t="str">
            <v>冬瓜</v>
          </cell>
        </row>
        <row r="7286">
          <cell r="J7286" t="str">
            <v>69e141a4ca8707b40478ef2a6bb9d388</v>
          </cell>
          <cell r="K7286" t="str">
            <v>senor</v>
          </cell>
          <cell r="L7286" t="str">
            <v>冬瓜</v>
          </cell>
        </row>
        <row r="7287">
          <cell r="J7287" t="str">
            <v>69e141a4ca8707b40478ef2a6bb9d388</v>
          </cell>
          <cell r="K7287" t="str">
            <v>senor</v>
          </cell>
          <cell r="L7287" t="str">
            <v>冬瓜</v>
          </cell>
        </row>
        <row r="7288">
          <cell r="J7288" t="str">
            <v>69e141a4ca8707b40478ef2a6bb9d388</v>
          </cell>
          <cell r="K7288" t="str">
            <v>senor</v>
          </cell>
          <cell r="L7288" t="str">
            <v>冬瓜</v>
          </cell>
        </row>
        <row r="7289">
          <cell r="J7289" t="str">
            <v>69e141a4ca8707b40478ef2a6bb9d388</v>
          </cell>
          <cell r="K7289" t="str">
            <v>senor</v>
          </cell>
          <cell r="L7289" t="str">
            <v>冬瓜</v>
          </cell>
        </row>
        <row r="7290">
          <cell r="J7290" t="str">
            <v>69e141a4ca8707b40478ef2a6bb9d388</v>
          </cell>
          <cell r="K7290" t="str">
            <v>senor</v>
          </cell>
          <cell r="L7290" t="str">
            <v>冬瓜</v>
          </cell>
        </row>
        <row r="7291">
          <cell r="J7291" t="str">
            <v>69e141a4ca8707b40478ef2a6bb9d388</v>
          </cell>
          <cell r="K7291" t="str">
            <v>senor</v>
          </cell>
          <cell r="L7291" t="str">
            <v>冬瓜</v>
          </cell>
        </row>
        <row r="7292">
          <cell r="J7292" t="str">
            <v>69e141a4ca8707b40478ef2a6bb9d388</v>
          </cell>
          <cell r="K7292" t="str">
            <v>senor</v>
          </cell>
          <cell r="L7292" t="str">
            <v>冬瓜</v>
          </cell>
        </row>
        <row r="7293">
          <cell r="J7293" t="str">
            <v>69e141a4ca8707b40478ef2a6bb9d388</v>
          </cell>
          <cell r="K7293" t="str">
            <v>senor</v>
          </cell>
          <cell r="L7293" t="str">
            <v>冬瓜</v>
          </cell>
        </row>
        <row r="7294">
          <cell r="J7294" t="str">
            <v>69e141a4ca8707b40478ef2a6bb9d388</v>
          </cell>
          <cell r="K7294" t="str">
            <v>senor</v>
          </cell>
          <cell r="L7294" t="str">
            <v>冬瓜</v>
          </cell>
        </row>
        <row r="7295">
          <cell r="J7295" t="str">
            <v>69e141a4ca8707b40478ef2a6bb9d388</v>
          </cell>
          <cell r="K7295" t="str">
            <v>senor</v>
          </cell>
          <cell r="L7295" t="str">
            <v>冬瓜</v>
          </cell>
        </row>
        <row r="7296">
          <cell r="J7296" t="str">
            <v>69e141a4ca8707b40478ef2a6bb9d388</v>
          </cell>
          <cell r="K7296" t="str">
            <v>senor</v>
          </cell>
          <cell r="L7296" t="str">
            <v>冬瓜</v>
          </cell>
        </row>
        <row r="7297">
          <cell r="J7297" t="str">
            <v>69e141a4ca8707b40478ef2a6bb9d388</v>
          </cell>
          <cell r="K7297" t="str">
            <v>senor</v>
          </cell>
          <cell r="L7297" t="str">
            <v>冬瓜</v>
          </cell>
        </row>
        <row r="7298">
          <cell r="J7298" t="str">
            <v>69e141a4ca8707b40478ef2a6bb9d388</v>
          </cell>
          <cell r="K7298" t="str">
            <v>senor</v>
          </cell>
          <cell r="L7298" t="str">
            <v>冬瓜</v>
          </cell>
        </row>
        <row r="7299">
          <cell r="J7299" t="str">
            <v>69e141a4ca8707b40478ef2a6bb9d388</v>
          </cell>
          <cell r="K7299" t="str">
            <v>senor</v>
          </cell>
          <cell r="L7299" t="str">
            <v>冬瓜</v>
          </cell>
        </row>
        <row r="7300">
          <cell r="J7300" t="str">
            <v>69e141a4ca8707b40478ef2a6bb9d388</v>
          </cell>
          <cell r="K7300" t="str">
            <v>senor</v>
          </cell>
          <cell r="L7300" t="str">
            <v>冬瓜</v>
          </cell>
        </row>
        <row r="7301">
          <cell r="J7301" t="str">
            <v>6a0916d8b474c31fcce85c4e344b7297</v>
          </cell>
          <cell r="K7301" t="str">
            <v>babykitty</v>
          </cell>
          <cell r="L7301" t="str">
            <v>墨墨</v>
          </cell>
        </row>
        <row r="7302">
          <cell r="J7302" t="str">
            <v>6a0916d8b474c31fcce85c4e344b7297</v>
          </cell>
          <cell r="K7302" t="str">
            <v>babykitty</v>
          </cell>
          <cell r="L7302" t="str">
            <v>墨墨</v>
          </cell>
        </row>
        <row r="7303">
          <cell r="J7303" t="str">
            <v>6a0916d8b474c31fcce85c4e344b7297</v>
          </cell>
          <cell r="K7303" t="str">
            <v>babykitty</v>
          </cell>
          <cell r="L7303" t="str">
            <v>墨墨</v>
          </cell>
        </row>
        <row r="7304">
          <cell r="J7304" t="str">
            <v>6a0916d8b474c31fcce85c4e344b7297</v>
          </cell>
          <cell r="K7304" t="str">
            <v>babykitty</v>
          </cell>
          <cell r="L7304" t="str">
            <v>墨墨</v>
          </cell>
        </row>
        <row r="7305">
          <cell r="J7305" t="str">
            <v>6a0916d8b474c31fcce85c4e344b7297</v>
          </cell>
          <cell r="K7305" t="str">
            <v>babykitty</v>
          </cell>
          <cell r="L7305" t="str">
            <v>墨墨</v>
          </cell>
        </row>
        <row r="7306">
          <cell r="J7306" t="str">
            <v>6a0916d8b474c31fcce85c4e344b7297</v>
          </cell>
          <cell r="K7306" t="str">
            <v>babykitty</v>
          </cell>
          <cell r="L7306" t="str">
            <v>墨墨</v>
          </cell>
        </row>
        <row r="7307">
          <cell r="J7307" t="str">
            <v>6a0916d8b474c31fcce85c4e344b7297</v>
          </cell>
          <cell r="K7307" t="str">
            <v>babykitty</v>
          </cell>
          <cell r="L7307" t="str">
            <v>墨墨</v>
          </cell>
        </row>
        <row r="7308">
          <cell r="J7308" t="str">
            <v>6a0916d8b474c31fcce85c4e344b7297</v>
          </cell>
          <cell r="K7308" t="str">
            <v>babykitty</v>
          </cell>
          <cell r="L7308" t="str">
            <v>墨墨</v>
          </cell>
        </row>
        <row r="7309">
          <cell r="J7309" t="str">
            <v>6a0916d8b474c31fcce85c4e344b7297</v>
          </cell>
          <cell r="K7309" t="str">
            <v>babykitty</v>
          </cell>
          <cell r="L7309" t="str">
            <v>墨墨</v>
          </cell>
        </row>
        <row r="7310">
          <cell r="J7310" t="str">
            <v>6a0916d8b474c31fcce85c4e344b7297</v>
          </cell>
          <cell r="K7310" t="str">
            <v>babykitty</v>
          </cell>
          <cell r="L7310" t="str">
            <v>墨墨</v>
          </cell>
        </row>
        <row r="7311">
          <cell r="J7311" t="str">
            <v>6a0916d8b474c31fcce85c4e344b7297</v>
          </cell>
          <cell r="K7311" t="str">
            <v>babykitty</v>
          </cell>
          <cell r="L7311" t="str">
            <v>墨墨</v>
          </cell>
        </row>
        <row r="7312">
          <cell r="J7312" t="str">
            <v>6a0916d8b474c31fcce85c4e344b7297</v>
          </cell>
          <cell r="K7312" t="str">
            <v>babykitty</v>
          </cell>
          <cell r="L7312" t="str">
            <v>墨墨</v>
          </cell>
        </row>
        <row r="7313">
          <cell r="J7313" t="str">
            <v>6a0916d8b474c31fcce85c4e344b7297</v>
          </cell>
          <cell r="K7313" t="str">
            <v>babykitty</v>
          </cell>
          <cell r="L7313" t="str">
            <v>墨墨</v>
          </cell>
        </row>
        <row r="7314">
          <cell r="J7314" t="str">
            <v>6a0916d8b474c31fcce85c4e344b7297</v>
          </cell>
          <cell r="K7314" t="str">
            <v>babykitty</v>
          </cell>
          <cell r="L7314" t="str">
            <v>墨墨</v>
          </cell>
        </row>
        <row r="7315">
          <cell r="J7315" t="str">
            <v>6a0916d8b474c31fcce85c4e344b7297</v>
          </cell>
          <cell r="K7315" t="str">
            <v>babykitty</v>
          </cell>
          <cell r="L7315" t="str">
            <v>墨墨</v>
          </cell>
        </row>
        <row r="7316">
          <cell r="J7316" t="str">
            <v>6a0916d8b474c31fcce85c4e344b7297</v>
          </cell>
          <cell r="K7316" t="str">
            <v>babykitty</v>
          </cell>
          <cell r="L7316" t="str">
            <v>墨墨</v>
          </cell>
        </row>
        <row r="7317">
          <cell r="J7317" t="str">
            <v>6a0916d8b474c31fcce85c4e344b7297</v>
          </cell>
          <cell r="K7317" t="str">
            <v>babykitty</v>
          </cell>
          <cell r="L7317" t="str">
            <v>墨墨</v>
          </cell>
        </row>
        <row r="7318">
          <cell r="J7318" t="str">
            <v>6a0916d8b474c31fcce85c4e344b7297</v>
          </cell>
          <cell r="K7318" t="str">
            <v>babykitty</v>
          </cell>
          <cell r="L7318" t="str">
            <v>墨墨</v>
          </cell>
        </row>
        <row r="7319">
          <cell r="J7319" t="str">
            <v>6a0916d8b474c31fcce85c4e344b7297</v>
          </cell>
          <cell r="K7319" t="str">
            <v>babykitty</v>
          </cell>
          <cell r="L7319" t="str">
            <v>墨墨</v>
          </cell>
        </row>
        <row r="7320">
          <cell r="J7320" t="str">
            <v>6a0916d8b474c31fcce85c4e344b7297</v>
          </cell>
          <cell r="K7320" t="str">
            <v>babykitty</v>
          </cell>
          <cell r="L7320" t="str">
            <v>墨墨</v>
          </cell>
        </row>
        <row r="7321">
          <cell r="J7321" t="str">
            <v>6a0916d8b474c31fcce85c4e344b7297</v>
          </cell>
          <cell r="K7321" t="str">
            <v>babykitty</v>
          </cell>
          <cell r="L7321" t="str">
            <v>墨墨</v>
          </cell>
        </row>
        <row r="7322">
          <cell r="J7322" t="str">
            <v>6a0916d8b474c31fcce85c4e344b7297</v>
          </cell>
          <cell r="K7322" t="str">
            <v>babykitty</v>
          </cell>
          <cell r="L7322" t="str">
            <v>墨墨</v>
          </cell>
        </row>
        <row r="7323">
          <cell r="J7323" t="str">
            <v>6a0916d8b474c31fcce85c4e344b7297</v>
          </cell>
          <cell r="K7323" t="str">
            <v>babykitty</v>
          </cell>
          <cell r="L7323" t="str">
            <v>墨墨</v>
          </cell>
        </row>
        <row r="7324">
          <cell r="J7324" t="str">
            <v>6a0916d8b474c31fcce85c4e344b7297</v>
          </cell>
          <cell r="K7324" t="str">
            <v>babykitty</v>
          </cell>
          <cell r="L7324" t="str">
            <v>墨墨</v>
          </cell>
        </row>
        <row r="7325">
          <cell r="J7325" t="str">
            <v>6a0916d8b474c31fcce85c4e344b7297</v>
          </cell>
          <cell r="K7325" t="str">
            <v>babykitty</v>
          </cell>
          <cell r="L7325" t="str">
            <v>墨墨</v>
          </cell>
        </row>
        <row r="7326">
          <cell r="J7326" t="str">
            <v>6a0916d8b474c31fcce85c4e344b7297</v>
          </cell>
          <cell r="K7326" t="str">
            <v>babykitty</v>
          </cell>
          <cell r="L7326" t="str">
            <v>墨墨</v>
          </cell>
        </row>
        <row r="7327">
          <cell r="J7327" t="str">
            <v>6a0916d8b474c31fcce85c4e344b7297</v>
          </cell>
          <cell r="K7327" t="str">
            <v>babykitty</v>
          </cell>
          <cell r="L7327" t="str">
            <v>墨墨</v>
          </cell>
        </row>
        <row r="7328">
          <cell r="J7328" t="str">
            <v>6a0916d8b474c31fcce85c4e344b7297</v>
          </cell>
          <cell r="K7328" t="str">
            <v>babykitty</v>
          </cell>
          <cell r="L7328" t="str">
            <v>墨墨</v>
          </cell>
        </row>
        <row r="7329">
          <cell r="J7329" t="str">
            <v>6a0916d8b474c31fcce85c4e344b7297</v>
          </cell>
          <cell r="K7329" t="str">
            <v>babykitty</v>
          </cell>
          <cell r="L7329" t="str">
            <v>墨墨</v>
          </cell>
        </row>
        <row r="7330">
          <cell r="J7330" t="str">
            <v>6a0916d8b474c31fcce85c4e344b7297</v>
          </cell>
          <cell r="K7330" t="str">
            <v>babykitty</v>
          </cell>
          <cell r="L7330" t="str">
            <v>墨墨</v>
          </cell>
        </row>
        <row r="7331">
          <cell r="J7331" t="str">
            <v>6a0916d8b474c31fcce85c4e344b7297</v>
          </cell>
          <cell r="K7331" t="str">
            <v>babykitty</v>
          </cell>
          <cell r="L7331" t="str">
            <v>墨墨</v>
          </cell>
        </row>
        <row r="7332">
          <cell r="J7332" t="str">
            <v>6a0916d8b474c31fcce85c4e344b7297</v>
          </cell>
          <cell r="K7332" t="str">
            <v>babykitty</v>
          </cell>
          <cell r="L7332" t="str">
            <v>墨墨</v>
          </cell>
        </row>
        <row r="7333">
          <cell r="J7333" t="str">
            <v>6a0916d8b474c31fcce85c4e344b7297</v>
          </cell>
          <cell r="K7333" t="str">
            <v>babykitty</v>
          </cell>
          <cell r="L7333" t="str">
            <v>墨墨</v>
          </cell>
        </row>
        <row r="7334">
          <cell r="J7334" t="str">
            <v>6a0916d8b474c31fcce85c4e344b7297</v>
          </cell>
          <cell r="K7334" t="str">
            <v>babykitty</v>
          </cell>
          <cell r="L7334" t="str">
            <v>墨墨</v>
          </cell>
        </row>
        <row r="7335">
          <cell r="J7335" t="str">
            <v>6a0916d8b474c31fcce85c4e344b7297</v>
          </cell>
          <cell r="K7335" t="str">
            <v>babykitty</v>
          </cell>
          <cell r="L7335" t="str">
            <v>墨墨</v>
          </cell>
        </row>
        <row r="7336">
          <cell r="J7336" t="str">
            <v>6a5a8d671e90ad04980287bfb629b050</v>
          </cell>
          <cell r="K7336" t="str">
            <v>duzhouchi</v>
          </cell>
          <cell r="L7336" t="str">
            <v>m89</v>
          </cell>
        </row>
        <row r="7337">
          <cell r="J7337" t="str">
            <v>6a5a8d671e90ad04980287bfb629b050</v>
          </cell>
          <cell r="K7337" t="str">
            <v>duzhouchi</v>
          </cell>
          <cell r="L7337" t="str">
            <v>m89</v>
          </cell>
        </row>
        <row r="7338">
          <cell r="J7338" t="str">
            <v>6a5a8d671e90ad04980287bfb629b050</v>
          </cell>
          <cell r="K7338" t="str">
            <v>duzhouchi</v>
          </cell>
          <cell r="L7338" t="str">
            <v>m89</v>
          </cell>
        </row>
        <row r="7339">
          <cell r="J7339" t="str">
            <v>6a5a8d671e90ad04980287bfb629b050</v>
          </cell>
          <cell r="K7339" t="str">
            <v>duzhouchi</v>
          </cell>
          <cell r="L7339" t="str">
            <v>m89</v>
          </cell>
        </row>
        <row r="7340">
          <cell r="J7340" t="str">
            <v>6a5a8d671e90ad04980287bfb629b050</v>
          </cell>
          <cell r="K7340" t="str">
            <v>duzhouchi</v>
          </cell>
          <cell r="L7340" t="str">
            <v>m89</v>
          </cell>
        </row>
        <row r="7341">
          <cell r="J7341" t="str">
            <v>6a5a8d671e90ad04980287bfb629b050</v>
          </cell>
          <cell r="K7341" t="str">
            <v>duzhouchi</v>
          </cell>
          <cell r="L7341" t="str">
            <v>m89</v>
          </cell>
        </row>
        <row r="7342">
          <cell r="J7342" t="str">
            <v>6a5a8d671e90ad04980287bfb629b050</v>
          </cell>
          <cell r="K7342" t="str">
            <v>duzhouchi</v>
          </cell>
          <cell r="L7342" t="str">
            <v>m89</v>
          </cell>
        </row>
        <row r="7343">
          <cell r="J7343" t="str">
            <v>6a5a8d671e90ad04980287bfb629b050</v>
          </cell>
          <cell r="K7343" t="str">
            <v>duzhouchi</v>
          </cell>
          <cell r="L7343" t="str">
            <v>m89</v>
          </cell>
        </row>
        <row r="7344">
          <cell r="J7344" t="str">
            <v>6a5a8d671e90ad04980287bfb629b050</v>
          </cell>
          <cell r="K7344" t="str">
            <v>duzhouchi</v>
          </cell>
          <cell r="L7344" t="str">
            <v>m89</v>
          </cell>
        </row>
        <row r="7345">
          <cell r="J7345" t="str">
            <v>6a5a8d671e90ad04980287bfb629b050</v>
          </cell>
          <cell r="K7345" t="str">
            <v>duzhouchi</v>
          </cell>
          <cell r="L7345" t="str">
            <v>m89</v>
          </cell>
        </row>
        <row r="7346">
          <cell r="J7346" t="str">
            <v>6a5a8d671e90ad04980287bfb629b050</v>
          </cell>
          <cell r="K7346" t="str">
            <v>duzhouchi</v>
          </cell>
          <cell r="L7346" t="str">
            <v>m89</v>
          </cell>
        </row>
        <row r="7347">
          <cell r="J7347" t="str">
            <v>6a5a8d671e90ad04980287bfb629b050</v>
          </cell>
          <cell r="K7347" t="str">
            <v>duzhouchi</v>
          </cell>
          <cell r="L7347" t="str">
            <v>m89</v>
          </cell>
        </row>
        <row r="7348">
          <cell r="J7348" t="str">
            <v>6a5a8d671e90ad04980287bfb629b050</v>
          </cell>
          <cell r="K7348" t="str">
            <v>duzhouchi</v>
          </cell>
          <cell r="L7348" t="str">
            <v>m89</v>
          </cell>
        </row>
        <row r="7349">
          <cell r="J7349" t="str">
            <v>6a5a8d671e90ad04980287bfb629b050</v>
          </cell>
          <cell r="K7349" t="str">
            <v>duzhouchi</v>
          </cell>
          <cell r="L7349" t="str">
            <v>m89</v>
          </cell>
        </row>
        <row r="7350">
          <cell r="J7350" t="str">
            <v>6a5a8d671e90ad04980287bfb629b050</v>
          </cell>
          <cell r="K7350" t="str">
            <v>duzhouchi</v>
          </cell>
          <cell r="L7350" t="str">
            <v>m89</v>
          </cell>
        </row>
        <row r="7351">
          <cell r="J7351" t="str">
            <v>6a5a8d671e90ad04980287bfb629b050</v>
          </cell>
          <cell r="K7351" t="str">
            <v>duzhouchi</v>
          </cell>
          <cell r="L7351" t="str">
            <v>m89</v>
          </cell>
        </row>
        <row r="7352">
          <cell r="J7352" t="str">
            <v>6a5a8d671e90ad04980287bfb629b050</v>
          </cell>
          <cell r="K7352" t="str">
            <v>duzhouchi</v>
          </cell>
          <cell r="L7352" t="str">
            <v>m89</v>
          </cell>
        </row>
        <row r="7353">
          <cell r="J7353" t="str">
            <v>6a5a8d671e90ad04980287bfb629b050</v>
          </cell>
          <cell r="K7353" t="str">
            <v>duzhouchi</v>
          </cell>
          <cell r="L7353" t="str">
            <v>m89</v>
          </cell>
        </row>
        <row r="7354">
          <cell r="J7354" t="str">
            <v>6a5a8d671e90ad04980287bfb629b050</v>
          </cell>
          <cell r="K7354" t="str">
            <v>duzhouchi</v>
          </cell>
          <cell r="L7354" t="str">
            <v>m89</v>
          </cell>
        </row>
        <row r="7355">
          <cell r="J7355" t="str">
            <v>6a5a8d671e90ad04980287bfb629b050</v>
          </cell>
          <cell r="K7355" t="str">
            <v>duzhouchi</v>
          </cell>
          <cell r="L7355" t="str">
            <v>m89</v>
          </cell>
        </row>
        <row r="7356">
          <cell r="J7356" t="str">
            <v>6a5a8d671e90ad04980287bfb629b050</v>
          </cell>
          <cell r="K7356" t="str">
            <v>duzhouchi</v>
          </cell>
          <cell r="L7356" t="str">
            <v>m89</v>
          </cell>
        </row>
        <row r="7357">
          <cell r="J7357" t="str">
            <v>6a5a8d671e90ad04980287bfb629b050</v>
          </cell>
          <cell r="K7357" t="str">
            <v>duzhouchi</v>
          </cell>
          <cell r="L7357" t="str">
            <v>m89</v>
          </cell>
        </row>
        <row r="7358">
          <cell r="J7358" t="str">
            <v>6a5a8d671e90ad04980287bfb629b050</v>
          </cell>
          <cell r="K7358" t="str">
            <v>duzhouchi</v>
          </cell>
          <cell r="L7358" t="str">
            <v>m89</v>
          </cell>
        </row>
        <row r="7359">
          <cell r="J7359" t="str">
            <v>6a5a8d671e90ad04980287bfb629b050</v>
          </cell>
          <cell r="K7359" t="str">
            <v>duzhouchi</v>
          </cell>
          <cell r="L7359" t="str">
            <v>m89</v>
          </cell>
        </row>
        <row r="7360">
          <cell r="J7360" t="str">
            <v>6a5a8d671e90ad04980287bfb629b050</v>
          </cell>
          <cell r="K7360" t="str">
            <v>duzhouchi</v>
          </cell>
          <cell r="L7360" t="str">
            <v>m89</v>
          </cell>
        </row>
        <row r="7361">
          <cell r="J7361" t="str">
            <v>6a5a8d671e90ad04980287bfb629b050</v>
          </cell>
          <cell r="K7361" t="str">
            <v>duzhouchi</v>
          </cell>
          <cell r="L7361" t="str">
            <v>m89</v>
          </cell>
        </row>
        <row r="7362">
          <cell r="J7362" t="str">
            <v>6a5a8d671e90ad04980287bfb629b050</v>
          </cell>
          <cell r="K7362" t="str">
            <v>duzhouchi</v>
          </cell>
          <cell r="L7362" t="str">
            <v>m89</v>
          </cell>
        </row>
        <row r="7363">
          <cell r="J7363" t="str">
            <v>6a5a8d671e90ad04980287bfb629b050</v>
          </cell>
          <cell r="K7363" t="str">
            <v>duzhouchi</v>
          </cell>
          <cell r="L7363" t="str">
            <v>m89</v>
          </cell>
        </row>
        <row r="7364">
          <cell r="J7364" t="str">
            <v>6a5a8d671e90ad04980287bfb629b050</v>
          </cell>
          <cell r="K7364" t="str">
            <v>duzhouchi</v>
          </cell>
          <cell r="L7364" t="str">
            <v>m89</v>
          </cell>
        </row>
        <row r="7365">
          <cell r="J7365" t="str">
            <v>6a5a8d671e90ad04980287bfb629b050</v>
          </cell>
          <cell r="K7365" t="str">
            <v>duzhouchi</v>
          </cell>
          <cell r="L7365" t="str">
            <v>m89</v>
          </cell>
        </row>
        <row r="7366">
          <cell r="J7366" t="str">
            <v>6a5a8d671e90ad04980287bfb629b050</v>
          </cell>
          <cell r="K7366" t="str">
            <v>duzhouchi</v>
          </cell>
          <cell r="L7366" t="str">
            <v>m89</v>
          </cell>
        </row>
        <row r="7367">
          <cell r="J7367" t="str">
            <v>6a5a8d671e90ad04980287bfb629b050</v>
          </cell>
          <cell r="K7367" t="str">
            <v>duzhouchi</v>
          </cell>
          <cell r="L7367" t="str">
            <v>m89</v>
          </cell>
        </row>
        <row r="7368">
          <cell r="J7368" t="str">
            <v>6a5a8d671e90ad04980287bfb629b050</v>
          </cell>
          <cell r="K7368" t="str">
            <v>duzhouchi</v>
          </cell>
          <cell r="L7368" t="str">
            <v>m89</v>
          </cell>
        </row>
        <row r="7369">
          <cell r="J7369" t="str">
            <v>6a5a8d671e90ad04980287bfb629b050</v>
          </cell>
          <cell r="K7369" t="str">
            <v>duzhouchi</v>
          </cell>
          <cell r="L7369" t="str">
            <v>m89</v>
          </cell>
        </row>
        <row r="7370">
          <cell r="J7370" t="str">
            <v>6a5a8d671e90ad04980287bfb629b050</v>
          </cell>
          <cell r="K7370" t="str">
            <v>duzhouchi</v>
          </cell>
          <cell r="L7370" t="str">
            <v>m89</v>
          </cell>
        </row>
        <row r="7371">
          <cell r="J7371" t="str">
            <v>6aff22ac92ea55fea12ebcc51bc423f4</v>
          </cell>
          <cell r="K7371" t="str">
            <v>Seraph_Fox</v>
          </cell>
          <cell r="L7371" t="str">
            <v>Andrew</v>
          </cell>
        </row>
        <row r="7372">
          <cell r="J7372" t="str">
            <v>6aff22ac92ea55fea12ebcc51bc423f4</v>
          </cell>
          <cell r="K7372" t="str">
            <v>Seraph_Fox</v>
          </cell>
          <cell r="L7372" t="str">
            <v>Andrew</v>
          </cell>
        </row>
        <row r="7373">
          <cell r="J7373" t="str">
            <v>6aff22ac92ea55fea12ebcc51bc423f4</v>
          </cell>
          <cell r="K7373" t="str">
            <v>Seraph_Fox</v>
          </cell>
          <cell r="L7373" t="str">
            <v>Andrew</v>
          </cell>
        </row>
        <row r="7374">
          <cell r="J7374" t="str">
            <v>6aff22ac92ea55fea12ebcc51bc423f4</v>
          </cell>
          <cell r="K7374" t="str">
            <v>Seraph_Fox</v>
          </cell>
          <cell r="L7374" t="str">
            <v>Andrew</v>
          </cell>
        </row>
        <row r="7375">
          <cell r="J7375" t="str">
            <v>6aff22ac92ea55fea12ebcc51bc423f4</v>
          </cell>
          <cell r="K7375" t="str">
            <v>Seraph_Fox</v>
          </cell>
          <cell r="L7375" t="str">
            <v>Andrew</v>
          </cell>
        </row>
        <row r="7376">
          <cell r="J7376" t="str">
            <v>6aff22ac92ea55fea12ebcc51bc423f4</v>
          </cell>
          <cell r="K7376" t="str">
            <v>Seraph_Fox</v>
          </cell>
          <cell r="L7376" t="str">
            <v>Andrew</v>
          </cell>
        </row>
        <row r="7377">
          <cell r="J7377" t="str">
            <v>6aff22ac92ea55fea12ebcc51bc423f4</v>
          </cell>
          <cell r="K7377" t="str">
            <v>Seraph_Fox</v>
          </cell>
          <cell r="L7377" t="str">
            <v>Andrew</v>
          </cell>
        </row>
        <row r="7378">
          <cell r="J7378" t="str">
            <v>6aff22ac92ea55fea12ebcc51bc423f4</v>
          </cell>
          <cell r="K7378" t="str">
            <v>Seraph_Fox</v>
          </cell>
          <cell r="L7378" t="str">
            <v>Andrew</v>
          </cell>
        </row>
        <row r="7379">
          <cell r="J7379" t="str">
            <v>6aff22ac92ea55fea12ebcc51bc423f4</v>
          </cell>
          <cell r="K7379" t="str">
            <v>Seraph_Fox</v>
          </cell>
          <cell r="L7379" t="str">
            <v>Andrew</v>
          </cell>
        </row>
        <row r="7380">
          <cell r="J7380" t="str">
            <v>6aff22ac92ea55fea12ebcc51bc423f4</v>
          </cell>
          <cell r="K7380" t="str">
            <v>Seraph_Fox</v>
          </cell>
          <cell r="L7380" t="str">
            <v>Andrew</v>
          </cell>
        </row>
        <row r="7381">
          <cell r="J7381" t="str">
            <v>6aff22ac92ea55fea12ebcc51bc423f4</v>
          </cell>
          <cell r="K7381" t="str">
            <v>Seraph_Fox</v>
          </cell>
          <cell r="L7381" t="str">
            <v>Andrew</v>
          </cell>
        </row>
        <row r="7382">
          <cell r="J7382" t="str">
            <v>6aff22ac92ea55fea12ebcc51bc423f4</v>
          </cell>
          <cell r="K7382" t="str">
            <v>Seraph_Fox</v>
          </cell>
          <cell r="L7382" t="str">
            <v>Andrew</v>
          </cell>
        </row>
        <row r="7383">
          <cell r="J7383" t="str">
            <v>6aff22ac92ea55fea12ebcc51bc423f4</v>
          </cell>
          <cell r="K7383" t="str">
            <v>Seraph_Fox</v>
          </cell>
          <cell r="L7383" t="str">
            <v>Andrew</v>
          </cell>
        </row>
        <row r="7384">
          <cell r="J7384" t="str">
            <v>6aff22ac92ea55fea12ebcc51bc423f4</v>
          </cell>
          <cell r="K7384" t="str">
            <v>Seraph_Fox</v>
          </cell>
          <cell r="L7384" t="str">
            <v>Andrew</v>
          </cell>
        </row>
        <row r="7385">
          <cell r="J7385" t="str">
            <v>6aff22ac92ea55fea12ebcc51bc423f4</v>
          </cell>
          <cell r="K7385" t="str">
            <v>Seraph_Fox</v>
          </cell>
          <cell r="L7385" t="str">
            <v>Andrew</v>
          </cell>
        </row>
        <row r="7386">
          <cell r="J7386" t="str">
            <v>6aff22ac92ea55fea12ebcc51bc423f4</v>
          </cell>
          <cell r="K7386" t="str">
            <v>Seraph_Fox</v>
          </cell>
          <cell r="L7386" t="str">
            <v>Andrew</v>
          </cell>
        </row>
        <row r="7387">
          <cell r="J7387" t="str">
            <v>6aff22ac92ea55fea12ebcc51bc423f4</v>
          </cell>
          <cell r="K7387" t="str">
            <v>Seraph_Fox</v>
          </cell>
          <cell r="L7387" t="str">
            <v>Andrew</v>
          </cell>
        </row>
        <row r="7388">
          <cell r="J7388" t="str">
            <v>6aff22ac92ea55fea12ebcc51bc423f4</v>
          </cell>
          <cell r="K7388" t="str">
            <v>Seraph_Fox</v>
          </cell>
          <cell r="L7388" t="str">
            <v>Andrew</v>
          </cell>
        </row>
        <row r="7389">
          <cell r="J7389" t="str">
            <v>6aff22ac92ea55fea12ebcc51bc423f4</v>
          </cell>
          <cell r="K7389" t="str">
            <v>Seraph_Fox</v>
          </cell>
          <cell r="L7389" t="str">
            <v>Andrew</v>
          </cell>
        </row>
        <row r="7390">
          <cell r="J7390" t="str">
            <v>6aff22ac92ea55fea12ebcc51bc423f4</v>
          </cell>
          <cell r="K7390" t="str">
            <v>Seraph_Fox</v>
          </cell>
          <cell r="L7390" t="str">
            <v>Andrew</v>
          </cell>
        </row>
        <row r="7391">
          <cell r="J7391" t="str">
            <v>6aff22ac92ea55fea12ebcc51bc423f4</v>
          </cell>
          <cell r="K7391" t="str">
            <v>Seraph_Fox</v>
          </cell>
          <cell r="L7391" t="str">
            <v>Andrew</v>
          </cell>
        </row>
        <row r="7392">
          <cell r="J7392" t="str">
            <v>6b25e21ed31c138bd18f5859e462cb87</v>
          </cell>
          <cell r="K7392" t="str">
            <v>eviloan</v>
          </cell>
          <cell r="L7392" t="str">
            <v>eviloan</v>
          </cell>
        </row>
        <row r="7393">
          <cell r="J7393" t="str">
            <v>6b25e21ed31c138bd18f5859e462cb87</v>
          </cell>
          <cell r="K7393" t="str">
            <v>eviloan</v>
          </cell>
          <cell r="L7393" t="str">
            <v>eviloan</v>
          </cell>
        </row>
        <row r="7394">
          <cell r="J7394" t="str">
            <v>6b4698e50ab85468b93d530d2a508dcc</v>
          </cell>
          <cell r="K7394" t="str">
            <v>fyxx101</v>
          </cell>
          <cell r="L7394" t="str">
            <v>开了一朵花</v>
          </cell>
        </row>
        <row r="7395">
          <cell r="J7395" t="str">
            <v>6b4698e50ab85468b93d530d2a508dcc</v>
          </cell>
          <cell r="K7395" t="str">
            <v>fyxx101</v>
          </cell>
          <cell r="L7395" t="str">
            <v>开了一朵花</v>
          </cell>
        </row>
        <row r="7396">
          <cell r="J7396" t="str">
            <v>6b4698e50ab85468b93d530d2a508dcc</v>
          </cell>
          <cell r="K7396" t="str">
            <v>fyxx101</v>
          </cell>
          <cell r="L7396" t="str">
            <v>开了一朵花</v>
          </cell>
        </row>
        <row r="7397">
          <cell r="J7397" t="str">
            <v>6b4698e50ab85468b93d530d2a508dcc</v>
          </cell>
          <cell r="K7397" t="str">
            <v>fyxx101</v>
          </cell>
          <cell r="L7397" t="str">
            <v>开了一朵花</v>
          </cell>
        </row>
        <row r="7398">
          <cell r="J7398" t="str">
            <v>6b4698e50ab85468b93d530d2a508dcc</v>
          </cell>
          <cell r="K7398" t="str">
            <v>fyxx101</v>
          </cell>
          <cell r="L7398" t="str">
            <v>开了一朵花</v>
          </cell>
        </row>
        <row r="7399">
          <cell r="J7399" t="str">
            <v>6b4698e50ab85468b93d530d2a508dcc</v>
          </cell>
          <cell r="K7399" t="str">
            <v>fyxx101</v>
          </cell>
          <cell r="L7399" t="str">
            <v>开了一朵花</v>
          </cell>
        </row>
        <row r="7400">
          <cell r="J7400" t="str">
            <v>6b4698e50ab85468b93d530d2a508dcc</v>
          </cell>
          <cell r="K7400" t="str">
            <v>fyxx101</v>
          </cell>
          <cell r="L7400" t="str">
            <v>开了一朵花</v>
          </cell>
        </row>
        <row r="7401">
          <cell r="J7401" t="str">
            <v>6b98e60ac1d2e7a519e0f43a10d1f72d</v>
          </cell>
          <cell r="K7401" t="str">
            <v>57566252</v>
          </cell>
          <cell r="L7401" t="str">
            <v>别在清晨里出走</v>
          </cell>
        </row>
        <row r="7402">
          <cell r="J7402" t="str">
            <v>6b98e60ac1d2e7a519e0f43a10d1f72d</v>
          </cell>
          <cell r="K7402" t="str">
            <v>57566252</v>
          </cell>
          <cell r="L7402" t="str">
            <v>别在清晨里出走</v>
          </cell>
        </row>
        <row r="7403">
          <cell r="J7403" t="str">
            <v>6b98e60ac1d2e7a519e0f43a10d1f72d</v>
          </cell>
          <cell r="K7403" t="str">
            <v>57566252</v>
          </cell>
          <cell r="L7403" t="str">
            <v>别在清晨里出走</v>
          </cell>
        </row>
        <row r="7404">
          <cell r="J7404" t="str">
            <v>6b98e60ac1d2e7a519e0f43a10d1f72d</v>
          </cell>
          <cell r="K7404" t="str">
            <v>57566252</v>
          </cell>
          <cell r="L7404" t="str">
            <v>别在清晨里出走</v>
          </cell>
        </row>
        <row r="7405">
          <cell r="J7405" t="str">
            <v>6bde76c9d5fe897e16a4b80eb462ba7f</v>
          </cell>
          <cell r="K7405" t="str">
            <v>scorlinger</v>
          </cell>
          <cell r="L7405" t="str">
            <v>scorlinger</v>
          </cell>
        </row>
        <row r="7406">
          <cell r="J7406" t="str">
            <v>6bde76c9d5fe897e16a4b80eb462ba7f</v>
          </cell>
          <cell r="K7406" t="str">
            <v>scorlinger</v>
          </cell>
          <cell r="L7406" t="str">
            <v>scorlinger</v>
          </cell>
        </row>
        <row r="7407">
          <cell r="J7407" t="str">
            <v>6bde76c9d5fe897e16a4b80eb462ba7f</v>
          </cell>
          <cell r="K7407" t="str">
            <v>scorlinger</v>
          </cell>
          <cell r="L7407" t="str">
            <v>scorlinger</v>
          </cell>
        </row>
        <row r="7408">
          <cell r="J7408" t="str">
            <v>6bde76c9d5fe897e16a4b80eb462ba7f</v>
          </cell>
          <cell r="K7408" t="str">
            <v>scorlinger</v>
          </cell>
          <cell r="L7408" t="str">
            <v>scorlinger</v>
          </cell>
        </row>
        <row r="7409">
          <cell r="J7409" t="str">
            <v>6bde76c9d5fe897e16a4b80eb462ba7f</v>
          </cell>
          <cell r="K7409" t="str">
            <v>scorlinger</v>
          </cell>
          <cell r="L7409" t="str">
            <v>scorlinger</v>
          </cell>
        </row>
        <row r="7410">
          <cell r="J7410" t="str">
            <v>6bde76c9d5fe897e16a4b80eb462ba7f</v>
          </cell>
          <cell r="K7410" t="str">
            <v>scorlinger</v>
          </cell>
          <cell r="L7410" t="str">
            <v>scorlinger</v>
          </cell>
        </row>
        <row r="7411">
          <cell r="J7411" t="str">
            <v>6bde76c9d5fe897e16a4b80eb462ba7f</v>
          </cell>
          <cell r="K7411" t="str">
            <v>scorlinger</v>
          </cell>
          <cell r="L7411" t="str">
            <v>scorlinger</v>
          </cell>
        </row>
        <row r="7412">
          <cell r="J7412" t="str">
            <v>6be061320f1ef2232dcb4162fe957182</v>
          </cell>
          <cell r="K7412" t="str">
            <v>2374621</v>
          </cell>
          <cell r="L7412" t="str">
            <v>double-trouble</v>
          </cell>
        </row>
        <row r="7413">
          <cell r="J7413" t="str">
            <v>6be061320f1ef2232dcb4162fe957182</v>
          </cell>
          <cell r="K7413" t="str">
            <v>2374621</v>
          </cell>
          <cell r="L7413" t="str">
            <v>double-trouble</v>
          </cell>
        </row>
        <row r="7414">
          <cell r="J7414" t="str">
            <v>6be061320f1ef2232dcb4162fe957182</v>
          </cell>
          <cell r="K7414" t="str">
            <v>2374621</v>
          </cell>
          <cell r="L7414" t="str">
            <v>double-trouble</v>
          </cell>
        </row>
        <row r="7415">
          <cell r="J7415" t="str">
            <v>6be061320f1ef2232dcb4162fe957182</v>
          </cell>
          <cell r="K7415" t="str">
            <v>2374621</v>
          </cell>
          <cell r="L7415" t="str">
            <v>double-trouble</v>
          </cell>
        </row>
        <row r="7416">
          <cell r="J7416" t="str">
            <v>6be061320f1ef2232dcb4162fe957182</v>
          </cell>
          <cell r="K7416" t="str">
            <v>2374621</v>
          </cell>
          <cell r="L7416" t="str">
            <v>double-trouble</v>
          </cell>
        </row>
        <row r="7417">
          <cell r="J7417" t="str">
            <v>6be061320f1ef2232dcb4162fe957182</v>
          </cell>
          <cell r="K7417" t="str">
            <v>2374621</v>
          </cell>
          <cell r="L7417" t="str">
            <v>double-trouble</v>
          </cell>
        </row>
        <row r="7418">
          <cell r="J7418" t="str">
            <v>6be061320f1ef2232dcb4162fe957182</v>
          </cell>
          <cell r="K7418" t="str">
            <v>2374621</v>
          </cell>
          <cell r="L7418" t="str">
            <v>double-trouble</v>
          </cell>
        </row>
        <row r="7419">
          <cell r="J7419" t="str">
            <v>6cc132a3336122eabd247524d63324b1</v>
          </cell>
          <cell r="K7419" t="str">
            <v>53744550</v>
          </cell>
          <cell r="L7419" t="str">
            <v>宇宙电影王</v>
          </cell>
        </row>
        <row r="7420">
          <cell r="J7420" t="str">
            <v>6cc132a3336122eabd247524d63324b1</v>
          </cell>
          <cell r="K7420" t="str">
            <v>53744550</v>
          </cell>
          <cell r="L7420" t="str">
            <v>宇宙电影王</v>
          </cell>
        </row>
        <row r="7421">
          <cell r="J7421" t="str">
            <v>6cc132a3336122eabd247524d63324b1</v>
          </cell>
          <cell r="K7421" t="str">
            <v>53744550</v>
          </cell>
          <cell r="L7421" t="str">
            <v>宇宙电影王</v>
          </cell>
        </row>
        <row r="7422">
          <cell r="J7422" t="str">
            <v>6d5d73d802fb13637e701b7758def70d</v>
          </cell>
          <cell r="K7422" t="str">
            <v>shaoyi</v>
          </cell>
          <cell r="L7422" t="str">
            <v>晓晓一</v>
          </cell>
        </row>
        <row r="7423">
          <cell r="J7423" t="str">
            <v>6d5d73d802fb13637e701b7758def70d</v>
          </cell>
          <cell r="K7423" t="str">
            <v>shaoyi</v>
          </cell>
          <cell r="L7423" t="str">
            <v>晓晓一</v>
          </cell>
        </row>
        <row r="7424">
          <cell r="J7424" t="str">
            <v>6d5d73d802fb13637e701b7758def70d</v>
          </cell>
          <cell r="K7424" t="str">
            <v>shaoyi</v>
          </cell>
          <cell r="L7424" t="str">
            <v>晓晓一</v>
          </cell>
        </row>
        <row r="7425">
          <cell r="J7425" t="str">
            <v>6d5d73d802fb13637e701b7758def70d</v>
          </cell>
          <cell r="K7425" t="str">
            <v>shaoyi</v>
          </cell>
          <cell r="L7425" t="str">
            <v>晓晓一</v>
          </cell>
        </row>
        <row r="7426">
          <cell r="J7426" t="str">
            <v>6d5d73d802fb13637e701b7758def70d</v>
          </cell>
          <cell r="K7426" t="str">
            <v>shaoyi</v>
          </cell>
          <cell r="L7426" t="str">
            <v>晓晓一</v>
          </cell>
        </row>
        <row r="7427">
          <cell r="J7427" t="str">
            <v>6d5d73d802fb13637e701b7758def70d</v>
          </cell>
          <cell r="K7427" t="str">
            <v>shaoyi</v>
          </cell>
          <cell r="L7427" t="str">
            <v>晓晓一</v>
          </cell>
        </row>
        <row r="7428">
          <cell r="J7428" t="str">
            <v>6d5d73d802fb13637e701b7758def70d</v>
          </cell>
          <cell r="K7428" t="str">
            <v>shaoyi</v>
          </cell>
          <cell r="L7428" t="str">
            <v>晓晓一</v>
          </cell>
        </row>
        <row r="7429">
          <cell r="J7429" t="str">
            <v>6d5d73d802fb13637e701b7758def70d</v>
          </cell>
          <cell r="K7429" t="str">
            <v>shaoyi</v>
          </cell>
          <cell r="L7429" t="str">
            <v>晓晓一</v>
          </cell>
        </row>
        <row r="7430">
          <cell r="J7430" t="str">
            <v>6d5d73d802fb13637e701b7758def70d</v>
          </cell>
          <cell r="K7430" t="str">
            <v>shaoyi</v>
          </cell>
          <cell r="L7430" t="str">
            <v>晓晓一</v>
          </cell>
        </row>
        <row r="7431">
          <cell r="J7431" t="str">
            <v>6d5d73d802fb13637e701b7758def70d</v>
          </cell>
          <cell r="K7431" t="str">
            <v>shaoyi</v>
          </cell>
          <cell r="L7431" t="str">
            <v>晓晓一</v>
          </cell>
        </row>
        <row r="7432">
          <cell r="J7432" t="str">
            <v>6d5d73d802fb13637e701b7758def70d</v>
          </cell>
          <cell r="K7432" t="str">
            <v>shaoyi</v>
          </cell>
          <cell r="L7432" t="str">
            <v>晓晓一</v>
          </cell>
        </row>
        <row r="7433">
          <cell r="J7433" t="str">
            <v>6d5d73d802fb13637e701b7758def70d</v>
          </cell>
          <cell r="K7433" t="str">
            <v>shaoyi</v>
          </cell>
          <cell r="L7433" t="str">
            <v>晓晓一</v>
          </cell>
        </row>
        <row r="7434">
          <cell r="J7434" t="str">
            <v>6d5d73d802fb13637e701b7758def70d</v>
          </cell>
          <cell r="K7434" t="str">
            <v>shaoyi</v>
          </cell>
          <cell r="L7434" t="str">
            <v>晓晓一</v>
          </cell>
        </row>
        <row r="7435">
          <cell r="J7435" t="str">
            <v>6d5d73d802fb13637e701b7758def70d</v>
          </cell>
          <cell r="K7435" t="str">
            <v>shaoyi</v>
          </cell>
          <cell r="L7435" t="str">
            <v>晓晓一</v>
          </cell>
        </row>
        <row r="7436">
          <cell r="J7436" t="str">
            <v>6d5d73d802fb13637e701b7758def70d</v>
          </cell>
          <cell r="K7436" t="str">
            <v>shaoyi</v>
          </cell>
          <cell r="L7436" t="str">
            <v>晓晓一</v>
          </cell>
        </row>
        <row r="7437">
          <cell r="J7437" t="str">
            <v>6d5d73d802fb13637e701b7758def70d</v>
          </cell>
          <cell r="K7437" t="str">
            <v>shaoyi</v>
          </cell>
          <cell r="L7437" t="str">
            <v>晓晓一</v>
          </cell>
        </row>
        <row r="7438">
          <cell r="J7438" t="str">
            <v>6d5d73d802fb13637e701b7758def70d</v>
          </cell>
          <cell r="K7438" t="str">
            <v>shaoyi</v>
          </cell>
          <cell r="L7438" t="str">
            <v>晓晓一</v>
          </cell>
        </row>
        <row r="7439">
          <cell r="J7439" t="str">
            <v>6d70826907756d1e072a09bdb98bbeeb</v>
          </cell>
          <cell r="K7439" t="str">
            <v>82869423</v>
          </cell>
          <cell r="L7439" t="str">
            <v>卷耳</v>
          </cell>
        </row>
        <row r="7440">
          <cell r="J7440" t="str">
            <v>6d70826907756d1e072a09bdb98bbeeb</v>
          </cell>
          <cell r="K7440" t="str">
            <v>82869423</v>
          </cell>
          <cell r="L7440" t="str">
            <v>卷耳</v>
          </cell>
        </row>
        <row r="7441">
          <cell r="J7441" t="str">
            <v>6d70826907756d1e072a09bdb98bbeeb</v>
          </cell>
          <cell r="K7441" t="str">
            <v>82869423</v>
          </cell>
          <cell r="L7441" t="str">
            <v>卷耳</v>
          </cell>
        </row>
        <row r="7442">
          <cell r="J7442" t="str">
            <v>6d70826907756d1e072a09bdb98bbeeb</v>
          </cell>
          <cell r="K7442" t="str">
            <v>82869423</v>
          </cell>
          <cell r="L7442" t="str">
            <v>卷耳</v>
          </cell>
        </row>
        <row r="7443">
          <cell r="J7443" t="str">
            <v>6d70826907756d1e072a09bdb98bbeeb</v>
          </cell>
          <cell r="K7443" t="str">
            <v>82869423</v>
          </cell>
          <cell r="L7443" t="str">
            <v>卷耳</v>
          </cell>
        </row>
        <row r="7444">
          <cell r="J7444" t="str">
            <v>6d70826907756d1e072a09bdb98bbeeb</v>
          </cell>
          <cell r="K7444" t="str">
            <v>82869423</v>
          </cell>
          <cell r="L7444" t="str">
            <v>卷耳</v>
          </cell>
        </row>
        <row r="7445">
          <cell r="J7445" t="str">
            <v>6d70826907756d1e072a09bdb98bbeeb</v>
          </cell>
          <cell r="K7445" t="str">
            <v>82869423</v>
          </cell>
          <cell r="L7445" t="str">
            <v>卷耳</v>
          </cell>
        </row>
        <row r="7446">
          <cell r="J7446" t="str">
            <v>6d70826907756d1e072a09bdb98bbeeb</v>
          </cell>
          <cell r="K7446" t="str">
            <v>82869423</v>
          </cell>
          <cell r="L7446" t="str">
            <v>卷耳</v>
          </cell>
        </row>
        <row r="7447">
          <cell r="J7447" t="str">
            <v>6d70826907756d1e072a09bdb98bbeeb</v>
          </cell>
          <cell r="K7447" t="str">
            <v>82869423</v>
          </cell>
          <cell r="L7447" t="str">
            <v>卷耳</v>
          </cell>
        </row>
        <row r="7448">
          <cell r="J7448" t="str">
            <v>6d70826907756d1e072a09bdb98bbeeb</v>
          </cell>
          <cell r="K7448" t="str">
            <v>82869423</v>
          </cell>
          <cell r="L7448" t="str">
            <v>卷耳</v>
          </cell>
        </row>
        <row r="7449">
          <cell r="J7449" t="str">
            <v>6d70826907756d1e072a09bdb98bbeeb</v>
          </cell>
          <cell r="K7449" t="str">
            <v>82869423</v>
          </cell>
          <cell r="L7449" t="str">
            <v>卷耳</v>
          </cell>
        </row>
        <row r="7450">
          <cell r="J7450" t="str">
            <v>6d70826907756d1e072a09bdb98bbeeb</v>
          </cell>
          <cell r="K7450" t="str">
            <v>82869423</v>
          </cell>
          <cell r="L7450" t="str">
            <v>卷耳</v>
          </cell>
        </row>
        <row r="7451">
          <cell r="J7451" t="str">
            <v>6d70826907756d1e072a09bdb98bbeeb</v>
          </cell>
          <cell r="K7451" t="str">
            <v>82869423</v>
          </cell>
          <cell r="L7451" t="str">
            <v>卷耳</v>
          </cell>
        </row>
        <row r="7452">
          <cell r="J7452" t="str">
            <v>6d70826907756d1e072a09bdb98bbeeb</v>
          </cell>
          <cell r="K7452" t="str">
            <v>82869423</v>
          </cell>
          <cell r="L7452" t="str">
            <v>卷耳</v>
          </cell>
        </row>
        <row r="7453">
          <cell r="J7453" t="str">
            <v>6d70826907756d1e072a09bdb98bbeeb</v>
          </cell>
          <cell r="K7453" t="str">
            <v>82869423</v>
          </cell>
          <cell r="L7453" t="str">
            <v>卷耳</v>
          </cell>
        </row>
        <row r="7454">
          <cell r="J7454" t="str">
            <v>6d70826907756d1e072a09bdb98bbeeb</v>
          </cell>
          <cell r="K7454" t="str">
            <v>82869423</v>
          </cell>
          <cell r="L7454" t="str">
            <v>卷耳</v>
          </cell>
        </row>
        <row r="7455">
          <cell r="J7455" t="str">
            <v>6d70826907756d1e072a09bdb98bbeeb</v>
          </cell>
          <cell r="K7455" t="str">
            <v>82869423</v>
          </cell>
          <cell r="L7455" t="str">
            <v>卷耳</v>
          </cell>
        </row>
        <row r="7456">
          <cell r="J7456" t="str">
            <v>6d70826907756d1e072a09bdb98bbeeb</v>
          </cell>
          <cell r="K7456" t="str">
            <v>82869423</v>
          </cell>
          <cell r="L7456" t="str">
            <v>卷耳</v>
          </cell>
        </row>
        <row r="7457">
          <cell r="J7457" t="str">
            <v>6d70826907756d1e072a09bdb98bbeeb</v>
          </cell>
          <cell r="K7457" t="str">
            <v>82869423</v>
          </cell>
          <cell r="L7457" t="str">
            <v>卷耳</v>
          </cell>
        </row>
        <row r="7458">
          <cell r="J7458" t="str">
            <v>6d70826907756d1e072a09bdb98bbeeb</v>
          </cell>
          <cell r="K7458" t="str">
            <v>82869423</v>
          </cell>
          <cell r="L7458" t="str">
            <v>卷耳</v>
          </cell>
        </row>
        <row r="7459">
          <cell r="J7459" t="str">
            <v>6d70826907756d1e072a09bdb98bbeeb</v>
          </cell>
          <cell r="K7459" t="str">
            <v>82869423</v>
          </cell>
          <cell r="L7459" t="str">
            <v>卷耳</v>
          </cell>
        </row>
        <row r="7460">
          <cell r="J7460" t="str">
            <v>6d70826907756d1e072a09bdb98bbeeb</v>
          </cell>
          <cell r="K7460" t="str">
            <v>82869423</v>
          </cell>
          <cell r="L7460" t="str">
            <v>卷耳</v>
          </cell>
        </row>
        <row r="7461">
          <cell r="J7461" t="str">
            <v>6d70826907756d1e072a09bdb98bbeeb</v>
          </cell>
          <cell r="K7461" t="str">
            <v>82869423</v>
          </cell>
          <cell r="L7461" t="str">
            <v>卷耳</v>
          </cell>
        </row>
        <row r="7462">
          <cell r="J7462" t="str">
            <v>6d70826907756d1e072a09bdb98bbeeb</v>
          </cell>
          <cell r="K7462" t="str">
            <v>82869423</v>
          </cell>
          <cell r="L7462" t="str">
            <v>卷耳</v>
          </cell>
        </row>
        <row r="7463">
          <cell r="J7463" t="str">
            <v>6d70826907756d1e072a09bdb98bbeeb</v>
          </cell>
          <cell r="K7463" t="str">
            <v>82869423</v>
          </cell>
          <cell r="L7463" t="str">
            <v>卷耳</v>
          </cell>
        </row>
        <row r="7464">
          <cell r="J7464" t="str">
            <v>6d70826907756d1e072a09bdb98bbeeb</v>
          </cell>
          <cell r="K7464" t="str">
            <v>82869423</v>
          </cell>
          <cell r="L7464" t="str">
            <v>卷耳</v>
          </cell>
        </row>
        <row r="7465">
          <cell r="J7465" t="str">
            <v>6d70826907756d1e072a09bdb98bbeeb</v>
          </cell>
          <cell r="K7465" t="str">
            <v>82869423</v>
          </cell>
          <cell r="L7465" t="str">
            <v>卷耳</v>
          </cell>
        </row>
        <row r="7466">
          <cell r="J7466" t="str">
            <v>6d70826907756d1e072a09bdb98bbeeb</v>
          </cell>
          <cell r="K7466" t="str">
            <v>82869423</v>
          </cell>
          <cell r="L7466" t="str">
            <v>卷耳</v>
          </cell>
        </row>
        <row r="7467">
          <cell r="J7467" t="str">
            <v>6d70826907756d1e072a09bdb98bbeeb</v>
          </cell>
          <cell r="K7467" t="str">
            <v>82869423</v>
          </cell>
          <cell r="L7467" t="str">
            <v>卷耳</v>
          </cell>
        </row>
        <row r="7468">
          <cell r="J7468" t="str">
            <v>6d70826907756d1e072a09bdb98bbeeb</v>
          </cell>
          <cell r="K7468" t="str">
            <v>82869423</v>
          </cell>
          <cell r="L7468" t="str">
            <v>卷耳</v>
          </cell>
        </row>
        <row r="7469">
          <cell r="J7469" t="str">
            <v>6d70826907756d1e072a09bdb98bbeeb</v>
          </cell>
          <cell r="K7469" t="str">
            <v>82869423</v>
          </cell>
          <cell r="L7469" t="str">
            <v>卷耳</v>
          </cell>
        </row>
        <row r="7470">
          <cell r="J7470" t="str">
            <v>6d70826907756d1e072a09bdb98bbeeb</v>
          </cell>
          <cell r="K7470" t="str">
            <v>82869423</v>
          </cell>
          <cell r="L7470" t="str">
            <v>卷耳</v>
          </cell>
        </row>
        <row r="7471">
          <cell r="J7471" t="str">
            <v>6d70826907756d1e072a09bdb98bbeeb</v>
          </cell>
          <cell r="K7471" t="str">
            <v>82869423</v>
          </cell>
          <cell r="L7471" t="str">
            <v>卷耳</v>
          </cell>
        </row>
        <row r="7472">
          <cell r="J7472" t="str">
            <v>6d70826907756d1e072a09bdb98bbeeb</v>
          </cell>
          <cell r="K7472" t="str">
            <v>82869423</v>
          </cell>
          <cell r="L7472" t="str">
            <v>卷耳</v>
          </cell>
        </row>
        <row r="7473">
          <cell r="J7473" t="str">
            <v>6d70826907756d1e072a09bdb98bbeeb</v>
          </cell>
          <cell r="K7473" t="str">
            <v>82869423</v>
          </cell>
          <cell r="L7473" t="str">
            <v>卷耳</v>
          </cell>
        </row>
        <row r="7474">
          <cell r="J7474" t="str">
            <v>6d76c8ec744ff429dce1b995e2e7d945</v>
          </cell>
          <cell r="K7474" t="str">
            <v>itzhaoxiangyu</v>
          </cell>
          <cell r="L7474" t="str">
            <v>心生</v>
          </cell>
        </row>
        <row r="7475">
          <cell r="J7475" t="str">
            <v>6d76c8ec744ff429dce1b995e2e7d945</v>
          </cell>
          <cell r="K7475" t="str">
            <v>itzhaoxiangyu</v>
          </cell>
          <cell r="L7475" t="str">
            <v>心生</v>
          </cell>
        </row>
        <row r="7476">
          <cell r="J7476" t="str">
            <v>6d76c8ec744ff429dce1b995e2e7d945</v>
          </cell>
          <cell r="K7476" t="str">
            <v>itzhaoxiangyu</v>
          </cell>
          <cell r="L7476" t="str">
            <v>心生</v>
          </cell>
        </row>
        <row r="7477">
          <cell r="J7477" t="str">
            <v>6d76c8ec744ff429dce1b995e2e7d945</v>
          </cell>
          <cell r="K7477" t="str">
            <v>itzhaoxiangyu</v>
          </cell>
          <cell r="L7477" t="str">
            <v>心生</v>
          </cell>
        </row>
        <row r="7478">
          <cell r="J7478" t="str">
            <v>6d76c8ec744ff429dce1b995e2e7d945</v>
          </cell>
          <cell r="K7478" t="str">
            <v>itzhaoxiangyu</v>
          </cell>
          <cell r="L7478" t="str">
            <v>心生</v>
          </cell>
        </row>
        <row r="7479">
          <cell r="J7479" t="str">
            <v>6d76c8ec744ff429dce1b995e2e7d945</v>
          </cell>
          <cell r="K7479" t="str">
            <v>itzhaoxiangyu</v>
          </cell>
          <cell r="L7479" t="str">
            <v>心生</v>
          </cell>
        </row>
        <row r="7480">
          <cell r="J7480" t="str">
            <v>6d76c8ec744ff429dce1b995e2e7d945</v>
          </cell>
          <cell r="K7480" t="str">
            <v>itzhaoxiangyu</v>
          </cell>
          <cell r="L7480" t="str">
            <v>心生</v>
          </cell>
        </row>
        <row r="7481">
          <cell r="J7481" t="str">
            <v>6d76c8ec744ff429dce1b995e2e7d945</v>
          </cell>
          <cell r="K7481" t="str">
            <v>itzhaoxiangyu</v>
          </cell>
          <cell r="L7481" t="str">
            <v>心生</v>
          </cell>
        </row>
        <row r="7482">
          <cell r="J7482" t="str">
            <v>6d900cc51fc7c4ac7bde95dc84959178</v>
          </cell>
          <cell r="K7482" t="str">
            <v>Jessica_Nangong</v>
          </cell>
          <cell r="L7482" t="str">
            <v>朱朱朱古力♥</v>
          </cell>
        </row>
        <row r="7483">
          <cell r="J7483" t="str">
            <v>6d900cc51fc7c4ac7bde95dc84959178</v>
          </cell>
          <cell r="K7483" t="str">
            <v>Jessica_Nangong</v>
          </cell>
          <cell r="L7483" t="str">
            <v>朱朱朱古力♥</v>
          </cell>
        </row>
        <row r="7484">
          <cell r="J7484" t="str">
            <v>6d92c94016964780f473be0c25d361e4</v>
          </cell>
          <cell r="K7484" t="str">
            <v>Madonna-Holic</v>
          </cell>
          <cell r="L7484" t="str">
            <v>七海</v>
          </cell>
        </row>
        <row r="7485">
          <cell r="J7485" t="str">
            <v>6d92c94016964780f473be0c25d361e4</v>
          </cell>
          <cell r="K7485" t="str">
            <v>Madonna-Holic</v>
          </cell>
          <cell r="L7485" t="str">
            <v>七海</v>
          </cell>
        </row>
        <row r="7486">
          <cell r="J7486" t="str">
            <v>6d92c94016964780f473be0c25d361e4</v>
          </cell>
          <cell r="K7486" t="str">
            <v>Madonna-Holic</v>
          </cell>
          <cell r="L7486" t="str">
            <v>七海</v>
          </cell>
        </row>
        <row r="7487">
          <cell r="J7487" t="str">
            <v>6d92c94016964780f473be0c25d361e4</v>
          </cell>
          <cell r="K7487" t="str">
            <v>Madonna-Holic</v>
          </cell>
          <cell r="L7487" t="str">
            <v>七海</v>
          </cell>
        </row>
        <row r="7488">
          <cell r="J7488" t="str">
            <v>6d92c94016964780f473be0c25d361e4</v>
          </cell>
          <cell r="K7488" t="str">
            <v>Madonna-Holic</v>
          </cell>
          <cell r="L7488" t="str">
            <v>七海</v>
          </cell>
        </row>
        <row r="7489">
          <cell r="J7489" t="str">
            <v>6d92c94016964780f473be0c25d361e4</v>
          </cell>
          <cell r="K7489" t="str">
            <v>Madonna-Holic</v>
          </cell>
          <cell r="L7489" t="str">
            <v>七海</v>
          </cell>
        </row>
        <row r="7490">
          <cell r="J7490" t="str">
            <v>6d92c94016964780f473be0c25d361e4</v>
          </cell>
          <cell r="K7490" t="str">
            <v>Madonna-Holic</v>
          </cell>
          <cell r="L7490" t="str">
            <v>七海</v>
          </cell>
        </row>
        <row r="7491">
          <cell r="J7491" t="str">
            <v>6da441fd069491d0d56e7f9829d74983</v>
          </cell>
          <cell r="K7491" t="str">
            <v>iamallen</v>
          </cell>
          <cell r="L7491" t="str">
            <v>张B</v>
          </cell>
        </row>
        <row r="7492">
          <cell r="J7492" t="str">
            <v>6da441fd069491d0d56e7f9829d74983</v>
          </cell>
          <cell r="K7492" t="str">
            <v>iamallen</v>
          </cell>
          <cell r="L7492" t="str">
            <v>张B</v>
          </cell>
        </row>
        <row r="7493">
          <cell r="J7493" t="str">
            <v>6da441fd069491d0d56e7f9829d74983</v>
          </cell>
          <cell r="K7493" t="str">
            <v>iamallen</v>
          </cell>
          <cell r="L7493" t="str">
            <v>张B</v>
          </cell>
        </row>
        <row r="7494">
          <cell r="J7494" t="str">
            <v>6da441fd069491d0d56e7f9829d74983</v>
          </cell>
          <cell r="K7494" t="str">
            <v>iamallen</v>
          </cell>
          <cell r="L7494" t="str">
            <v>张B</v>
          </cell>
        </row>
        <row r="7495">
          <cell r="J7495" t="str">
            <v>6da441fd069491d0d56e7f9829d74983</v>
          </cell>
          <cell r="K7495" t="str">
            <v>iamallen</v>
          </cell>
          <cell r="L7495" t="str">
            <v>张B</v>
          </cell>
        </row>
        <row r="7496">
          <cell r="J7496" t="str">
            <v>6da441fd069491d0d56e7f9829d74983</v>
          </cell>
          <cell r="K7496" t="str">
            <v>iamallen</v>
          </cell>
          <cell r="L7496" t="str">
            <v>张B</v>
          </cell>
        </row>
        <row r="7497">
          <cell r="J7497" t="str">
            <v>6da441fd069491d0d56e7f9829d74983</v>
          </cell>
          <cell r="K7497" t="str">
            <v>iamallen</v>
          </cell>
          <cell r="L7497" t="str">
            <v>张B</v>
          </cell>
        </row>
        <row r="7498">
          <cell r="J7498" t="str">
            <v>6da5cd658a23991d283717c698393a5a</v>
          </cell>
          <cell r="K7498" t="str">
            <v>93340836</v>
          </cell>
          <cell r="L7498" t="str">
            <v>潘云俠</v>
          </cell>
        </row>
        <row r="7499">
          <cell r="J7499" t="str">
            <v>6e6bef5d85533b630e0fa67c5b8f04f6</v>
          </cell>
          <cell r="K7499" t="str">
            <v>sniperchris</v>
          </cell>
          <cell r="L7499" t="str">
            <v>Chris 一切由无聊开始</v>
          </cell>
        </row>
        <row r="7500">
          <cell r="J7500" t="str">
            <v>6e6bef5d85533b630e0fa67c5b8f04f6</v>
          </cell>
          <cell r="K7500" t="str">
            <v>sniperchris</v>
          </cell>
          <cell r="L7500" t="str">
            <v>Chris 一切由无聊开始</v>
          </cell>
        </row>
        <row r="7501">
          <cell r="J7501" t="str">
            <v>6e6bef5d85533b630e0fa67c5b8f04f6</v>
          </cell>
          <cell r="K7501" t="str">
            <v>sniperchris</v>
          </cell>
          <cell r="L7501" t="str">
            <v>Chris 一切由无聊开始</v>
          </cell>
        </row>
        <row r="7502">
          <cell r="J7502" t="str">
            <v>6e6bef5d85533b630e0fa67c5b8f04f6</v>
          </cell>
          <cell r="K7502" t="str">
            <v>sniperchris</v>
          </cell>
          <cell r="L7502" t="str">
            <v>Chris 一切由无聊开始</v>
          </cell>
        </row>
        <row r="7503">
          <cell r="J7503" t="str">
            <v>6e6bef5d85533b630e0fa67c5b8f04f6</v>
          </cell>
          <cell r="K7503" t="str">
            <v>sniperchris</v>
          </cell>
          <cell r="L7503" t="str">
            <v>Chris 一切由无聊开始</v>
          </cell>
        </row>
        <row r="7504">
          <cell r="J7504" t="str">
            <v>6e6bef5d85533b630e0fa67c5b8f04f6</v>
          </cell>
          <cell r="K7504" t="str">
            <v>sniperchris</v>
          </cell>
          <cell r="L7504" t="str">
            <v>Chris 一切由无聊开始</v>
          </cell>
        </row>
        <row r="7505">
          <cell r="J7505" t="str">
            <v>6e6bef5d85533b630e0fa67c5b8f04f6</v>
          </cell>
          <cell r="K7505" t="str">
            <v>sniperchris</v>
          </cell>
          <cell r="L7505" t="str">
            <v>Chris 一切由无聊开始</v>
          </cell>
        </row>
        <row r="7506">
          <cell r="J7506" t="str">
            <v>6e6bef5d85533b630e0fa67c5b8f04f6</v>
          </cell>
          <cell r="K7506" t="str">
            <v>sniperchris</v>
          </cell>
          <cell r="L7506" t="str">
            <v>Chris 一切由无聊开始</v>
          </cell>
        </row>
        <row r="7507">
          <cell r="J7507" t="str">
            <v>6e6bef5d85533b630e0fa67c5b8f04f6</v>
          </cell>
          <cell r="K7507" t="str">
            <v>sniperchris</v>
          </cell>
          <cell r="L7507" t="str">
            <v>Chris 一切由无聊开始</v>
          </cell>
        </row>
        <row r="7508">
          <cell r="J7508" t="str">
            <v>6e6bef5d85533b630e0fa67c5b8f04f6</v>
          </cell>
          <cell r="K7508" t="str">
            <v>sniperchris</v>
          </cell>
          <cell r="L7508" t="str">
            <v>Chris 一切由无聊开始</v>
          </cell>
        </row>
        <row r="7509">
          <cell r="J7509" t="str">
            <v>6e6bef5d85533b630e0fa67c5b8f04f6</v>
          </cell>
          <cell r="K7509" t="str">
            <v>sniperchris</v>
          </cell>
          <cell r="L7509" t="str">
            <v>Chris 一切由无聊开始</v>
          </cell>
        </row>
        <row r="7510">
          <cell r="J7510" t="str">
            <v>6e6bef5d85533b630e0fa67c5b8f04f6</v>
          </cell>
          <cell r="K7510" t="str">
            <v>sniperchris</v>
          </cell>
          <cell r="L7510" t="str">
            <v>Chris 一切由无聊开始</v>
          </cell>
        </row>
        <row r="7511">
          <cell r="J7511" t="str">
            <v>6e6bef5d85533b630e0fa67c5b8f04f6</v>
          </cell>
          <cell r="K7511" t="str">
            <v>sniperchris</v>
          </cell>
          <cell r="L7511" t="str">
            <v>Chris 一切由无聊开始</v>
          </cell>
        </row>
        <row r="7512">
          <cell r="J7512" t="str">
            <v>6e6bef5d85533b630e0fa67c5b8f04f6</v>
          </cell>
          <cell r="K7512" t="str">
            <v>sniperchris</v>
          </cell>
          <cell r="L7512" t="str">
            <v>Chris 一切由无聊开始</v>
          </cell>
        </row>
        <row r="7513">
          <cell r="J7513" t="str">
            <v>6e6bef5d85533b630e0fa67c5b8f04f6</v>
          </cell>
          <cell r="K7513" t="str">
            <v>sniperchris</v>
          </cell>
          <cell r="L7513" t="str">
            <v>Chris 一切由无聊开始</v>
          </cell>
        </row>
        <row r="7514">
          <cell r="J7514" t="str">
            <v>6e6bef5d85533b630e0fa67c5b8f04f6</v>
          </cell>
          <cell r="K7514" t="str">
            <v>sniperchris</v>
          </cell>
          <cell r="L7514" t="str">
            <v>Chris 一切由无聊开始</v>
          </cell>
        </row>
        <row r="7515">
          <cell r="J7515" t="str">
            <v>6e6bef5d85533b630e0fa67c5b8f04f6</v>
          </cell>
          <cell r="K7515" t="str">
            <v>sniperchris</v>
          </cell>
          <cell r="L7515" t="str">
            <v>Chris 一切由无聊开始</v>
          </cell>
        </row>
        <row r="7516">
          <cell r="J7516" t="str">
            <v>6ea7cd7f12299f565680f7041a3eb58c</v>
          </cell>
          <cell r="K7516" t="str">
            <v>52879175</v>
          </cell>
          <cell r="L7516" t="str">
            <v>清扬。</v>
          </cell>
        </row>
        <row r="7517">
          <cell r="J7517" t="str">
            <v>6ea7cd7f12299f565680f7041a3eb58c</v>
          </cell>
          <cell r="K7517" t="str">
            <v>52879175</v>
          </cell>
          <cell r="L7517" t="str">
            <v>清扬。</v>
          </cell>
        </row>
        <row r="7518">
          <cell r="J7518" t="str">
            <v>6eee62b59dcd6375f8c635925ffd0015</v>
          </cell>
          <cell r="K7518" t="str">
            <v>SydneyCarton</v>
          </cell>
          <cell r="L7518" t="str">
            <v>SydneyCarton</v>
          </cell>
        </row>
        <row r="7519">
          <cell r="J7519" t="str">
            <v>6eee62b59dcd6375f8c635925ffd0015</v>
          </cell>
          <cell r="K7519" t="str">
            <v>SydneyCarton</v>
          </cell>
          <cell r="L7519" t="str">
            <v>SydneyCarton</v>
          </cell>
        </row>
        <row r="7520">
          <cell r="J7520" t="str">
            <v>6eee62b59dcd6375f8c635925ffd0015</v>
          </cell>
          <cell r="K7520" t="str">
            <v>SydneyCarton</v>
          </cell>
          <cell r="L7520" t="str">
            <v>SydneyCarton</v>
          </cell>
        </row>
        <row r="7521">
          <cell r="J7521" t="str">
            <v>6eee62b59dcd6375f8c635925ffd0015</v>
          </cell>
          <cell r="K7521" t="str">
            <v>SydneyCarton</v>
          </cell>
          <cell r="L7521" t="str">
            <v>SydneyCarton</v>
          </cell>
        </row>
        <row r="7522">
          <cell r="J7522" t="str">
            <v>6eee62b59dcd6375f8c635925ffd0015</v>
          </cell>
          <cell r="K7522" t="str">
            <v>SydneyCarton</v>
          </cell>
          <cell r="L7522" t="str">
            <v>SydneyCarton</v>
          </cell>
        </row>
        <row r="7523">
          <cell r="J7523" t="str">
            <v>6eee62b59dcd6375f8c635925ffd0015</v>
          </cell>
          <cell r="K7523" t="str">
            <v>SydneyCarton</v>
          </cell>
          <cell r="L7523" t="str">
            <v>SydneyCarton</v>
          </cell>
        </row>
        <row r="7524">
          <cell r="J7524" t="str">
            <v>6eee62b59dcd6375f8c635925ffd0015</v>
          </cell>
          <cell r="K7524" t="str">
            <v>SydneyCarton</v>
          </cell>
          <cell r="L7524" t="str">
            <v>SydneyCarton</v>
          </cell>
        </row>
        <row r="7525">
          <cell r="J7525" t="str">
            <v>6eee62b59dcd6375f8c635925ffd0015</v>
          </cell>
          <cell r="K7525" t="str">
            <v>SydneyCarton</v>
          </cell>
          <cell r="L7525" t="str">
            <v>SydneyCarton</v>
          </cell>
        </row>
        <row r="7526">
          <cell r="J7526" t="str">
            <v>6f19c0b2d6ba1e20638619cc76d77e8a</v>
          </cell>
          <cell r="K7526" t="str">
            <v>kirk1226</v>
          </cell>
          <cell r="L7526" t="str">
            <v>办公室甜心</v>
          </cell>
        </row>
        <row r="7527">
          <cell r="J7527" t="str">
            <v>6f19c0b2d6ba1e20638619cc76d77e8a</v>
          </cell>
          <cell r="K7527" t="str">
            <v>kirk1226</v>
          </cell>
          <cell r="L7527" t="str">
            <v>办公室甜心</v>
          </cell>
        </row>
        <row r="7528">
          <cell r="J7528" t="str">
            <v>6f19c0b2d6ba1e20638619cc76d77e8a</v>
          </cell>
          <cell r="K7528" t="str">
            <v>kirk1226</v>
          </cell>
          <cell r="L7528" t="str">
            <v>办公室甜心</v>
          </cell>
        </row>
        <row r="7529">
          <cell r="J7529" t="str">
            <v>6f19c0b2d6ba1e20638619cc76d77e8a</v>
          </cell>
          <cell r="K7529" t="str">
            <v>kirk1226</v>
          </cell>
          <cell r="L7529" t="str">
            <v>办公室甜心</v>
          </cell>
        </row>
        <row r="7530">
          <cell r="J7530" t="str">
            <v>6f19c0b2d6ba1e20638619cc76d77e8a</v>
          </cell>
          <cell r="K7530" t="str">
            <v>kirk1226</v>
          </cell>
          <cell r="L7530" t="str">
            <v>办公室甜心</v>
          </cell>
        </row>
        <row r="7531">
          <cell r="J7531" t="str">
            <v>6f19c0b2d6ba1e20638619cc76d77e8a</v>
          </cell>
          <cell r="K7531" t="str">
            <v>kirk1226</v>
          </cell>
          <cell r="L7531" t="str">
            <v>办公室甜心</v>
          </cell>
        </row>
        <row r="7532">
          <cell r="J7532" t="str">
            <v>6f19c0b2d6ba1e20638619cc76d77e8a</v>
          </cell>
          <cell r="K7532" t="str">
            <v>kirk1226</v>
          </cell>
          <cell r="L7532" t="str">
            <v>办公室甜心</v>
          </cell>
        </row>
        <row r="7533">
          <cell r="J7533" t="str">
            <v>6f19c0b2d6ba1e20638619cc76d77e8a</v>
          </cell>
          <cell r="K7533" t="str">
            <v>kirk1226</v>
          </cell>
          <cell r="L7533" t="str">
            <v>办公室甜心</v>
          </cell>
        </row>
        <row r="7534">
          <cell r="J7534" t="str">
            <v>6f19c0b2d6ba1e20638619cc76d77e8a</v>
          </cell>
          <cell r="K7534" t="str">
            <v>kirk1226</v>
          </cell>
          <cell r="L7534" t="str">
            <v>办公室甜心</v>
          </cell>
        </row>
        <row r="7535">
          <cell r="J7535" t="str">
            <v>6f19c0b2d6ba1e20638619cc76d77e8a</v>
          </cell>
          <cell r="K7535" t="str">
            <v>kirk1226</v>
          </cell>
          <cell r="L7535" t="str">
            <v>办公室甜心</v>
          </cell>
        </row>
        <row r="7536">
          <cell r="J7536" t="str">
            <v>6f19c0b2d6ba1e20638619cc76d77e8a</v>
          </cell>
          <cell r="K7536" t="str">
            <v>kirk1226</v>
          </cell>
          <cell r="L7536" t="str">
            <v>办公室甜心</v>
          </cell>
        </row>
        <row r="7537">
          <cell r="J7537" t="str">
            <v>6f19c0b2d6ba1e20638619cc76d77e8a</v>
          </cell>
          <cell r="K7537" t="str">
            <v>kirk1226</v>
          </cell>
          <cell r="L7537" t="str">
            <v>办公室甜心</v>
          </cell>
        </row>
        <row r="7538">
          <cell r="J7538" t="str">
            <v>6f19c0b2d6ba1e20638619cc76d77e8a</v>
          </cell>
          <cell r="K7538" t="str">
            <v>kirk1226</v>
          </cell>
          <cell r="L7538" t="str">
            <v>办公室甜心</v>
          </cell>
        </row>
        <row r="7539">
          <cell r="J7539" t="str">
            <v>6f19c0b2d6ba1e20638619cc76d77e8a</v>
          </cell>
          <cell r="K7539" t="str">
            <v>kirk1226</v>
          </cell>
          <cell r="L7539" t="str">
            <v>办公室甜心</v>
          </cell>
        </row>
        <row r="7540">
          <cell r="J7540" t="str">
            <v>6f19c0b2d6ba1e20638619cc76d77e8a</v>
          </cell>
          <cell r="K7540" t="str">
            <v>kirk1226</v>
          </cell>
          <cell r="L7540" t="str">
            <v>办公室甜心</v>
          </cell>
        </row>
        <row r="7541">
          <cell r="J7541" t="str">
            <v>6f19c0b2d6ba1e20638619cc76d77e8a</v>
          </cell>
          <cell r="K7541" t="str">
            <v>kirk1226</v>
          </cell>
          <cell r="L7541" t="str">
            <v>办公室甜心</v>
          </cell>
        </row>
        <row r="7542">
          <cell r="J7542" t="str">
            <v>6f19c0b2d6ba1e20638619cc76d77e8a</v>
          </cell>
          <cell r="K7542" t="str">
            <v>kirk1226</v>
          </cell>
          <cell r="L7542" t="str">
            <v>办公室甜心</v>
          </cell>
        </row>
        <row r="7543">
          <cell r="J7543" t="str">
            <v>6f78543ae403e6df247b3d2024d5b195</v>
          </cell>
          <cell r="K7543" t="str">
            <v>qsxiao</v>
          </cell>
          <cell r="L7543" t="str">
            <v>萧秋水</v>
          </cell>
        </row>
        <row r="7544">
          <cell r="J7544" t="str">
            <v>6f78543ae403e6df247b3d2024d5b195</v>
          </cell>
          <cell r="K7544" t="str">
            <v>qsxiao</v>
          </cell>
          <cell r="L7544" t="str">
            <v>萧秋水</v>
          </cell>
        </row>
        <row r="7545">
          <cell r="J7545" t="str">
            <v>6f78543ae403e6df247b3d2024d5b195</v>
          </cell>
          <cell r="K7545" t="str">
            <v>qsxiao</v>
          </cell>
          <cell r="L7545" t="str">
            <v>萧秋水</v>
          </cell>
        </row>
        <row r="7546">
          <cell r="J7546" t="str">
            <v>6f78543ae403e6df247b3d2024d5b195</v>
          </cell>
          <cell r="K7546" t="str">
            <v>qsxiao</v>
          </cell>
          <cell r="L7546" t="str">
            <v>萧秋水</v>
          </cell>
        </row>
        <row r="7547">
          <cell r="J7547" t="str">
            <v>6f78543ae403e6df247b3d2024d5b195</v>
          </cell>
          <cell r="K7547" t="str">
            <v>qsxiao</v>
          </cell>
          <cell r="L7547" t="str">
            <v>萧秋水</v>
          </cell>
        </row>
        <row r="7548">
          <cell r="J7548" t="str">
            <v>6f78543ae403e6df247b3d2024d5b195</v>
          </cell>
          <cell r="K7548" t="str">
            <v>qsxiao</v>
          </cell>
          <cell r="L7548" t="str">
            <v>萧秋水</v>
          </cell>
        </row>
        <row r="7549">
          <cell r="J7549" t="str">
            <v>6f78543ae403e6df247b3d2024d5b195</v>
          </cell>
          <cell r="K7549" t="str">
            <v>qsxiao</v>
          </cell>
          <cell r="L7549" t="str">
            <v>萧秋水</v>
          </cell>
        </row>
        <row r="7550">
          <cell r="J7550" t="str">
            <v>6f78543ae403e6df247b3d2024d5b195</v>
          </cell>
          <cell r="K7550" t="str">
            <v>qsxiao</v>
          </cell>
          <cell r="L7550" t="str">
            <v>萧秋水</v>
          </cell>
        </row>
        <row r="7551">
          <cell r="J7551" t="str">
            <v>6f78543ae403e6df247b3d2024d5b195</v>
          </cell>
          <cell r="K7551" t="str">
            <v>qsxiao</v>
          </cell>
          <cell r="L7551" t="str">
            <v>萧秋水</v>
          </cell>
        </row>
        <row r="7552">
          <cell r="J7552" t="str">
            <v>6f78543ae403e6df247b3d2024d5b195</v>
          </cell>
          <cell r="K7552" t="str">
            <v>qsxiao</v>
          </cell>
          <cell r="L7552" t="str">
            <v>萧秋水</v>
          </cell>
        </row>
        <row r="7553">
          <cell r="J7553" t="str">
            <v>6f78543ae403e6df247b3d2024d5b195</v>
          </cell>
          <cell r="K7553" t="str">
            <v>qsxiao</v>
          </cell>
          <cell r="L7553" t="str">
            <v>萧秋水</v>
          </cell>
        </row>
        <row r="7554">
          <cell r="J7554" t="str">
            <v>6f78543ae403e6df247b3d2024d5b195</v>
          </cell>
          <cell r="K7554" t="str">
            <v>qsxiao</v>
          </cell>
          <cell r="L7554" t="str">
            <v>萧秋水</v>
          </cell>
        </row>
        <row r="7555">
          <cell r="J7555" t="str">
            <v>6f78543ae403e6df247b3d2024d5b195</v>
          </cell>
          <cell r="K7555" t="str">
            <v>qsxiao</v>
          </cell>
          <cell r="L7555" t="str">
            <v>萧秋水</v>
          </cell>
        </row>
        <row r="7556">
          <cell r="J7556" t="str">
            <v>6f78543ae403e6df247b3d2024d5b195</v>
          </cell>
          <cell r="K7556" t="str">
            <v>qsxiao</v>
          </cell>
          <cell r="L7556" t="str">
            <v>萧秋水</v>
          </cell>
        </row>
        <row r="7557">
          <cell r="J7557" t="str">
            <v>6f78543ae403e6df247b3d2024d5b195</v>
          </cell>
          <cell r="K7557" t="str">
            <v>qsxiao</v>
          </cell>
          <cell r="L7557" t="str">
            <v>萧秋水</v>
          </cell>
        </row>
        <row r="7558">
          <cell r="J7558" t="str">
            <v>6f78543ae403e6df247b3d2024d5b195</v>
          </cell>
          <cell r="K7558" t="str">
            <v>qsxiao</v>
          </cell>
          <cell r="L7558" t="str">
            <v>萧秋水</v>
          </cell>
        </row>
        <row r="7559">
          <cell r="J7559" t="str">
            <v>6f78543ae403e6df247b3d2024d5b195</v>
          </cell>
          <cell r="K7559" t="str">
            <v>qsxiao</v>
          </cell>
          <cell r="L7559" t="str">
            <v>萧秋水</v>
          </cell>
        </row>
        <row r="7560">
          <cell r="J7560" t="str">
            <v>6f78543ae403e6df247b3d2024d5b195</v>
          </cell>
          <cell r="K7560" t="str">
            <v>qsxiao</v>
          </cell>
          <cell r="L7560" t="str">
            <v>萧秋水</v>
          </cell>
        </row>
        <row r="7561">
          <cell r="J7561" t="str">
            <v>6f78543ae403e6df247b3d2024d5b195</v>
          </cell>
          <cell r="K7561" t="str">
            <v>qsxiao</v>
          </cell>
          <cell r="L7561" t="str">
            <v>萧秋水</v>
          </cell>
        </row>
        <row r="7562">
          <cell r="J7562" t="str">
            <v>6f78543ae403e6df247b3d2024d5b195</v>
          </cell>
          <cell r="K7562" t="str">
            <v>qsxiao</v>
          </cell>
          <cell r="L7562" t="str">
            <v>萧秋水</v>
          </cell>
        </row>
        <row r="7563">
          <cell r="J7563" t="str">
            <v>6f78543ae403e6df247b3d2024d5b195</v>
          </cell>
          <cell r="K7563" t="str">
            <v>qsxiao</v>
          </cell>
          <cell r="L7563" t="str">
            <v>萧秋水</v>
          </cell>
        </row>
        <row r="7564">
          <cell r="J7564" t="str">
            <v>6fbb3a070fe4b80db9092046202d10a3</v>
          </cell>
          <cell r="K7564" t="str">
            <v>stevecarell</v>
          </cell>
          <cell r="L7564" t="str">
            <v>基瑞尔</v>
          </cell>
        </row>
        <row r="7565">
          <cell r="J7565" t="str">
            <v>6fbb3a070fe4b80db9092046202d10a3</v>
          </cell>
          <cell r="K7565" t="str">
            <v>stevecarell</v>
          </cell>
          <cell r="L7565" t="str">
            <v>基瑞尔</v>
          </cell>
        </row>
        <row r="7566">
          <cell r="J7566" t="str">
            <v>6fbb3a070fe4b80db9092046202d10a3</v>
          </cell>
          <cell r="K7566" t="str">
            <v>stevecarell</v>
          </cell>
          <cell r="L7566" t="str">
            <v>基瑞尔</v>
          </cell>
        </row>
        <row r="7567">
          <cell r="J7567" t="str">
            <v>6fbb3a070fe4b80db9092046202d10a3</v>
          </cell>
          <cell r="K7567" t="str">
            <v>stevecarell</v>
          </cell>
          <cell r="L7567" t="str">
            <v>基瑞尔</v>
          </cell>
        </row>
        <row r="7568">
          <cell r="J7568" t="str">
            <v>6fbb3a070fe4b80db9092046202d10a3</v>
          </cell>
          <cell r="K7568" t="str">
            <v>stevecarell</v>
          </cell>
          <cell r="L7568" t="str">
            <v>基瑞尔</v>
          </cell>
        </row>
        <row r="7569">
          <cell r="J7569" t="str">
            <v>6fbb3a070fe4b80db9092046202d10a3</v>
          </cell>
          <cell r="K7569" t="str">
            <v>stevecarell</v>
          </cell>
          <cell r="L7569" t="str">
            <v>基瑞尔</v>
          </cell>
        </row>
        <row r="7570">
          <cell r="J7570" t="str">
            <v>6fbb3a070fe4b80db9092046202d10a3</v>
          </cell>
          <cell r="K7570" t="str">
            <v>stevecarell</v>
          </cell>
          <cell r="L7570" t="str">
            <v>基瑞尔</v>
          </cell>
        </row>
        <row r="7571">
          <cell r="J7571" t="str">
            <v>6fbb3a070fe4b80db9092046202d10a3</v>
          </cell>
          <cell r="K7571" t="str">
            <v>stevecarell</v>
          </cell>
          <cell r="L7571" t="str">
            <v>基瑞尔</v>
          </cell>
        </row>
        <row r="7572">
          <cell r="J7572" t="str">
            <v>6fbb3a070fe4b80db9092046202d10a3</v>
          </cell>
          <cell r="K7572" t="str">
            <v>stevecarell</v>
          </cell>
          <cell r="L7572" t="str">
            <v>基瑞尔</v>
          </cell>
        </row>
        <row r="7573">
          <cell r="J7573" t="str">
            <v>6fbb3a070fe4b80db9092046202d10a3</v>
          </cell>
          <cell r="K7573" t="str">
            <v>stevecarell</v>
          </cell>
          <cell r="L7573" t="str">
            <v>基瑞尔</v>
          </cell>
        </row>
        <row r="7574">
          <cell r="J7574" t="str">
            <v>6fbb3a070fe4b80db9092046202d10a3</v>
          </cell>
          <cell r="K7574" t="str">
            <v>stevecarell</v>
          </cell>
          <cell r="L7574" t="str">
            <v>基瑞尔</v>
          </cell>
        </row>
        <row r="7575">
          <cell r="J7575" t="str">
            <v>6fbb3a070fe4b80db9092046202d10a3</v>
          </cell>
          <cell r="K7575" t="str">
            <v>stevecarell</v>
          </cell>
          <cell r="L7575" t="str">
            <v>基瑞尔</v>
          </cell>
        </row>
        <row r="7576">
          <cell r="J7576" t="str">
            <v>6fbb3a070fe4b80db9092046202d10a3</v>
          </cell>
          <cell r="K7576" t="str">
            <v>stevecarell</v>
          </cell>
          <cell r="L7576" t="str">
            <v>基瑞尔</v>
          </cell>
        </row>
        <row r="7577">
          <cell r="J7577" t="str">
            <v>6fbb3a070fe4b80db9092046202d10a3</v>
          </cell>
          <cell r="K7577" t="str">
            <v>stevecarell</v>
          </cell>
          <cell r="L7577" t="str">
            <v>基瑞尔</v>
          </cell>
        </row>
        <row r="7578">
          <cell r="J7578" t="str">
            <v>6fbb3a070fe4b80db9092046202d10a3</v>
          </cell>
          <cell r="K7578" t="str">
            <v>stevecarell</v>
          </cell>
          <cell r="L7578" t="str">
            <v>基瑞尔</v>
          </cell>
        </row>
        <row r="7579">
          <cell r="J7579" t="str">
            <v>6fbb3a070fe4b80db9092046202d10a3</v>
          </cell>
          <cell r="K7579" t="str">
            <v>stevecarell</v>
          </cell>
          <cell r="L7579" t="str">
            <v>基瑞尔</v>
          </cell>
        </row>
        <row r="7580">
          <cell r="J7580" t="str">
            <v>6fbb3a070fe4b80db9092046202d10a3</v>
          </cell>
          <cell r="K7580" t="str">
            <v>stevecarell</v>
          </cell>
          <cell r="L7580" t="str">
            <v>基瑞尔</v>
          </cell>
        </row>
        <row r="7581">
          <cell r="J7581" t="str">
            <v>6fbb3a070fe4b80db9092046202d10a3</v>
          </cell>
          <cell r="K7581" t="str">
            <v>stevecarell</v>
          </cell>
          <cell r="L7581" t="str">
            <v>基瑞尔</v>
          </cell>
        </row>
        <row r="7582">
          <cell r="J7582" t="str">
            <v>6fbb3a070fe4b80db9092046202d10a3</v>
          </cell>
          <cell r="K7582" t="str">
            <v>stevecarell</v>
          </cell>
          <cell r="L7582" t="str">
            <v>基瑞尔</v>
          </cell>
        </row>
        <row r="7583">
          <cell r="J7583" t="str">
            <v>6fbb3a070fe4b80db9092046202d10a3</v>
          </cell>
          <cell r="K7583" t="str">
            <v>stevecarell</v>
          </cell>
          <cell r="L7583" t="str">
            <v>基瑞尔</v>
          </cell>
        </row>
        <row r="7584">
          <cell r="J7584" t="str">
            <v>6fbb3a070fe4b80db9092046202d10a3</v>
          </cell>
          <cell r="K7584" t="str">
            <v>stevecarell</v>
          </cell>
          <cell r="L7584" t="str">
            <v>基瑞尔</v>
          </cell>
        </row>
        <row r="7585">
          <cell r="J7585" t="str">
            <v>6fbb3a070fe4b80db9092046202d10a3</v>
          </cell>
          <cell r="K7585" t="str">
            <v>stevecarell</v>
          </cell>
          <cell r="L7585" t="str">
            <v>基瑞尔</v>
          </cell>
        </row>
        <row r="7586">
          <cell r="J7586" t="str">
            <v>6fbb3a070fe4b80db9092046202d10a3</v>
          </cell>
          <cell r="K7586" t="str">
            <v>stevecarell</v>
          </cell>
          <cell r="L7586" t="str">
            <v>基瑞尔</v>
          </cell>
        </row>
        <row r="7587">
          <cell r="J7587" t="str">
            <v>6fbb3a070fe4b80db9092046202d10a3</v>
          </cell>
          <cell r="K7587" t="str">
            <v>stevecarell</v>
          </cell>
          <cell r="L7587" t="str">
            <v>基瑞尔</v>
          </cell>
        </row>
        <row r="7588">
          <cell r="J7588" t="str">
            <v>6fbb3a070fe4b80db9092046202d10a3</v>
          </cell>
          <cell r="K7588" t="str">
            <v>stevecarell</v>
          </cell>
          <cell r="L7588" t="str">
            <v>基瑞尔</v>
          </cell>
        </row>
        <row r="7589">
          <cell r="J7589" t="str">
            <v>6fbb3a070fe4b80db9092046202d10a3</v>
          </cell>
          <cell r="K7589" t="str">
            <v>stevecarell</v>
          </cell>
          <cell r="L7589" t="str">
            <v>基瑞尔</v>
          </cell>
        </row>
        <row r="7590">
          <cell r="J7590" t="str">
            <v>6fbb3a070fe4b80db9092046202d10a3</v>
          </cell>
          <cell r="K7590" t="str">
            <v>stevecarell</v>
          </cell>
          <cell r="L7590" t="str">
            <v>基瑞尔</v>
          </cell>
        </row>
        <row r="7591">
          <cell r="J7591" t="str">
            <v>6fbb3a070fe4b80db9092046202d10a3</v>
          </cell>
          <cell r="K7591" t="str">
            <v>stevecarell</v>
          </cell>
          <cell r="L7591" t="str">
            <v>基瑞尔</v>
          </cell>
        </row>
        <row r="7592">
          <cell r="J7592" t="str">
            <v>6fd532b90b778074ef84b987f15d65e9</v>
          </cell>
          <cell r="K7592" t="str">
            <v>50060410</v>
          </cell>
          <cell r="L7592" t="str">
            <v>朝阳区白百合</v>
          </cell>
        </row>
        <row r="7593">
          <cell r="J7593" t="str">
            <v>6fd532b90b778074ef84b987f15d65e9</v>
          </cell>
          <cell r="K7593" t="str">
            <v>50060410</v>
          </cell>
          <cell r="L7593" t="str">
            <v>朝阳区白百合</v>
          </cell>
        </row>
        <row r="7594">
          <cell r="J7594" t="str">
            <v>6fd532b90b778074ef84b987f15d65e9</v>
          </cell>
          <cell r="K7594" t="str">
            <v>50060410</v>
          </cell>
          <cell r="L7594" t="str">
            <v>朝阳区白百合</v>
          </cell>
        </row>
        <row r="7595">
          <cell r="J7595" t="str">
            <v>6fd532b90b778074ef84b987f15d65e9</v>
          </cell>
          <cell r="K7595" t="str">
            <v>50060410</v>
          </cell>
          <cell r="L7595" t="str">
            <v>朝阳区白百合</v>
          </cell>
        </row>
        <row r="7596">
          <cell r="J7596" t="str">
            <v>6fd532b90b778074ef84b987f15d65e9</v>
          </cell>
          <cell r="K7596" t="str">
            <v>50060410</v>
          </cell>
          <cell r="L7596" t="str">
            <v>朝阳区白百合</v>
          </cell>
        </row>
        <row r="7597">
          <cell r="J7597" t="str">
            <v>6fd532b90b778074ef84b987f15d65e9</v>
          </cell>
          <cell r="K7597" t="str">
            <v>50060410</v>
          </cell>
          <cell r="L7597" t="str">
            <v>朝阳区白百合</v>
          </cell>
        </row>
        <row r="7598">
          <cell r="J7598" t="str">
            <v>6fd532b90b778074ef84b987f15d65e9</v>
          </cell>
          <cell r="K7598" t="str">
            <v>50060410</v>
          </cell>
          <cell r="L7598" t="str">
            <v>朝阳区白百合</v>
          </cell>
        </row>
        <row r="7599">
          <cell r="J7599" t="str">
            <v>6fd532b90b778074ef84b987f15d65e9</v>
          </cell>
          <cell r="K7599" t="str">
            <v>50060410</v>
          </cell>
          <cell r="L7599" t="str">
            <v>朝阳区白百合</v>
          </cell>
        </row>
        <row r="7600">
          <cell r="J7600" t="str">
            <v>6fd532b90b778074ef84b987f15d65e9</v>
          </cell>
          <cell r="K7600" t="str">
            <v>50060410</v>
          </cell>
          <cell r="L7600" t="str">
            <v>朝阳区白百合</v>
          </cell>
        </row>
        <row r="7601">
          <cell r="J7601" t="str">
            <v>6fd532b90b778074ef84b987f15d65e9</v>
          </cell>
          <cell r="K7601" t="str">
            <v>50060410</v>
          </cell>
          <cell r="L7601" t="str">
            <v>朝阳区白百合</v>
          </cell>
        </row>
        <row r="7602">
          <cell r="J7602" t="str">
            <v>6fd532b90b778074ef84b987f15d65e9</v>
          </cell>
          <cell r="K7602" t="str">
            <v>50060410</v>
          </cell>
          <cell r="L7602" t="str">
            <v>朝阳区白百合</v>
          </cell>
        </row>
        <row r="7603">
          <cell r="J7603" t="str">
            <v>6fd532b90b778074ef84b987f15d65e9</v>
          </cell>
          <cell r="K7603" t="str">
            <v>50060410</v>
          </cell>
          <cell r="L7603" t="str">
            <v>朝阳区白百合</v>
          </cell>
        </row>
        <row r="7604">
          <cell r="J7604" t="str">
            <v>6fd532b90b778074ef84b987f15d65e9</v>
          </cell>
          <cell r="K7604" t="str">
            <v>50060410</v>
          </cell>
          <cell r="L7604" t="str">
            <v>朝阳区白百合</v>
          </cell>
        </row>
        <row r="7605">
          <cell r="J7605" t="str">
            <v>6fd532b90b778074ef84b987f15d65e9</v>
          </cell>
          <cell r="K7605" t="str">
            <v>50060410</v>
          </cell>
          <cell r="L7605" t="str">
            <v>朝阳区白百合</v>
          </cell>
        </row>
        <row r="7606">
          <cell r="J7606" t="str">
            <v>6fd532b90b778074ef84b987f15d65e9</v>
          </cell>
          <cell r="K7606" t="str">
            <v>50060410</v>
          </cell>
          <cell r="L7606" t="str">
            <v>朝阳区白百合</v>
          </cell>
        </row>
        <row r="7607">
          <cell r="J7607" t="str">
            <v>6fd532b90b778074ef84b987f15d65e9</v>
          </cell>
          <cell r="K7607" t="str">
            <v>50060410</v>
          </cell>
          <cell r="L7607" t="str">
            <v>朝阳区白百合</v>
          </cell>
        </row>
        <row r="7608">
          <cell r="J7608" t="str">
            <v>6fd532b90b778074ef84b987f15d65e9</v>
          </cell>
          <cell r="K7608" t="str">
            <v>50060410</v>
          </cell>
          <cell r="L7608" t="str">
            <v>朝阳区白百合</v>
          </cell>
        </row>
        <row r="7609">
          <cell r="J7609" t="str">
            <v>6fd532b90b778074ef84b987f15d65e9</v>
          </cell>
          <cell r="K7609" t="str">
            <v>50060410</v>
          </cell>
          <cell r="L7609" t="str">
            <v>朝阳区白百合</v>
          </cell>
        </row>
        <row r="7610">
          <cell r="J7610" t="str">
            <v>6fd532b90b778074ef84b987f15d65e9</v>
          </cell>
          <cell r="K7610" t="str">
            <v>50060410</v>
          </cell>
          <cell r="L7610" t="str">
            <v>朝阳区白百合</v>
          </cell>
        </row>
        <row r="7611">
          <cell r="J7611" t="str">
            <v>6fd532b90b778074ef84b987f15d65e9</v>
          </cell>
          <cell r="K7611" t="str">
            <v>50060410</v>
          </cell>
          <cell r="L7611" t="str">
            <v>朝阳区白百合</v>
          </cell>
        </row>
        <row r="7612">
          <cell r="J7612" t="str">
            <v>6fd532b90b778074ef84b987f15d65e9</v>
          </cell>
          <cell r="K7612" t="str">
            <v>50060410</v>
          </cell>
          <cell r="L7612" t="str">
            <v>朝阳区白百合</v>
          </cell>
        </row>
        <row r="7613">
          <cell r="J7613" t="str">
            <v>6fd532b90b778074ef84b987f15d65e9</v>
          </cell>
          <cell r="K7613" t="str">
            <v>50060410</v>
          </cell>
          <cell r="L7613" t="str">
            <v>朝阳区白百合</v>
          </cell>
        </row>
        <row r="7614">
          <cell r="J7614" t="str">
            <v>6fd532b90b778074ef84b987f15d65e9</v>
          </cell>
          <cell r="K7614" t="str">
            <v>50060410</v>
          </cell>
          <cell r="L7614" t="str">
            <v>朝阳区白百合</v>
          </cell>
        </row>
        <row r="7615">
          <cell r="J7615" t="str">
            <v>6fd532b90b778074ef84b987f15d65e9</v>
          </cell>
          <cell r="K7615" t="str">
            <v>50060410</v>
          </cell>
          <cell r="L7615" t="str">
            <v>朝阳区白百合</v>
          </cell>
        </row>
        <row r="7616">
          <cell r="J7616" t="str">
            <v>6fd532b90b778074ef84b987f15d65e9</v>
          </cell>
          <cell r="K7616" t="str">
            <v>50060410</v>
          </cell>
          <cell r="L7616" t="str">
            <v>朝阳区白百合</v>
          </cell>
        </row>
        <row r="7617">
          <cell r="J7617" t="str">
            <v>6fd532b90b778074ef84b987f15d65e9</v>
          </cell>
          <cell r="K7617" t="str">
            <v>50060410</v>
          </cell>
          <cell r="L7617" t="str">
            <v>朝阳区白百合</v>
          </cell>
        </row>
        <row r="7618">
          <cell r="J7618" t="str">
            <v>6fd532b90b778074ef84b987f15d65e9</v>
          </cell>
          <cell r="K7618" t="str">
            <v>50060410</v>
          </cell>
          <cell r="L7618" t="str">
            <v>朝阳区白百合</v>
          </cell>
        </row>
        <row r="7619">
          <cell r="J7619" t="str">
            <v>6fd532b90b778074ef84b987f15d65e9</v>
          </cell>
          <cell r="K7619" t="str">
            <v>50060410</v>
          </cell>
          <cell r="L7619" t="str">
            <v>朝阳区白百合</v>
          </cell>
        </row>
        <row r="7620">
          <cell r="J7620" t="str">
            <v>6fd532b90b778074ef84b987f15d65e9</v>
          </cell>
          <cell r="K7620" t="str">
            <v>50060410</v>
          </cell>
          <cell r="L7620" t="str">
            <v>朝阳区白百合</v>
          </cell>
        </row>
        <row r="7621">
          <cell r="J7621" t="str">
            <v>6fd532b90b778074ef84b987f15d65e9</v>
          </cell>
          <cell r="K7621" t="str">
            <v>50060410</v>
          </cell>
          <cell r="L7621" t="str">
            <v>朝阳区白百合</v>
          </cell>
        </row>
        <row r="7622">
          <cell r="J7622" t="str">
            <v>6fd532b90b778074ef84b987f15d65e9</v>
          </cell>
          <cell r="K7622" t="str">
            <v>50060410</v>
          </cell>
          <cell r="L7622" t="str">
            <v>朝阳区白百合</v>
          </cell>
        </row>
        <row r="7623">
          <cell r="J7623" t="str">
            <v>6fd532b90b778074ef84b987f15d65e9</v>
          </cell>
          <cell r="K7623" t="str">
            <v>50060410</v>
          </cell>
          <cell r="L7623" t="str">
            <v>朝阳区白百合</v>
          </cell>
        </row>
        <row r="7624">
          <cell r="J7624" t="str">
            <v>6fd532b90b778074ef84b987f15d65e9</v>
          </cell>
          <cell r="K7624" t="str">
            <v>50060410</v>
          </cell>
          <cell r="L7624" t="str">
            <v>朝阳区白百合</v>
          </cell>
        </row>
        <row r="7625">
          <cell r="J7625" t="str">
            <v>6fd532b90b778074ef84b987f15d65e9</v>
          </cell>
          <cell r="K7625" t="str">
            <v>50060410</v>
          </cell>
          <cell r="L7625" t="str">
            <v>朝阳区白百合</v>
          </cell>
        </row>
        <row r="7626">
          <cell r="J7626" t="str">
            <v>6fd532b90b778074ef84b987f15d65e9</v>
          </cell>
          <cell r="K7626" t="str">
            <v>50060410</v>
          </cell>
          <cell r="L7626" t="str">
            <v>朝阳区白百合</v>
          </cell>
        </row>
        <row r="7627">
          <cell r="J7627" t="str">
            <v>6ff5d85a9ba635e0f7e726aebcd8cdee</v>
          </cell>
          <cell r="K7627" t="str">
            <v>heiheirage</v>
          </cell>
          <cell r="L7627" t="str">
            <v>崇子</v>
          </cell>
        </row>
        <row r="7628">
          <cell r="J7628" t="str">
            <v>6ff5d85a9ba635e0f7e726aebcd8cdee</v>
          </cell>
          <cell r="K7628" t="str">
            <v>heiheirage</v>
          </cell>
          <cell r="L7628" t="str">
            <v>崇子</v>
          </cell>
        </row>
        <row r="7629">
          <cell r="J7629" t="str">
            <v>6ff5d85a9ba635e0f7e726aebcd8cdee</v>
          </cell>
          <cell r="K7629" t="str">
            <v>heiheirage</v>
          </cell>
          <cell r="L7629" t="str">
            <v>崇子</v>
          </cell>
        </row>
        <row r="7630">
          <cell r="J7630" t="str">
            <v>6ff5d85a9ba635e0f7e726aebcd8cdee</v>
          </cell>
          <cell r="K7630" t="str">
            <v>heiheirage</v>
          </cell>
          <cell r="L7630" t="str">
            <v>崇子</v>
          </cell>
        </row>
        <row r="7631">
          <cell r="J7631" t="str">
            <v>6ff5d85a9ba635e0f7e726aebcd8cdee</v>
          </cell>
          <cell r="K7631" t="str">
            <v>heiheirage</v>
          </cell>
          <cell r="L7631" t="str">
            <v>崇子</v>
          </cell>
        </row>
        <row r="7632">
          <cell r="J7632" t="str">
            <v>6ff5d85a9ba635e0f7e726aebcd8cdee</v>
          </cell>
          <cell r="K7632" t="str">
            <v>heiheirage</v>
          </cell>
          <cell r="L7632" t="str">
            <v>崇子</v>
          </cell>
        </row>
        <row r="7633">
          <cell r="J7633" t="str">
            <v>6ff5d85a9ba635e0f7e726aebcd8cdee</v>
          </cell>
          <cell r="K7633" t="str">
            <v>heiheirage</v>
          </cell>
          <cell r="L7633" t="str">
            <v>崇子</v>
          </cell>
        </row>
        <row r="7634">
          <cell r="J7634" t="str">
            <v>6ff5d85a9ba635e0f7e726aebcd8cdee</v>
          </cell>
          <cell r="K7634" t="str">
            <v>heiheirage</v>
          </cell>
          <cell r="L7634" t="str">
            <v>崇子</v>
          </cell>
        </row>
        <row r="7635">
          <cell r="J7635" t="str">
            <v>70137be7924119f8f56d7cc5a9fa1691</v>
          </cell>
          <cell r="K7635" t="str">
            <v>izaijin</v>
          </cell>
          <cell r="L7635" t="str">
            <v>izaijin</v>
          </cell>
        </row>
        <row r="7636">
          <cell r="J7636" t="str">
            <v>7059d5a64b17699969cd5065cdf54cd1</v>
          </cell>
          <cell r="K7636" t="str">
            <v>niushang1028</v>
          </cell>
          <cell r="L7636" t="str">
            <v>艺森</v>
          </cell>
        </row>
        <row r="7637">
          <cell r="J7637" t="str">
            <v>7065989b352b75bc8ca66744eefd56ca</v>
          </cell>
          <cell r="K7637" t="str">
            <v>renjiananhuo</v>
          </cell>
          <cell r="L7637" t="str">
            <v>邓安庆</v>
          </cell>
        </row>
        <row r="7638">
          <cell r="J7638" t="str">
            <v>7065989b352b75bc8ca66744eefd56ca</v>
          </cell>
          <cell r="K7638" t="str">
            <v>renjiananhuo</v>
          </cell>
          <cell r="L7638" t="str">
            <v>邓安庆</v>
          </cell>
        </row>
        <row r="7639">
          <cell r="J7639" t="str">
            <v>7065989b352b75bc8ca66744eefd56ca</v>
          </cell>
          <cell r="K7639" t="str">
            <v>renjiananhuo</v>
          </cell>
          <cell r="L7639" t="str">
            <v>邓安庆</v>
          </cell>
        </row>
        <row r="7640">
          <cell r="J7640" t="str">
            <v>7065989b352b75bc8ca66744eefd56ca</v>
          </cell>
          <cell r="K7640" t="str">
            <v>renjiananhuo</v>
          </cell>
          <cell r="L7640" t="str">
            <v>邓安庆</v>
          </cell>
        </row>
        <row r="7641">
          <cell r="J7641" t="str">
            <v>7065989b352b75bc8ca66744eefd56ca</v>
          </cell>
          <cell r="K7641" t="str">
            <v>renjiananhuo</v>
          </cell>
          <cell r="L7641" t="str">
            <v>邓安庆</v>
          </cell>
        </row>
        <row r="7642">
          <cell r="J7642" t="str">
            <v>7065989b352b75bc8ca66744eefd56ca</v>
          </cell>
          <cell r="K7642" t="str">
            <v>renjiananhuo</v>
          </cell>
          <cell r="L7642" t="str">
            <v>邓安庆</v>
          </cell>
        </row>
        <row r="7643">
          <cell r="J7643" t="str">
            <v>7065989b352b75bc8ca66744eefd56ca</v>
          </cell>
          <cell r="K7643" t="str">
            <v>renjiananhuo</v>
          </cell>
          <cell r="L7643" t="str">
            <v>邓安庆</v>
          </cell>
        </row>
        <row r="7644">
          <cell r="J7644" t="str">
            <v>7065989b352b75bc8ca66744eefd56ca</v>
          </cell>
          <cell r="K7644" t="str">
            <v>renjiananhuo</v>
          </cell>
          <cell r="L7644" t="str">
            <v>邓安庆</v>
          </cell>
        </row>
        <row r="7645">
          <cell r="J7645" t="str">
            <v>7073791a5c0b73277e1144fb9f240099</v>
          </cell>
          <cell r="K7645" t="str">
            <v>47671749</v>
          </cell>
          <cell r="L7645" t="str">
            <v>彼得·小潘</v>
          </cell>
        </row>
        <row r="7646">
          <cell r="J7646" t="str">
            <v>7073791a5c0b73277e1144fb9f240099</v>
          </cell>
          <cell r="K7646" t="str">
            <v>47671749</v>
          </cell>
          <cell r="L7646" t="str">
            <v>彼得·小潘</v>
          </cell>
        </row>
        <row r="7647">
          <cell r="J7647" t="str">
            <v>7073791a5c0b73277e1144fb9f240099</v>
          </cell>
          <cell r="K7647" t="str">
            <v>47671749</v>
          </cell>
          <cell r="L7647" t="str">
            <v>彼得·小潘</v>
          </cell>
        </row>
        <row r="7648">
          <cell r="J7648" t="str">
            <v>7073791a5c0b73277e1144fb9f240099</v>
          </cell>
          <cell r="K7648" t="str">
            <v>47671749</v>
          </cell>
          <cell r="L7648" t="str">
            <v>彼得·小潘</v>
          </cell>
        </row>
        <row r="7649">
          <cell r="J7649" t="str">
            <v>7073791a5c0b73277e1144fb9f240099</v>
          </cell>
          <cell r="K7649" t="str">
            <v>47671749</v>
          </cell>
          <cell r="L7649" t="str">
            <v>彼得·小潘</v>
          </cell>
        </row>
        <row r="7650">
          <cell r="J7650" t="str">
            <v>7073791a5c0b73277e1144fb9f240099</v>
          </cell>
          <cell r="K7650" t="str">
            <v>47671749</v>
          </cell>
          <cell r="L7650" t="str">
            <v>彼得·小潘</v>
          </cell>
        </row>
        <row r="7651">
          <cell r="J7651" t="str">
            <v>7073791a5c0b73277e1144fb9f240099</v>
          </cell>
          <cell r="K7651" t="str">
            <v>47671749</v>
          </cell>
          <cell r="L7651" t="str">
            <v>彼得·小潘</v>
          </cell>
        </row>
        <row r="7652">
          <cell r="J7652" t="str">
            <v>7080e21316e9d6c55b808b08809f591b</v>
          </cell>
          <cell r="K7652" t="str">
            <v>mmmuzi</v>
          </cell>
          <cell r="L7652" t="str">
            <v>李木子°</v>
          </cell>
        </row>
        <row r="7653">
          <cell r="J7653" t="str">
            <v>7080e21316e9d6c55b808b08809f591b</v>
          </cell>
          <cell r="K7653" t="str">
            <v>mmmuzi</v>
          </cell>
          <cell r="L7653" t="str">
            <v>李木子°</v>
          </cell>
        </row>
        <row r="7654">
          <cell r="J7654" t="str">
            <v>7080e21316e9d6c55b808b08809f591b</v>
          </cell>
          <cell r="K7654" t="str">
            <v>mmmuzi</v>
          </cell>
          <cell r="L7654" t="str">
            <v>李木子°</v>
          </cell>
        </row>
        <row r="7655">
          <cell r="J7655" t="str">
            <v>7080e21316e9d6c55b808b08809f591b</v>
          </cell>
          <cell r="K7655" t="str">
            <v>mmmuzi</v>
          </cell>
          <cell r="L7655" t="str">
            <v>李木子°</v>
          </cell>
        </row>
        <row r="7656">
          <cell r="J7656" t="str">
            <v>7080e21316e9d6c55b808b08809f591b</v>
          </cell>
          <cell r="K7656" t="str">
            <v>mmmuzi</v>
          </cell>
          <cell r="L7656" t="str">
            <v>李木子°</v>
          </cell>
        </row>
        <row r="7657">
          <cell r="J7657" t="str">
            <v>7080e21316e9d6c55b808b08809f591b</v>
          </cell>
          <cell r="K7657" t="str">
            <v>mmmuzi</v>
          </cell>
          <cell r="L7657" t="str">
            <v>李木子°</v>
          </cell>
        </row>
        <row r="7658">
          <cell r="J7658" t="str">
            <v>7080e21316e9d6c55b808b08809f591b</v>
          </cell>
          <cell r="K7658" t="str">
            <v>mmmuzi</v>
          </cell>
          <cell r="L7658" t="str">
            <v>李木子°</v>
          </cell>
        </row>
        <row r="7659">
          <cell r="J7659" t="str">
            <v>708c5199e75c5627d3481ac30f3385c5</v>
          </cell>
          <cell r="K7659" t="str">
            <v>4340710</v>
          </cell>
          <cell r="L7659" t="str">
            <v>Carf</v>
          </cell>
        </row>
        <row r="7660">
          <cell r="J7660" t="str">
            <v>708c5199e75c5627d3481ac30f3385c5</v>
          </cell>
          <cell r="K7660" t="str">
            <v>4340710</v>
          </cell>
          <cell r="L7660" t="str">
            <v>Carf</v>
          </cell>
        </row>
        <row r="7661">
          <cell r="J7661" t="str">
            <v>708c5199e75c5627d3481ac30f3385c5</v>
          </cell>
          <cell r="K7661" t="str">
            <v>4340710</v>
          </cell>
          <cell r="L7661" t="str">
            <v>Carf</v>
          </cell>
        </row>
        <row r="7662">
          <cell r="J7662" t="str">
            <v>708c5199e75c5627d3481ac30f3385c5</v>
          </cell>
          <cell r="K7662" t="str">
            <v>4340710</v>
          </cell>
          <cell r="L7662" t="str">
            <v>Carf</v>
          </cell>
        </row>
        <row r="7663">
          <cell r="J7663" t="str">
            <v>708c5199e75c5627d3481ac30f3385c5</v>
          </cell>
          <cell r="K7663" t="str">
            <v>4340710</v>
          </cell>
          <cell r="L7663" t="str">
            <v>Carf</v>
          </cell>
        </row>
        <row r="7664">
          <cell r="J7664" t="str">
            <v>708c5199e75c5627d3481ac30f3385c5</v>
          </cell>
          <cell r="K7664" t="str">
            <v>4340710</v>
          </cell>
          <cell r="L7664" t="str">
            <v>Carf</v>
          </cell>
        </row>
        <row r="7665">
          <cell r="J7665" t="str">
            <v>708c5199e75c5627d3481ac30f3385c5</v>
          </cell>
          <cell r="K7665" t="str">
            <v>4340710</v>
          </cell>
          <cell r="L7665" t="str">
            <v>Carf</v>
          </cell>
        </row>
        <row r="7666">
          <cell r="J7666" t="str">
            <v>70b1ecc3a51d401e5fa7cdf15d7c8355</v>
          </cell>
          <cell r="K7666" t="str">
            <v>Allan.Vr</v>
          </cell>
          <cell r="L7666" t="str">
            <v>南悠一</v>
          </cell>
        </row>
        <row r="7667">
          <cell r="J7667" t="str">
            <v>70b1ecc3a51d401e5fa7cdf15d7c8355</v>
          </cell>
          <cell r="K7667" t="str">
            <v>Allan.Vr</v>
          </cell>
          <cell r="L7667" t="str">
            <v>南悠一</v>
          </cell>
        </row>
        <row r="7668">
          <cell r="J7668" t="str">
            <v>70b1ecc3a51d401e5fa7cdf15d7c8355</v>
          </cell>
          <cell r="K7668" t="str">
            <v>Allan.Vr</v>
          </cell>
          <cell r="L7668" t="str">
            <v>南悠一</v>
          </cell>
        </row>
        <row r="7669">
          <cell r="J7669" t="str">
            <v>70b1ecc3a51d401e5fa7cdf15d7c8355</v>
          </cell>
          <cell r="K7669" t="str">
            <v>Allan.Vr</v>
          </cell>
          <cell r="L7669" t="str">
            <v>南悠一</v>
          </cell>
        </row>
        <row r="7670">
          <cell r="J7670" t="str">
            <v>70b1ecc3a51d401e5fa7cdf15d7c8355</v>
          </cell>
          <cell r="K7670" t="str">
            <v>Allan.Vr</v>
          </cell>
          <cell r="L7670" t="str">
            <v>南悠一</v>
          </cell>
        </row>
        <row r="7671">
          <cell r="J7671" t="str">
            <v>70b1ecc3a51d401e5fa7cdf15d7c8355</v>
          </cell>
          <cell r="K7671" t="str">
            <v>Allan.Vr</v>
          </cell>
          <cell r="L7671" t="str">
            <v>南悠一</v>
          </cell>
        </row>
        <row r="7672">
          <cell r="J7672" t="str">
            <v>70b1ecc3a51d401e5fa7cdf15d7c8355</v>
          </cell>
          <cell r="K7672" t="str">
            <v>Allan.Vr</v>
          </cell>
          <cell r="L7672" t="str">
            <v>南悠一</v>
          </cell>
        </row>
        <row r="7673">
          <cell r="J7673" t="str">
            <v>70b1ecc3a51d401e5fa7cdf15d7c8355</v>
          </cell>
          <cell r="K7673" t="str">
            <v>Allan.Vr</v>
          </cell>
          <cell r="L7673" t="str">
            <v>南悠一</v>
          </cell>
        </row>
        <row r="7674">
          <cell r="J7674" t="str">
            <v>70b1ecc3a51d401e5fa7cdf15d7c8355</v>
          </cell>
          <cell r="K7674" t="str">
            <v>Allan.Vr</v>
          </cell>
          <cell r="L7674" t="str">
            <v>南悠一</v>
          </cell>
        </row>
        <row r="7675">
          <cell r="J7675" t="str">
            <v>70b1ecc3a51d401e5fa7cdf15d7c8355</v>
          </cell>
          <cell r="K7675" t="str">
            <v>Allan.Vr</v>
          </cell>
          <cell r="L7675" t="str">
            <v>南悠一</v>
          </cell>
        </row>
        <row r="7676">
          <cell r="J7676" t="str">
            <v>70b1ecc3a51d401e5fa7cdf15d7c8355</v>
          </cell>
          <cell r="K7676" t="str">
            <v>Allan.Vr</v>
          </cell>
          <cell r="L7676" t="str">
            <v>南悠一</v>
          </cell>
        </row>
        <row r="7677">
          <cell r="J7677" t="str">
            <v>70b1ecc3a51d401e5fa7cdf15d7c8355</v>
          </cell>
          <cell r="K7677" t="str">
            <v>Allan.Vr</v>
          </cell>
          <cell r="L7677" t="str">
            <v>南悠一</v>
          </cell>
        </row>
        <row r="7678">
          <cell r="J7678" t="str">
            <v>70b1ecc3a51d401e5fa7cdf15d7c8355</v>
          </cell>
          <cell r="K7678" t="str">
            <v>Allan.Vr</v>
          </cell>
          <cell r="L7678" t="str">
            <v>南悠一</v>
          </cell>
        </row>
        <row r="7679">
          <cell r="J7679" t="str">
            <v>70b1ecc3a51d401e5fa7cdf15d7c8355</v>
          </cell>
          <cell r="K7679" t="str">
            <v>Allan.Vr</v>
          </cell>
          <cell r="L7679" t="str">
            <v>南悠一</v>
          </cell>
        </row>
        <row r="7680">
          <cell r="J7680" t="str">
            <v>70b1ecc3a51d401e5fa7cdf15d7c8355</v>
          </cell>
          <cell r="K7680" t="str">
            <v>Allan.Vr</v>
          </cell>
          <cell r="L7680" t="str">
            <v>南悠一</v>
          </cell>
        </row>
        <row r="7681">
          <cell r="J7681" t="str">
            <v>70b1ecc3a51d401e5fa7cdf15d7c8355</v>
          </cell>
          <cell r="K7681" t="str">
            <v>Allan.Vr</v>
          </cell>
          <cell r="L7681" t="str">
            <v>南悠一</v>
          </cell>
        </row>
        <row r="7682">
          <cell r="J7682" t="str">
            <v>70b1ecc3a51d401e5fa7cdf15d7c8355</v>
          </cell>
          <cell r="K7682" t="str">
            <v>Allan.Vr</v>
          </cell>
          <cell r="L7682" t="str">
            <v>南悠一</v>
          </cell>
        </row>
        <row r="7683">
          <cell r="J7683" t="str">
            <v>70b1ecc3a51d401e5fa7cdf15d7c8355</v>
          </cell>
          <cell r="K7683" t="str">
            <v>Allan.Vr</v>
          </cell>
          <cell r="L7683" t="str">
            <v>南悠一</v>
          </cell>
        </row>
        <row r="7684">
          <cell r="J7684" t="str">
            <v>70b1ecc3a51d401e5fa7cdf15d7c8355</v>
          </cell>
          <cell r="K7684" t="str">
            <v>Allan.Vr</v>
          </cell>
          <cell r="L7684" t="str">
            <v>南悠一</v>
          </cell>
        </row>
        <row r="7685">
          <cell r="J7685" t="str">
            <v>70b1ecc3a51d401e5fa7cdf15d7c8355</v>
          </cell>
          <cell r="K7685" t="str">
            <v>Allan.Vr</v>
          </cell>
          <cell r="L7685" t="str">
            <v>南悠一</v>
          </cell>
        </row>
        <row r="7686">
          <cell r="J7686" t="str">
            <v>70b1ecc3a51d401e5fa7cdf15d7c8355</v>
          </cell>
          <cell r="K7686" t="str">
            <v>Allan.Vr</v>
          </cell>
          <cell r="L7686" t="str">
            <v>南悠一</v>
          </cell>
        </row>
        <row r="7687">
          <cell r="J7687" t="str">
            <v>70b1ecc3a51d401e5fa7cdf15d7c8355</v>
          </cell>
          <cell r="K7687" t="str">
            <v>Allan.Vr</v>
          </cell>
          <cell r="L7687" t="str">
            <v>南悠一</v>
          </cell>
        </row>
        <row r="7688">
          <cell r="J7688" t="str">
            <v>70b1ecc3a51d401e5fa7cdf15d7c8355</v>
          </cell>
          <cell r="K7688" t="str">
            <v>Allan.Vr</v>
          </cell>
          <cell r="L7688" t="str">
            <v>南悠一</v>
          </cell>
        </row>
        <row r="7689">
          <cell r="J7689" t="str">
            <v>70b1ecc3a51d401e5fa7cdf15d7c8355</v>
          </cell>
          <cell r="K7689" t="str">
            <v>Allan.Vr</v>
          </cell>
          <cell r="L7689" t="str">
            <v>南悠一</v>
          </cell>
        </row>
        <row r="7690">
          <cell r="J7690" t="str">
            <v>70b1ecc3a51d401e5fa7cdf15d7c8355</v>
          </cell>
          <cell r="K7690" t="str">
            <v>Allan.Vr</v>
          </cell>
          <cell r="L7690" t="str">
            <v>南悠一</v>
          </cell>
        </row>
        <row r="7691">
          <cell r="J7691" t="str">
            <v>70b1ecc3a51d401e5fa7cdf15d7c8355</v>
          </cell>
          <cell r="K7691" t="str">
            <v>Allan.Vr</v>
          </cell>
          <cell r="L7691" t="str">
            <v>南悠一</v>
          </cell>
        </row>
        <row r="7692">
          <cell r="J7692" t="str">
            <v>70b50a792df6f9ad47cda33b6633ca6f</v>
          </cell>
          <cell r="K7692" t="str">
            <v>65366516</v>
          </cell>
          <cell r="L7692" t="str">
            <v>fire</v>
          </cell>
        </row>
        <row r="7693">
          <cell r="J7693" t="str">
            <v>70b9dc4710ed06321a0917618fff0f06</v>
          </cell>
          <cell r="K7693" t="str">
            <v>nikenike</v>
          </cell>
          <cell r="L7693" t="str">
            <v>高端电焊杨永信</v>
          </cell>
        </row>
        <row r="7694">
          <cell r="J7694" t="str">
            <v>70b9dc4710ed06321a0917618fff0f06</v>
          </cell>
          <cell r="K7694" t="str">
            <v>nikenike</v>
          </cell>
          <cell r="L7694" t="str">
            <v>高端电焊杨永信</v>
          </cell>
        </row>
        <row r="7695">
          <cell r="J7695" t="str">
            <v>70b9dc4710ed06321a0917618fff0f06</v>
          </cell>
          <cell r="K7695" t="str">
            <v>nikenike</v>
          </cell>
          <cell r="L7695" t="str">
            <v>高端电焊杨永信</v>
          </cell>
        </row>
        <row r="7696">
          <cell r="J7696" t="str">
            <v>70b9dc4710ed06321a0917618fff0f06</v>
          </cell>
          <cell r="K7696" t="str">
            <v>nikenike</v>
          </cell>
          <cell r="L7696" t="str">
            <v>高端电焊杨永信</v>
          </cell>
        </row>
        <row r="7697">
          <cell r="J7697" t="str">
            <v>70b9dc4710ed06321a0917618fff0f06</v>
          </cell>
          <cell r="K7697" t="str">
            <v>nikenike</v>
          </cell>
          <cell r="L7697" t="str">
            <v>高端电焊杨永信</v>
          </cell>
        </row>
        <row r="7698">
          <cell r="J7698" t="str">
            <v>70b9dc4710ed06321a0917618fff0f06</v>
          </cell>
          <cell r="K7698" t="str">
            <v>nikenike</v>
          </cell>
          <cell r="L7698" t="str">
            <v>高端电焊杨永信</v>
          </cell>
        </row>
        <row r="7699">
          <cell r="J7699" t="str">
            <v>70b9dc4710ed06321a0917618fff0f06</v>
          </cell>
          <cell r="K7699" t="str">
            <v>nikenike</v>
          </cell>
          <cell r="L7699" t="str">
            <v>高端电焊杨永信</v>
          </cell>
        </row>
        <row r="7700">
          <cell r="J7700" t="str">
            <v>70b9dc4710ed06321a0917618fff0f06</v>
          </cell>
          <cell r="K7700" t="str">
            <v>nikenike</v>
          </cell>
          <cell r="L7700" t="str">
            <v>高端电焊杨永信</v>
          </cell>
        </row>
        <row r="7701">
          <cell r="J7701" t="str">
            <v>70b9dc4710ed06321a0917618fff0f06</v>
          </cell>
          <cell r="K7701" t="str">
            <v>nikenike</v>
          </cell>
          <cell r="L7701" t="str">
            <v>高端电焊杨永信</v>
          </cell>
        </row>
        <row r="7702">
          <cell r="J7702" t="str">
            <v>70b9dc4710ed06321a0917618fff0f06</v>
          </cell>
          <cell r="K7702" t="str">
            <v>nikenike</v>
          </cell>
          <cell r="L7702" t="str">
            <v>高端电焊杨永信</v>
          </cell>
        </row>
        <row r="7703">
          <cell r="J7703" t="str">
            <v>70b9dc4710ed06321a0917618fff0f06</v>
          </cell>
          <cell r="K7703" t="str">
            <v>nikenike</v>
          </cell>
          <cell r="L7703" t="str">
            <v>高端电焊杨永信</v>
          </cell>
        </row>
        <row r="7704">
          <cell r="J7704" t="str">
            <v>70b9dc4710ed06321a0917618fff0f06</v>
          </cell>
          <cell r="K7704" t="str">
            <v>nikenike</v>
          </cell>
          <cell r="L7704" t="str">
            <v>高端电焊杨永信</v>
          </cell>
        </row>
        <row r="7705">
          <cell r="J7705" t="str">
            <v>70b9dc4710ed06321a0917618fff0f06</v>
          </cell>
          <cell r="K7705" t="str">
            <v>nikenike</v>
          </cell>
          <cell r="L7705" t="str">
            <v>高端电焊杨永信</v>
          </cell>
        </row>
        <row r="7706">
          <cell r="J7706" t="str">
            <v>70b9dc4710ed06321a0917618fff0f06</v>
          </cell>
          <cell r="K7706" t="str">
            <v>nikenike</v>
          </cell>
          <cell r="L7706" t="str">
            <v>高端电焊杨永信</v>
          </cell>
        </row>
        <row r="7707">
          <cell r="J7707" t="str">
            <v>70b9dc4710ed06321a0917618fff0f06</v>
          </cell>
          <cell r="K7707" t="str">
            <v>nikenike</v>
          </cell>
          <cell r="L7707" t="str">
            <v>高端电焊杨永信</v>
          </cell>
        </row>
        <row r="7708">
          <cell r="J7708" t="str">
            <v>70b9dc4710ed06321a0917618fff0f06</v>
          </cell>
          <cell r="K7708" t="str">
            <v>nikenike</v>
          </cell>
          <cell r="L7708" t="str">
            <v>高端电焊杨永信</v>
          </cell>
        </row>
        <row r="7709">
          <cell r="J7709" t="str">
            <v>70b9dc4710ed06321a0917618fff0f06</v>
          </cell>
          <cell r="K7709" t="str">
            <v>nikenike</v>
          </cell>
          <cell r="L7709" t="str">
            <v>高端电焊杨永信</v>
          </cell>
        </row>
        <row r="7710">
          <cell r="J7710" t="str">
            <v>70b9dc4710ed06321a0917618fff0f06</v>
          </cell>
          <cell r="K7710" t="str">
            <v>nikenike</v>
          </cell>
          <cell r="L7710" t="str">
            <v>高端电焊杨永信</v>
          </cell>
        </row>
        <row r="7711">
          <cell r="J7711" t="str">
            <v>70b9dc4710ed06321a0917618fff0f06</v>
          </cell>
          <cell r="K7711" t="str">
            <v>nikenike</v>
          </cell>
          <cell r="L7711" t="str">
            <v>高端电焊杨永信</v>
          </cell>
        </row>
        <row r="7712">
          <cell r="J7712" t="str">
            <v>70b9dc4710ed06321a0917618fff0f06</v>
          </cell>
          <cell r="K7712" t="str">
            <v>nikenike</v>
          </cell>
          <cell r="L7712" t="str">
            <v>高端电焊杨永信</v>
          </cell>
        </row>
        <row r="7713">
          <cell r="J7713" t="str">
            <v>70b9dc4710ed06321a0917618fff0f06</v>
          </cell>
          <cell r="K7713" t="str">
            <v>nikenike</v>
          </cell>
          <cell r="L7713" t="str">
            <v>高端电焊杨永信</v>
          </cell>
        </row>
        <row r="7714">
          <cell r="J7714" t="str">
            <v>70b9dc4710ed06321a0917618fff0f06</v>
          </cell>
          <cell r="K7714" t="str">
            <v>nikenike</v>
          </cell>
          <cell r="L7714" t="str">
            <v>高端电焊杨永信</v>
          </cell>
        </row>
        <row r="7715">
          <cell r="J7715" t="str">
            <v>70b9dc4710ed06321a0917618fff0f06</v>
          </cell>
          <cell r="K7715" t="str">
            <v>nikenike</v>
          </cell>
          <cell r="L7715" t="str">
            <v>高端电焊杨永信</v>
          </cell>
        </row>
        <row r="7716">
          <cell r="J7716" t="str">
            <v>70b9dc4710ed06321a0917618fff0f06</v>
          </cell>
          <cell r="K7716" t="str">
            <v>nikenike</v>
          </cell>
          <cell r="L7716" t="str">
            <v>高端电焊杨永信</v>
          </cell>
        </row>
        <row r="7717">
          <cell r="J7717" t="str">
            <v>70b9dc4710ed06321a0917618fff0f06</v>
          </cell>
          <cell r="K7717" t="str">
            <v>nikenike</v>
          </cell>
          <cell r="L7717" t="str">
            <v>高端电焊杨永信</v>
          </cell>
        </row>
        <row r="7718">
          <cell r="J7718" t="str">
            <v>70b9dc4710ed06321a0917618fff0f06</v>
          </cell>
          <cell r="K7718" t="str">
            <v>nikenike</v>
          </cell>
          <cell r="L7718" t="str">
            <v>高端电焊杨永信</v>
          </cell>
        </row>
        <row r="7719">
          <cell r="J7719" t="str">
            <v>70b9dc4710ed06321a0917618fff0f06</v>
          </cell>
          <cell r="K7719" t="str">
            <v>nikenike</v>
          </cell>
          <cell r="L7719" t="str">
            <v>高端电焊杨永信</v>
          </cell>
        </row>
        <row r="7720">
          <cell r="J7720" t="str">
            <v>70b9dc4710ed06321a0917618fff0f06</v>
          </cell>
          <cell r="K7720" t="str">
            <v>nikenike</v>
          </cell>
          <cell r="L7720" t="str">
            <v>高端电焊杨永信</v>
          </cell>
        </row>
        <row r="7721">
          <cell r="J7721" t="str">
            <v>70db31ccfc6703458ffa569a07536850</v>
          </cell>
          <cell r="K7721" t="str">
            <v>zhongshanaoli</v>
          </cell>
          <cell r="L7721" t="str">
            <v>仲山奥理</v>
          </cell>
        </row>
        <row r="7722">
          <cell r="J7722" t="str">
            <v>70db31ccfc6703458ffa569a07536850</v>
          </cell>
          <cell r="K7722" t="str">
            <v>zhongshanaoli</v>
          </cell>
          <cell r="L7722" t="str">
            <v>仲山奥理</v>
          </cell>
        </row>
        <row r="7723">
          <cell r="J7723" t="str">
            <v>70db31ccfc6703458ffa569a07536850</v>
          </cell>
          <cell r="K7723" t="str">
            <v>zhongshanaoli</v>
          </cell>
          <cell r="L7723" t="str">
            <v>仲山奥理</v>
          </cell>
        </row>
        <row r="7724">
          <cell r="J7724" t="str">
            <v>70db31ccfc6703458ffa569a07536850</v>
          </cell>
          <cell r="K7724" t="str">
            <v>zhongshanaoli</v>
          </cell>
          <cell r="L7724" t="str">
            <v>仲山奥理</v>
          </cell>
        </row>
        <row r="7725">
          <cell r="J7725" t="str">
            <v>70db31ccfc6703458ffa569a07536850</v>
          </cell>
          <cell r="K7725" t="str">
            <v>zhongshanaoli</v>
          </cell>
          <cell r="L7725" t="str">
            <v>仲山奥理</v>
          </cell>
        </row>
        <row r="7726">
          <cell r="J7726" t="str">
            <v>70db31ccfc6703458ffa569a07536850</v>
          </cell>
          <cell r="K7726" t="str">
            <v>zhongshanaoli</v>
          </cell>
          <cell r="L7726" t="str">
            <v>仲山奥理</v>
          </cell>
        </row>
        <row r="7727">
          <cell r="J7727" t="str">
            <v>70db31ccfc6703458ffa569a07536850</v>
          </cell>
          <cell r="K7727" t="str">
            <v>zhongshanaoli</v>
          </cell>
          <cell r="L7727" t="str">
            <v>仲山奥理</v>
          </cell>
        </row>
        <row r="7728">
          <cell r="J7728" t="str">
            <v>70db31ccfc6703458ffa569a07536850</v>
          </cell>
          <cell r="K7728" t="str">
            <v>zhongshanaoli</v>
          </cell>
          <cell r="L7728" t="str">
            <v>仲山奥理</v>
          </cell>
        </row>
        <row r="7729">
          <cell r="J7729" t="str">
            <v>70db31ccfc6703458ffa569a07536850</v>
          </cell>
          <cell r="K7729" t="str">
            <v>zhongshanaoli</v>
          </cell>
          <cell r="L7729" t="str">
            <v>仲山奥理</v>
          </cell>
        </row>
        <row r="7730">
          <cell r="J7730" t="str">
            <v>70db31ccfc6703458ffa569a07536850</v>
          </cell>
          <cell r="K7730" t="str">
            <v>zhongshanaoli</v>
          </cell>
          <cell r="L7730" t="str">
            <v>仲山奥理</v>
          </cell>
        </row>
        <row r="7731">
          <cell r="J7731" t="str">
            <v>70db31ccfc6703458ffa569a07536850</v>
          </cell>
          <cell r="K7731" t="str">
            <v>zhongshanaoli</v>
          </cell>
          <cell r="L7731" t="str">
            <v>仲山奥理</v>
          </cell>
        </row>
        <row r="7732">
          <cell r="J7732" t="str">
            <v>70db31ccfc6703458ffa569a07536850</v>
          </cell>
          <cell r="K7732" t="str">
            <v>zhongshanaoli</v>
          </cell>
          <cell r="L7732" t="str">
            <v>仲山奥理</v>
          </cell>
        </row>
        <row r="7733">
          <cell r="J7733" t="str">
            <v>70db31ccfc6703458ffa569a07536850</v>
          </cell>
          <cell r="K7733" t="str">
            <v>zhongshanaoli</v>
          </cell>
          <cell r="L7733" t="str">
            <v>仲山奥理</v>
          </cell>
        </row>
        <row r="7734">
          <cell r="J7734" t="str">
            <v>70db31ccfc6703458ffa569a07536850</v>
          </cell>
          <cell r="K7734" t="str">
            <v>zhongshanaoli</v>
          </cell>
          <cell r="L7734" t="str">
            <v>仲山奥理</v>
          </cell>
        </row>
        <row r="7735">
          <cell r="J7735" t="str">
            <v>70db31ccfc6703458ffa569a07536850</v>
          </cell>
          <cell r="K7735" t="str">
            <v>zhongshanaoli</v>
          </cell>
          <cell r="L7735" t="str">
            <v>仲山奥理</v>
          </cell>
        </row>
        <row r="7736">
          <cell r="J7736" t="str">
            <v>70db31ccfc6703458ffa569a07536850</v>
          </cell>
          <cell r="K7736" t="str">
            <v>zhongshanaoli</v>
          </cell>
          <cell r="L7736" t="str">
            <v>仲山奥理</v>
          </cell>
        </row>
        <row r="7737">
          <cell r="J7737" t="str">
            <v>70db31ccfc6703458ffa569a07536850</v>
          </cell>
          <cell r="K7737" t="str">
            <v>zhongshanaoli</v>
          </cell>
          <cell r="L7737" t="str">
            <v>仲山奥理</v>
          </cell>
        </row>
        <row r="7738">
          <cell r="J7738" t="str">
            <v>70db31ccfc6703458ffa569a07536850</v>
          </cell>
          <cell r="K7738" t="str">
            <v>zhongshanaoli</v>
          </cell>
          <cell r="L7738" t="str">
            <v>仲山奥理</v>
          </cell>
        </row>
        <row r="7739">
          <cell r="J7739" t="str">
            <v>70db31ccfc6703458ffa569a07536850</v>
          </cell>
          <cell r="K7739" t="str">
            <v>zhongshanaoli</v>
          </cell>
          <cell r="L7739" t="str">
            <v>仲山奥理</v>
          </cell>
        </row>
        <row r="7740">
          <cell r="J7740" t="str">
            <v>70db31ccfc6703458ffa569a07536850</v>
          </cell>
          <cell r="K7740" t="str">
            <v>zhongshanaoli</v>
          </cell>
          <cell r="L7740" t="str">
            <v>仲山奥理</v>
          </cell>
        </row>
        <row r="7741">
          <cell r="J7741" t="str">
            <v>70db31ccfc6703458ffa569a07536850</v>
          </cell>
          <cell r="K7741" t="str">
            <v>zhongshanaoli</v>
          </cell>
          <cell r="L7741" t="str">
            <v>仲山奥理</v>
          </cell>
        </row>
        <row r="7742">
          <cell r="J7742" t="str">
            <v>70db31ccfc6703458ffa569a07536850</v>
          </cell>
          <cell r="K7742" t="str">
            <v>zhongshanaoli</v>
          </cell>
          <cell r="L7742" t="str">
            <v>仲山奥理</v>
          </cell>
        </row>
        <row r="7743">
          <cell r="J7743" t="str">
            <v>70db31ccfc6703458ffa569a07536850</v>
          </cell>
          <cell r="K7743" t="str">
            <v>zhongshanaoli</v>
          </cell>
          <cell r="L7743" t="str">
            <v>仲山奥理</v>
          </cell>
        </row>
        <row r="7744">
          <cell r="J7744" t="str">
            <v>70db31ccfc6703458ffa569a07536850</v>
          </cell>
          <cell r="K7744" t="str">
            <v>zhongshanaoli</v>
          </cell>
          <cell r="L7744" t="str">
            <v>仲山奥理</v>
          </cell>
        </row>
        <row r="7745">
          <cell r="J7745" t="str">
            <v>70db31ccfc6703458ffa569a07536850</v>
          </cell>
          <cell r="K7745" t="str">
            <v>zhongshanaoli</v>
          </cell>
          <cell r="L7745" t="str">
            <v>仲山奥理</v>
          </cell>
        </row>
        <row r="7746">
          <cell r="J7746" t="str">
            <v>70db31ccfc6703458ffa569a07536850</v>
          </cell>
          <cell r="K7746" t="str">
            <v>zhongshanaoli</v>
          </cell>
          <cell r="L7746" t="str">
            <v>仲山奥理</v>
          </cell>
        </row>
        <row r="7747">
          <cell r="J7747" t="str">
            <v>70db31ccfc6703458ffa569a07536850</v>
          </cell>
          <cell r="K7747" t="str">
            <v>zhongshanaoli</v>
          </cell>
          <cell r="L7747" t="str">
            <v>仲山奥理</v>
          </cell>
        </row>
        <row r="7748">
          <cell r="J7748" t="str">
            <v>70db31ccfc6703458ffa569a07536850</v>
          </cell>
          <cell r="K7748" t="str">
            <v>zhongshanaoli</v>
          </cell>
          <cell r="L7748" t="str">
            <v>仲山奥理</v>
          </cell>
        </row>
        <row r="7749">
          <cell r="J7749" t="str">
            <v>70db31ccfc6703458ffa569a07536850</v>
          </cell>
          <cell r="K7749" t="str">
            <v>zhongshanaoli</v>
          </cell>
          <cell r="L7749" t="str">
            <v>仲山奥理</v>
          </cell>
        </row>
        <row r="7750">
          <cell r="J7750" t="str">
            <v>70db31ccfc6703458ffa569a07536850</v>
          </cell>
          <cell r="K7750" t="str">
            <v>zhongshanaoli</v>
          </cell>
          <cell r="L7750" t="str">
            <v>仲山奥理</v>
          </cell>
        </row>
        <row r="7751">
          <cell r="J7751" t="str">
            <v>70db31ccfc6703458ffa569a07536850</v>
          </cell>
          <cell r="K7751" t="str">
            <v>zhongshanaoli</v>
          </cell>
          <cell r="L7751" t="str">
            <v>仲山奥理</v>
          </cell>
        </row>
        <row r="7752">
          <cell r="J7752" t="str">
            <v>70db31ccfc6703458ffa569a07536850</v>
          </cell>
          <cell r="K7752" t="str">
            <v>zhongshanaoli</v>
          </cell>
          <cell r="L7752" t="str">
            <v>仲山奥理</v>
          </cell>
        </row>
        <row r="7753">
          <cell r="J7753" t="str">
            <v>70db31ccfc6703458ffa569a07536850</v>
          </cell>
          <cell r="K7753" t="str">
            <v>zhongshanaoli</v>
          </cell>
          <cell r="L7753" t="str">
            <v>仲山奥理</v>
          </cell>
        </row>
        <row r="7754">
          <cell r="J7754" t="str">
            <v>70db31ccfc6703458ffa569a07536850</v>
          </cell>
          <cell r="K7754" t="str">
            <v>zhongshanaoli</v>
          </cell>
          <cell r="L7754" t="str">
            <v>仲山奥理</v>
          </cell>
        </row>
        <row r="7755">
          <cell r="J7755" t="str">
            <v>70db31ccfc6703458ffa569a07536850</v>
          </cell>
          <cell r="K7755" t="str">
            <v>zhongshanaoli</v>
          </cell>
          <cell r="L7755" t="str">
            <v>仲山奥理</v>
          </cell>
        </row>
        <row r="7756">
          <cell r="J7756" t="str">
            <v>7117124efd6304100a7c2808de2d1201</v>
          </cell>
          <cell r="K7756" t="str">
            <v>45329533</v>
          </cell>
          <cell r="L7756" t="str">
            <v>The sail</v>
          </cell>
        </row>
        <row r="7757">
          <cell r="J7757" t="str">
            <v>7117124efd6304100a7c2808de2d1201</v>
          </cell>
          <cell r="K7757" t="str">
            <v>45329533</v>
          </cell>
          <cell r="L7757" t="str">
            <v>The sail</v>
          </cell>
        </row>
        <row r="7758">
          <cell r="J7758" t="str">
            <v>7117124efd6304100a7c2808de2d1201</v>
          </cell>
          <cell r="K7758" t="str">
            <v>45329533</v>
          </cell>
          <cell r="L7758" t="str">
            <v>The sail</v>
          </cell>
        </row>
        <row r="7759">
          <cell r="J7759" t="str">
            <v>7117124efd6304100a7c2808de2d1201</v>
          </cell>
          <cell r="K7759" t="str">
            <v>45329533</v>
          </cell>
          <cell r="L7759" t="str">
            <v>The sail</v>
          </cell>
        </row>
        <row r="7760">
          <cell r="J7760" t="str">
            <v>7117124efd6304100a7c2808de2d1201</v>
          </cell>
          <cell r="K7760" t="str">
            <v>45329533</v>
          </cell>
          <cell r="L7760" t="str">
            <v>The sail</v>
          </cell>
        </row>
        <row r="7761">
          <cell r="J7761" t="str">
            <v>7117124efd6304100a7c2808de2d1201</v>
          </cell>
          <cell r="K7761" t="str">
            <v>45329533</v>
          </cell>
          <cell r="L7761" t="str">
            <v>The sail</v>
          </cell>
        </row>
        <row r="7762">
          <cell r="J7762" t="str">
            <v>7117124efd6304100a7c2808de2d1201</v>
          </cell>
          <cell r="K7762" t="str">
            <v>45329533</v>
          </cell>
          <cell r="L7762" t="str">
            <v>The sail</v>
          </cell>
        </row>
        <row r="7763">
          <cell r="J7763" t="str">
            <v>7133e26167d049ec2656bd3dae05e2d7</v>
          </cell>
          <cell r="K7763" t="str">
            <v>89723194</v>
          </cell>
          <cell r="L7763" t="str">
            <v>大债仔</v>
          </cell>
        </row>
        <row r="7764">
          <cell r="J7764" t="str">
            <v>7150cfdcbd814faae4c192784084888f</v>
          </cell>
          <cell r="K7764" t="str">
            <v>copenlee</v>
          </cell>
          <cell r="L7764" t="str">
            <v>暹罗copen</v>
          </cell>
        </row>
        <row r="7765">
          <cell r="J7765" t="str">
            <v>7150cfdcbd814faae4c192784084888f</v>
          </cell>
          <cell r="K7765" t="str">
            <v>copenlee</v>
          </cell>
          <cell r="L7765" t="str">
            <v>暹罗copen</v>
          </cell>
        </row>
        <row r="7766">
          <cell r="J7766" t="str">
            <v>7150cfdcbd814faae4c192784084888f</v>
          </cell>
          <cell r="K7766" t="str">
            <v>copenlee</v>
          </cell>
          <cell r="L7766" t="str">
            <v>暹罗copen</v>
          </cell>
        </row>
        <row r="7767">
          <cell r="J7767" t="str">
            <v>7150cfdcbd814faae4c192784084888f</v>
          </cell>
          <cell r="K7767" t="str">
            <v>copenlee</v>
          </cell>
          <cell r="L7767" t="str">
            <v>暹罗copen</v>
          </cell>
        </row>
        <row r="7768">
          <cell r="J7768" t="str">
            <v>7150cfdcbd814faae4c192784084888f</v>
          </cell>
          <cell r="K7768" t="str">
            <v>copenlee</v>
          </cell>
          <cell r="L7768" t="str">
            <v>暹罗copen</v>
          </cell>
        </row>
        <row r="7769">
          <cell r="J7769" t="str">
            <v>7150cfdcbd814faae4c192784084888f</v>
          </cell>
          <cell r="K7769" t="str">
            <v>copenlee</v>
          </cell>
          <cell r="L7769" t="str">
            <v>暹罗copen</v>
          </cell>
        </row>
        <row r="7770">
          <cell r="J7770" t="str">
            <v>7150cfdcbd814faae4c192784084888f</v>
          </cell>
          <cell r="K7770" t="str">
            <v>copenlee</v>
          </cell>
          <cell r="L7770" t="str">
            <v>暹罗copen</v>
          </cell>
        </row>
        <row r="7771">
          <cell r="J7771" t="str">
            <v>719cb3da006846e3aaf3cc52b11ef3ee</v>
          </cell>
          <cell r="K7771" t="str">
            <v>freddy_xu</v>
          </cell>
          <cell r="L7771" t="str">
            <v>殇潮|Enigma</v>
          </cell>
        </row>
        <row r="7772">
          <cell r="J7772" t="str">
            <v>719cb3da006846e3aaf3cc52b11ef3ee</v>
          </cell>
          <cell r="K7772" t="str">
            <v>freddy_xu</v>
          </cell>
          <cell r="L7772" t="str">
            <v>殇潮|Enigma</v>
          </cell>
        </row>
        <row r="7773">
          <cell r="J7773" t="str">
            <v>719cb3da006846e3aaf3cc52b11ef3ee</v>
          </cell>
          <cell r="K7773" t="str">
            <v>freddy_xu</v>
          </cell>
          <cell r="L7773" t="str">
            <v>殇潮|Enigma</v>
          </cell>
        </row>
        <row r="7774">
          <cell r="J7774" t="str">
            <v>719cb3da006846e3aaf3cc52b11ef3ee</v>
          </cell>
          <cell r="K7774" t="str">
            <v>freddy_xu</v>
          </cell>
          <cell r="L7774" t="str">
            <v>殇潮|Enigma</v>
          </cell>
        </row>
        <row r="7775">
          <cell r="J7775" t="str">
            <v>719cb3da006846e3aaf3cc52b11ef3ee</v>
          </cell>
          <cell r="K7775" t="str">
            <v>freddy_xu</v>
          </cell>
          <cell r="L7775" t="str">
            <v>殇潮|Enigma</v>
          </cell>
        </row>
        <row r="7776">
          <cell r="J7776" t="str">
            <v>719cb3da006846e3aaf3cc52b11ef3ee</v>
          </cell>
          <cell r="K7776" t="str">
            <v>freddy_xu</v>
          </cell>
          <cell r="L7776" t="str">
            <v>殇潮|Enigma</v>
          </cell>
        </row>
        <row r="7777">
          <cell r="J7777" t="str">
            <v>719cb3da006846e3aaf3cc52b11ef3ee</v>
          </cell>
          <cell r="K7777" t="str">
            <v>freddy_xu</v>
          </cell>
          <cell r="L7777" t="str">
            <v>殇潮|Enigma</v>
          </cell>
        </row>
        <row r="7778">
          <cell r="J7778" t="str">
            <v>719cb3da006846e3aaf3cc52b11ef3ee</v>
          </cell>
          <cell r="K7778" t="str">
            <v>freddy_xu</v>
          </cell>
          <cell r="L7778" t="str">
            <v>殇潮|Enigma</v>
          </cell>
        </row>
        <row r="7779">
          <cell r="J7779" t="str">
            <v>719cb3da006846e3aaf3cc52b11ef3ee</v>
          </cell>
          <cell r="K7779" t="str">
            <v>freddy_xu</v>
          </cell>
          <cell r="L7779" t="str">
            <v>殇潮|Enigma</v>
          </cell>
        </row>
        <row r="7780">
          <cell r="J7780" t="str">
            <v>719cb3da006846e3aaf3cc52b11ef3ee</v>
          </cell>
          <cell r="K7780" t="str">
            <v>freddy_xu</v>
          </cell>
          <cell r="L7780" t="str">
            <v>殇潮|Enigma</v>
          </cell>
        </row>
        <row r="7781">
          <cell r="J7781" t="str">
            <v>719cb3da006846e3aaf3cc52b11ef3ee</v>
          </cell>
          <cell r="K7781" t="str">
            <v>freddy_xu</v>
          </cell>
          <cell r="L7781" t="str">
            <v>殇潮|Enigma</v>
          </cell>
        </row>
        <row r="7782">
          <cell r="J7782" t="str">
            <v>719cb3da006846e3aaf3cc52b11ef3ee</v>
          </cell>
          <cell r="K7782" t="str">
            <v>freddy_xu</v>
          </cell>
          <cell r="L7782" t="str">
            <v>殇潮|Enigma</v>
          </cell>
        </row>
        <row r="7783">
          <cell r="J7783" t="str">
            <v>719cb3da006846e3aaf3cc52b11ef3ee</v>
          </cell>
          <cell r="K7783" t="str">
            <v>freddy_xu</v>
          </cell>
          <cell r="L7783" t="str">
            <v>殇潮|Enigma</v>
          </cell>
        </row>
        <row r="7784">
          <cell r="J7784" t="str">
            <v>719cb3da006846e3aaf3cc52b11ef3ee</v>
          </cell>
          <cell r="K7784" t="str">
            <v>freddy_xu</v>
          </cell>
          <cell r="L7784" t="str">
            <v>殇潮|Enigma</v>
          </cell>
        </row>
        <row r="7785">
          <cell r="J7785" t="str">
            <v>719cb3da006846e3aaf3cc52b11ef3ee</v>
          </cell>
          <cell r="K7785" t="str">
            <v>freddy_xu</v>
          </cell>
          <cell r="L7785" t="str">
            <v>殇潮|Enigma</v>
          </cell>
        </row>
        <row r="7786">
          <cell r="J7786" t="str">
            <v>719cb3da006846e3aaf3cc52b11ef3ee</v>
          </cell>
          <cell r="K7786" t="str">
            <v>freddy_xu</v>
          </cell>
          <cell r="L7786" t="str">
            <v>殇潮|Enigma</v>
          </cell>
        </row>
        <row r="7787">
          <cell r="J7787" t="str">
            <v>719cb3da006846e3aaf3cc52b11ef3ee</v>
          </cell>
          <cell r="K7787" t="str">
            <v>freddy_xu</v>
          </cell>
          <cell r="L7787" t="str">
            <v>殇潮|Enigma</v>
          </cell>
        </row>
        <row r="7788">
          <cell r="J7788" t="str">
            <v>719cb3da006846e3aaf3cc52b11ef3ee</v>
          </cell>
          <cell r="K7788" t="str">
            <v>freddy_xu</v>
          </cell>
          <cell r="L7788" t="str">
            <v>殇潮|Enigma</v>
          </cell>
        </row>
        <row r="7789">
          <cell r="J7789" t="str">
            <v>719cb3da006846e3aaf3cc52b11ef3ee</v>
          </cell>
          <cell r="K7789" t="str">
            <v>freddy_xu</v>
          </cell>
          <cell r="L7789" t="str">
            <v>殇潮|Enigma</v>
          </cell>
        </row>
        <row r="7790">
          <cell r="J7790" t="str">
            <v>719cb3da006846e3aaf3cc52b11ef3ee</v>
          </cell>
          <cell r="K7790" t="str">
            <v>freddy_xu</v>
          </cell>
          <cell r="L7790" t="str">
            <v>殇潮|Enigma</v>
          </cell>
        </row>
        <row r="7791">
          <cell r="J7791" t="str">
            <v>719cb3da006846e3aaf3cc52b11ef3ee</v>
          </cell>
          <cell r="K7791" t="str">
            <v>freddy_xu</v>
          </cell>
          <cell r="L7791" t="str">
            <v>殇潮|Enigma</v>
          </cell>
        </row>
        <row r="7792">
          <cell r="J7792" t="str">
            <v>719cb3da006846e3aaf3cc52b11ef3ee</v>
          </cell>
          <cell r="K7792" t="str">
            <v>freddy_xu</v>
          </cell>
          <cell r="L7792" t="str">
            <v>殇潮|Enigma</v>
          </cell>
        </row>
        <row r="7793">
          <cell r="J7793" t="str">
            <v>719cb3da006846e3aaf3cc52b11ef3ee</v>
          </cell>
          <cell r="K7793" t="str">
            <v>freddy_xu</v>
          </cell>
          <cell r="L7793" t="str">
            <v>殇潮|Enigma</v>
          </cell>
        </row>
        <row r="7794">
          <cell r="J7794" t="str">
            <v>719cb3da006846e3aaf3cc52b11ef3ee</v>
          </cell>
          <cell r="K7794" t="str">
            <v>freddy_xu</v>
          </cell>
          <cell r="L7794" t="str">
            <v>殇潮|Enigma</v>
          </cell>
        </row>
        <row r="7795">
          <cell r="J7795" t="str">
            <v>719cb3da006846e3aaf3cc52b11ef3ee</v>
          </cell>
          <cell r="K7795" t="str">
            <v>freddy_xu</v>
          </cell>
          <cell r="L7795" t="str">
            <v>殇潮|Enigma</v>
          </cell>
        </row>
        <row r="7796">
          <cell r="J7796" t="str">
            <v>719cb3da006846e3aaf3cc52b11ef3ee</v>
          </cell>
          <cell r="K7796" t="str">
            <v>freddy_xu</v>
          </cell>
          <cell r="L7796" t="str">
            <v>殇潮|Enigma</v>
          </cell>
        </row>
        <row r="7797">
          <cell r="J7797" t="str">
            <v>719cb3da006846e3aaf3cc52b11ef3ee</v>
          </cell>
          <cell r="K7797" t="str">
            <v>freddy_xu</v>
          </cell>
          <cell r="L7797" t="str">
            <v>殇潮|Enigma</v>
          </cell>
        </row>
        <row r="7798">
          <cell r="J7798" t="str">
            <v>719cb3da006846e3aaf3cc52b11ef3ee</v>
          </cell>
          <cell r="K7798" t="str">
            <v>freddy_xu</v>
          </cell>
          <cell r="L7798" t="str">
            <v>殇潮|Enigma</v>
          </cell>
        </row>
        <row r="7799">
          <cell r="J7799" t="str">
            <v>719cb3da006846e3aaf3cc52b11ef3ee</v>
          </cell>
          <cell r="K7799" t="str">
            <v>freddy_xu</v>
          </cell>
          <cell r="L7799" t="str">
            <v>殇潮|Enigma</v>
          </cell>
        </row>
        <row r="7800">
          <cell r="J7800" t="str">
            <v>719cb3da006846e3aaf3cc52b11ef3ee</v>
          </cell>
          <cell r="K7800" t="str">
            <v>freddy_xu</v>
          </cell>
          <cell r="L7800" t="str">
            <v>殇潮|Enigma</v>
          </cell>
        </row>
        <row r="7801">
          <cell r="J7801" t="str">
            <v>719cb3da006846e3aaf3cc52b11ef3ee</v>
          </cell>
          <cell r="K7801" t="str">
            <v>freddy_xu</v>
          </cell>
          <cell r="L7801" t="str">
            <v>殇潮|Enigma</v>
          </cell>
        </row>
        <row r="7802">
          <cell r="J7802" t="str">
            <v>719cb3da006846e3aaf3cc52b11ef3ee</v>
          </cell>
          <cell r="K7802" t="str">
            <v>freddy_xu</v>
          </cell>
          <cell r="L7802" t="str">
            <v>殇潮|Enigma</v>
          </cell>
        </row>
        <row r="7803">
          <cell r="J7803" t="str">
            <v>719cb3da006846e3aaf3cc52b11ef3ee</v>
          </cell>
          <cell r="K7803" t="str">
            <v>freddy_xu</v>
          </cell>
          <cell r="L7803" t="str">
            <v>殇潮|Enigma</v>
          </cell>
        </row>
        <row r="7804">
          <cell r="J7804" t="str">
            <v>719cb3da006846e3aaf3cc52b11ef3ee</v>
          </cell>
          <cell r="K7804" t="str">
            <v>freddy_xu</v>
          </cell>
          <cell r="L7804" t="str">
            <v>殇潮|Enigma</v>
          </cell>
        </row>
        <row r="7805">
          <cell r="J7805" t="str">
            <v>719cb3da006846e3aaf3cc52b11ef3ee</v>
          </cell>
          <cell r="K7805" t="str">
            <v>freddy_xu</v>
          </cell>
          <cell r="L7805" t="str">
            <v>殇潮|Enigma</v>
          </cell>
        </row>
        <row r="7806">
          <cell r="J7806" t="str">
            <v>71b64bf73248786adf2a246f0cbca278</v>
          </cell>
          <cell r="K7806" t="str">
            <v>79942000</v>
          </cell>
          <cell r="L7806" t="str">
            <v>小萧</v>
          </cell>
        </row>
        <row r="7807">
          <cell r="J7807" t="str">
            <v>71b64bf73248786adf2a246f0cbca278</v>
          </cell>
          <cell r="K7807" t="str">
            <v>79942000</v>
          </cell>
          <cell r="L7807" t="str">
            <v>小萧</v>
          </cell>
        </row>
        <row r="7808">
          <cell r="J7808" t="str">
            <v>71b64bf73248786adf2a246f0cbca278</v>
          </cell>
          <cell r="K7808" t="str">
            <v>79942000</v>
          </cell>
          <cell r="L7808" t="str">
            <v>小萧</v>
          </cell>
        </row>
        <row r="7809">
          <cell r="J7809" t="str">
            <v>71b64bf73248786adf2a246f0cbca278</v>
          </cell>
          <cell r="K7809" t="str">
            <v>79942000</v>
          </cell>
          <cell r="L7809" t="str">
            <v>小萧</v>
          </cell>
        </row>
        <row r="7810">
          <cell r="J7810" t="str">
            <v>71b64bf73248786adf2a246f0cbca278</v>
          </cell>
          <cell r="K7810" t="str">
            <v>79942000</v>
          </cell>
          <cell r="L7810" t="str">
            <v>小萧</v>
          </cell>
        </row>
        <row r="7811">
          <cell r="J7811" t="str">
            <v>71b64bf73248786adf2a246f0cbca278</v>
          </cell>
          <cell r="K7811" t="str">
            <v>79942000</v>
          </cell>
          <cell r="L7811" t="str">
            <v>小萧</v>
          </cell>
        </row>
        <row r="7812">
          <cell r="J7812" t="str">
            <v>71b64bf73248786adf2a246f0cbca278</v>
          </cell>
          <cell r="K7812" t="str">
            <v>79942000</v>
          </cell>
          <cell r="L7812" t="str">
            <v>小萧</v>
          </cell>
        </row>
        <row r="7813">
          <cell r="J7813" t="str">
            <v>71e7cae9432c8e93281bacb085173b0d</v>
          </cell>
          <cell r="K7813" t="str">
            <v>liuanan0606</v>
          </cell>
          <cell r="L7813" t="str">
            <v>Ann Willow</v>
          </cell>
        </row>
        <row r="7814">
          <cell r="J7814" t="str">
            <v>71e7cae9432c8e93281bacb085173b0d</v>
          </cell>
          <cell r="K7814" t="str">
            <v>liuanan0606</v>
          </cell>
          <cell r="L7814" t="str">
            <v>Ann Willow</v>
          </cell>
        </row>
        <row r="7815">
          <cell r="J7815" t="str">
            <v>71e7cae9432c8e93281bacb085173b0d</v>
          </cell>
          <cell r="K7815" t="str">
            <v>liuanan0606</v>
          </cell>
          <cell r="L7815" t="str">
            <v>Ann Willow</v>
          </cell>
        </row>
        <row r="7816">
          <cell r="J7816" t="str">
            <v>71e7cae9432c8e93281bacb085173b0d</v>
          </cell>
          <cell r="K7816" t="str">
            <v>liuanan0606</v>
          </cell>
          <cell r="L7816" t="str">
            <v>Ann Willow</v>
          </cell>
        </row>
        <row r="7817">
          <cell r="J7817" t="str">
            <v>71e7cae9432c8e93281bacb085173b0d</v>
          </cell>
          <cell r="K7817" t="str">
            <v>liuanan0606</v>
          </cell>
          <cell r="L7817" t="str">
            <v>Ann Willow</v>
          </cell>
        </row>
        <row r="7818">
          <cell r="J7818" t="str">
            <v>71e7cae9432c8e93281bacb085173b0d</v>
          </cell>
          <cell r="K7818" t="str">
            <v>liuanan0606</v>
          </cell>
          <cell r="L7818" t="str">
            <v>Ann Willow</v>
          </cell>
        </row>
        <row r="7819">
          <cell r="J7819" t="str">
            <v>71e7cae9432c8e93281bacb085173b0d</v>
          </cell>
          <cell r="K7819" t="str">
            <v>liuanan0606</v>
          </cell>
          <cell r="L7819" t="str">
            <v>Ann Willow</v>
          </cell>
        </row>
        <row r="7820">
          <cell r="J7820" t="str">
            <v>71f4b5987dc7543e5ef461e01efd93ee</v>
          </cell>
          <cell r="K7820" t="str">
            <v>140457119</v>
          </cell>
          <cell r="L7820" t="str">
            <v>丝丝细雨168</v>
          </cell>
        </row>
        <row r="7821">
          <cell r="J7821" t="str">
            <v>72376776d17fb41866bf7a045a3ef3f2</v>
          </cell>
          <cell r="K7821" t="str">
            <v>Brad_King</v>
          </cell>
          <cell r="L7821" t="str">
            <v>河淼</v>
          </cell>
        </row>
        <row r="7822">
          <cell r="J7822" t="str">
            <v>72376776d17fb41866bf7a045a3ef3f2</v>
          </cell>
          <cell r="K7822" t="str">
            <v>Brad_King</v>
          </cell>
          <cell r="L7822" t="str">
            <v>河淼</v>
          </cell>
        </row>
        <row r="7823">
          <cell r="J7823" t="str">
            <v>72376776d17fb41866bf7a045a3ef3f2</v>
          </cell>
          <cell r="K7823" t="str">
            <v>Brad_King</v>
          </cell>
          <cell r="L7823" t="str">
            <v>河淼</v>
          </cell>
        </row>
        <row r="7824">
          <cell r="J7824" t="str">
            <v>72376776d17fb41866bf7a045a3ef3f2</v>
          </cell>
          <cell r="K7824" t="str">
            <v>Brad_King</v>
          </cell>
          <cell r="L7824" t="str">
            <v>河淼</v>
          </cell>
        </row>
        <row r="7825">
          <cell r="J7825" t="str">
            <v>72376776d17fb41866bf7a045a3ef3f2</v>
          </cell>
          <cell r="K7825" t="str">
            <v>Brad_King</v>
          </cell>
          <cell r="L7825" t="str">
            <v>河淼</v>
          </cell>
        </row>
        <row r="7826">
          <cell r="J7826" t="str">
            <v>72376776d17fb41866bf7a045a3ef3f2</v>
          </cell>
          <cell r="K7826" t="str">
            <v>Brad_King</v>
          </cell>
          <cell r="L7826" t="str">
            <v>河淼</v>
          </cell>
        </row>
        <row r="7827">
          <cell r="J7827" t="str">
            <v>72376776d17fb41866bf7a045a3ef3f2</v>
          </cell>
          <cell r="K7827" t="str">
            <v>Brad_King</v>
          </cell>
          <cell r="L7827" t="str">
            <v>河淼</v>
          </cell>
        </row>
        <row r="7828">
          <cell r="J7828" t="str">
            <v>72376776d17fb41866bf7a045a3ef3f2</v>
          </cell>
          <cell r="K7828" t="str">
            <v>Brad_King</v>
          </cell>
          <cell r="L7828" t="str">
            <v>河淼</v>
          </cell>
        </row>
        <row r="7829">
          <cell r="J7829" t="str">
            <v>72376776d17fb41866bf7a045a3ef3f2</v>
          </cell>
          <cell r="K7829" t="str">
            <v>Brad_King</v>
          </cell>
          <cell r="L7829" t="str">
            <v>河淼</v>
          </cell>
        </row>
        <row r="7830">
          <cell r="J7830" t="str">
            <v>72376776d17fb41866bf7a045a3ef3f2</v>
          </cell>
          <cell r="K7830" t="str">
            <v>Brad_King</v>
          </cell>
          <cell r="L7830" t="str">
            <v>河淼</v>
          </cell>
        </row>
        <row r="7831">
          <cell r="J7831" t="str">
            <v>72376776d17fb41866bf7a045a3ef3f2</v>
          </cell>
          <cell r="K7831" t="str">
            <v>Brad_King</v>
          </cell>
          <cell r="L7831" t="str">
            <v>河淼</v>
          </cell>
        </row>
        <row r="7832">
          <cell r="J7832" t="str">
            <v>72376776d17fb41866bf7a045a3ef3f2</v>
          </cell>
          <cell r="K7832" t="str">
            <v>Brad_King</v>
          </cell>
          <cell r="L7832" t="str">
            <v>河淼</v>
          </cell>
        </row>
        <row r="7833">
          <cell r="J7833" t="str">
            <v>72376776d17fb41866bf7a045a3ef3f2</v>
          </cell>
          <cell r="K7833" t="str">
            <v>Brad_King</v>
          </cell>
          <cell r="L7833" t="str">
            <v>河淼</v>
          </cell>
        </row>
        <row r="7834">
          <cell r="J7834" t="str">
            <v>72376776d17fb41866bf7a045a3ef3f2</v>
          </cell>
          <cell r="K7834" t="str">
            <v>Brad_King</v>
          </cell>
          <cell r="L7834" t="str">
            <v>河淼</v>
          </cell>
        </row>
        <row r="7835">
          <cell r="J7835" t="str">
            <v>72376776d17fb41866bf7a045a3ef3f2</v>
          </cell>
          <cell r="K7835" t="str">
            <v>Brad_King</v>
          </cell>
          <cell r="L7835" t="str">
            <v>河淼</v>
          </cell>
        </row>
        <row r="7836">
          <cell r="J7836" t="str">
            <v>72376776d17fb41866bf7a045a3ef3f2</v>
          </cell>
          <cell r="K7836" t="str">
            <v>Brad_King</v>
          </cell>
          <cell r="L7836" t="str">
            <v>河淼</v>
          </cell>
        </row>
        <row r="7837">
          <cell r="J7837" t="str">
            <v>72376776d17fb41866bf7a045a3ef3f2</v>
          </cell>
          <cell r="K7837" t="str">
            <v>Brad_King</v>
          </cell>
          <cell r="L7837" t="str">
            <v>河淼</v>
          </cell>
        </row>
        <row r="7838">
          <cell r="J7838" t="str">
            <v>72376776d17fb41866bf7a045a3ef3f2</v>
          </cell>
          <cell r="K7838" t="str">
            <v>Brad_King</v>
          </cell>
          <cell r="L7838" t="str">
            <v>河淼</v>
          </cell>
        </row>
        <row r="7839">
          <cell r="J7839" t="str">
            <v>72376776d17fb41866bf7a045a3ef3f2</v>
          </cell>
          <cell r="K7839" t="str">
            <v>Brad_King</v>
          </cell>
          <cell r="L7839" t="str">
            <v>河淼</v>
          </cell>
        </row>
        <row r="7840">
          <cell r="J7840" t="str">
            <v>72376776d17fb41866bf7a045a3ef3f2</v>
          </cell>
          <cell r="K7840" t="str">
            <v>Brad_King</v>
          </cell>
          <cell r="L7840" t="str">
            <v>河淼</v>
          </cell>
        </row>
        <row r="7841">
          <cell r="J7841" t="str">
            <v>72376776d17fb41866bf7a045a3ef3f2</v>
          </cell>
          <cell r="K7841" t="str">
            <v>Brad_King</v>
          </cell>
          <cell r="L7841" t="str">
            <v>河淼</v>
          </cell>
        </row>
        <row r="7842">
          <cell r="J7842" t="str">
            <v>72376776d17fb41866bf7a045a3ef3f2</v>
          </cell>
          <cell r="K7842" t="str">
            <v>Brad_King</v>
          </cell>
          <cell r="L7842" t="str">
            <v>河淼</v>
          </cell>
        </row>
        <row r="7843">
          <cell r="J7843" t="str">
            <v>72376776d17fb41866bf7a045a3ef3f2</v>
          </cell>
          <cell r="K7843" t="str">
            <v>Brad_King</v>
          </cell>
          <cell r="L7843" t="str">
            <v>河淼</v>
          </cell>
        </row>
        <row r="7844">
          <cell r="J7844" t="str">
            <v>72376776d17fb41866bf7a045a3ef3f2</v>
          </cell>
          <cell r="K7844" t="str">
            <v>Brad_King</v>
          </cell>
          <cell r="L7844" t="str">
            <v>河淼</v>
          </cell>
        </row>
        <row r="7845">
          <cell r="J7845" t="str">
            <v>72376776d17fb41866bf7a045a3ef3f2</v>
          </cell>
          <cell r="K7845" t="str">
            <v>Brad_King</v>
          </cell>
          <cell r="L7845" t="str">
            <v>河淼</v>
          </cell>
        </row>
        <row r="7846">
          <cell r="J7846" t="str">
            <v>72376776d17fb41866bf7a045a3ef3f2</v>
          </cell>
          <cell r="K7846" t="str">
            <v>Brad_King</v>
          </cell>
          <cell r="L7846" t="str">
            <v>河淼</v>
          </cell>
        </row>
        <row r="7847">
          <cell r="J7847" t="str">
            <v>72376776d17fb41866bf7a045a3ef3f2</v>
          </cell>
          <cell r="K7847" t="str">
            <v>Brad_King</v>
          </cell>
          <cell r="L7847" t="str">
            <v>河淼</v>
          </cell>
        </row>
        <row r="7848">
          <cell r="J7848" t="str">
            <v>72376776d17fb41866bf7a045a3ef3f2</v>
          </cell>
          <cell r="K7848" t="str">
            <v>Brad_King</v>
          </cell>
          <cell r="L7848" t="str">
            <v>河淼</v>
          </cell>
        </row>
        <row r="7849">
          <cell r="J7849" t="str">
            <v>72376776d17fb41866bf7a045a3ef3f2</v>
          </cell>
          <cell r="K7849" t="str">
            <v>Brad_King</v>
          </cell>
          <cell r="L7849" t="str">
            <v>河淼</v>
          </cell>
        </row>
        <row r="7850">
          <cell r="J7850" t="str">
            <v>72376776d17fb41866bf7a045a3ef3f2</v>
          </cell>
          <cell r="K7850" t="str">
            <v>Brad_King</v>
          </cell>
          <cell r="L7850" t="str">
            <v>河淼</v>
          </cell>
        </row>
        <row r="7851">
          <cell r="J7851" t="str">
            <v>72376776d17fb41866bf7a045a3ef3f2</v>
          </cell>
          <cell r="K7851" t="str">
            <v>Brad_King</v>
          </cell>
          <cell r="L7851" t="str">
            <v>河淼</v>
          </cell>
        </row>
        <row r="7852">
          <cell r="J7852" t="str">
            <v>72376776d17fb41866bf7a045a3ef3f2</v>
          </cell>
          <cell r="K7852" t="str">
            <v>Brad_King</v>
          </cell>
          <cell r="L7852" t="str">
            <v>河淼</v>
          </cell>
        </row>
        <row r="7853">
          <cell r="J7853" t="str">
            <v>72376776d17fb41866bf7a045a3ef3f2</v>
          </cell>
          <cell r="K7853" t="str">
            <v>Brad_King</v>
          </cell>
          <cell r="L7853" t="str">
            <v>河淼</v>
          </cell>
        </row>
        <row r="7854">
          <cell r="J7854" t="str">
            <v>72376776d17fb41866bf7a045a3ef3f2</v>
          </cell>
          <cell r="K7854" t="str">
            <v>Brad_King</v>
          </cell>
          <cell r="L7854" t="str">
            <v>河淼</v>
          </cell>
        </row>
        <row r="7855">
          <cell r="J7855" t="str">
            <v>72376776d17fb41866bf7a045a3ef3f2</v>
          </cell>
          <cell r="K7855" t="str">
            <v>Brad_King</v>
          </cell>
          <cell r="L7855" t="str">
            <v>河淼</v>
          </cell>
        </row>
        <row r="7856">
          <cell r="J7856" t="str">
            <v>723bfeac0c9953df78607d8f5a38df5d</v>
          </cell>
          <cell r="K7856" t="str">
            <v>wsqabc</v>
          </cell>
          <cell r="L7856" t="str">
            <v>坐等1900</v>
          </cell>
        </row>
        <row r="7857">
          <cell r="J7857" t="str">
            <v>723bfeac0c9953df78607d8f5a38df5d</v>
          </cell>
          <cell r="K7857" t="str">
            <v>wsqabc</v>
          </cell>
          <cell r="L7857" t="str">
            <v>坐等1900</v>
          </cell>
        </row>
        <row r="7858">
          <cell r="J7858" t="str">
            <v>723bfeac0c9953df78607d8f5a38df5d</v>
          </cell>
          <cell r="K7858" t="str">
            <v>wsqabc</v>
          </cell>
          <cell r="L7858" t="str">
            <v>坐等1900</v>
          </cell>
        </row>
        <row r="7859">
          <cell r="J7859" t="str">
            <v>723bfeac0c9953df78607d8f5a38df5d</v>
          </cell>
          <cell r="K7859" t="str">
            <v>wsqabc</v>
          </cell>
          <cell r="L7859" t="str">
            <v>坐等1900</v>
          </cell>
        </row>
        <row r="7860">
          <cell r="J7860" t="str">
            <v>723bfeac0c9953df78607d8f5a38df5d</v>
          </cell>
          <cell r="K7860" t="str">
            <v>wsqabc</v>
          </cell>
          <cell r="L7860" t="str">
            <v>坐等1900</v>
          </cell>
        </row>
        <row r="7861">
          <cell r="J7861" t="str">
            <v>723bfeac0c9953df78607d8f5a38df5d</v>
          </cell>
          <cell r="K7861" t="str">
            <v>wsqabc</v>
          </cell>
          <cell r="L7861" t="str">
            <v>坐等1900</v>
          </cell>
        </row>
        <row r="7862">
          <cell r="J7862" t="str">
            <v>723bfeac0c9953df78607d8f5a38df5d</v>
          </cell>
          <cell r="K7862" t="str">
            <v>wsqabc</v>
          </cell>
          <cell r="L7862" t="str">
            <v>坐等1900</v>
          </cell>
        </row>
        <row r="7863">
          <cell r="J7863" t="str">
            <v>723bfeac0c9953df78607d8f5a38df5d</v>
          </cell>
          <cell r="K7863" t="str">
            <v>wsqabc</v>
          </cell>
          <cell r="L7863" t="str">
            <v>坐等1900</v>
          </cell>
        </row>
        <row r="7864">
          <cell r="J7864" t="str">
            <v>724cd359b3faf0c1e4d84d21e2c08a6a</v>
          </cell>
          <cell r="K7864" t="str">
            <v>89528523</v>
          </cell>
          <cell r="L7864" t="str">
            <v>康报虹</v>
          </cell>
        </row>
        <row r="7865">
          <cell r="J7865" t="str">
            <v>724cd359b3faf0c1e4d84d21e2c08a6a</v>
          </cell>
          <cell r="K7865" t="str">
            <v>89528523</v>
          </cell>
          <cell r="L7865" t="str">
            <v>康报虹</v>
          </cell>
        </row>
        <row r="7866">
          <cell r="J7866" t="str">
            <v>724cd359b3faf0c1e4d84d21e2c08a6a</v>
          </cell>
          <cell r="K7866" t="str">
            <v>89528523</v>
          </cell>
          <cell r="L7866" t="str">
            <v>康报虹</v>
          </cell>
        </row>
        <row r="7867">
          <cell r="J7867" t="str">
            <v>724cd359b3faf0c1e4d84d21e2c08a6a</v>
          </cell>
          <cell r="K7867" t="str">
            <v>89528523</v>
          </cell>
          <cell r="L7867" t="str">
            <v>康报虹</v>
          </cell>
        </row>
        <row r="7868">
          <cell r="J7868" t="str">
            <v>724cd359b3faf0c1e4d84d21e2c08a6a</v>
          </cell>
          <cell r="K7868" t="str">
            <v>89528523</v>
          </cell>
          <cell r="L7868" t="str">
            <v>康报虹</v>
          </cell>
        </row>
        <row r="7869">
          <cell r="J7869" t="str">
            <v>724cd359b3faf0c1e4d84d21e2c08a6a</v>
          </cell>
          <cell r="K7869" t="str">
            <v>89528523</v>
          </cell>
          <cell r="L7869" t="str">
            <v>康报虹</v>
          </cell>
        </row>
        <row r="7870">
          <cell r="J7870" t="str">
            <v>724cd359b3faf0c1e4d84d21e2c08a6a</v>
          </cell>
          <cell r="K7870" t="str">
            <v>89528523</v>
          </cell>
          <cell r="L7870" t="str">
            <v>康报虹</v>
          </cell>
        </row>
        <row r="7871">
          <cell r="J7871" t="str">
            <v>724cd359b3faf0c1e4d84d21e2c08a6a</v>
          </cell>
          <cell r="K7871" t="str">
            <v>89528523</v>
          </cell>
          <cell r="L7871" t="str">
            <v>康报虹</v>
          </cell>
        </row>
        <row r="7872">
          <cell r="J7872" t="str">
            <v>724cd359b3faf0c1e4d84d21e2c08a6a</v>
          </cell>
          <cell r="K7872" t="str">
            <v>89528523</v>
          </cell>
          <cell r="L7872" t="str">
            <v>康报虹</v>
          </cell>
        </row>
        <row r="7873">
          <cell r="J7873" t="str">
            <v>724cd359b3faf0c1e4d84d21e2c08a6a</v>
          </cell>
          <cell r="K7873" t="str">
            <v>89528523</v>
          </cell>
          <cell r="L7873" t="str">
            <v>康报虹</v>
          </cell>
        </row>
        <row r="7874">
          <cell r="J7874" t="str">
            <v>724cd359b3faf0c1e4d84d21e2c08a6a</v>
          </cell>
          <cell r="K7874" t="str">
            <v>89528523</v>
          </cell>
          <cell r="L7874" t="str">
            <v>康报虹</v>
          </cell>
        </row>
        <row r="7875">
          <cell r="J7875" t="str">
            <v>724cd359b3faf0c1e4d84d21e2c08a6a</v>
          </cell>
          <cell r="K7875" t="str">
            <v>89528523</v>
          </cell>
          <cell r="L7875" t="str">
            <v>康报虹</v>
          </cell>
        </row>
        <row r="7876">
          <cell r="J7876" t="str">
            <v>724cd359b3faf0c1e4d84d21e2c08a6a</v>
          </cell>
          <cell r="K7876" t="str">
            <v>89528523</v>
          </cell>
          <cell r="L7876" t="str">
            <v>康报虹</v>
          </cell>
        </row>
        <row r="7877">
          <cell r="J7877" t="str">
            <v>724cd359b3faf0c1e4d84d21e2c08a6a</v>
          </cell>
          <cell r="K7877" t="str">
            <v>89528523</v>
          </cell>
          <cell r="L7877" t="str">
            <v>康报虹</v>
          </cell>
        </row>
        <row r="7878">
          <cell r="J7878" t="str">
            <v>724cd359b3faf0c1e4d84d21e2c08a6a</v>
          </cell>
          <cell r="K7878" t="str">
            <v>89528523</v>
          </cell>
          <cell r="L7878" t="str">
            <v>康报虹</v>
          </cell>
        </row>
        <row r="7879">
          <cell r="J7879" t="str">
            <v>724cd359b3faf0c1e4d84d21e2c08a6a</v>
          </cell>
          <cell r="K7879" t="str">
            <v>89528523</v>
          </cell>
          <cell r="L7879" t="str">
            <v>康报虹</v>
          </cell>
        </row>
        <row r="7880">
          <cell r="J7880" t="str">
            <v>724cd359b3faf0c1e4d84d21e2c08a6a</v>
          </cell>
          <cell r="K7880" t="str">
            <v>89528523</v>
          </cell>
          <cell r="L7880" t="str">
            <v>康报虹</v>
          </cell>
        </row>
        <row r="7881">
          <cell r="J7881" t="str">
            <v>724cd359b3faf0c1e4d84d21e2c08a6a</v>
          </cell>
          <cell r="K7881" t="str">
            <v>89528523</v>
          </cell>
          <cell r="L7881" t="str">
            <v>康报虹</v>
          </cell>
        </row>
        <row r="7882">
          <cell r="J7882" t="str">
            <v>724cd359b3faf0c1e4d84d21e2c08a6a</v>
          </cell>
          <cell r="K7882" t="str">
            <v>89528523</v>
          </cell>
          <cell r="L7882" t="str">
            <v>康报虹</v>
          </cell>
        </row>
        <row r="7883">
          <cell r="J7883" t="str">
            <v>724cd359b3faf0c1e4d84d21e2c08a6a</v>
          </cell>
          <cell r="K7883" t="str">
            <v>89528523</v>
          </cell>
          <cell r="L7883" t="str">
            <v>康报虹</v>
          </cell>
        </row>
        <row r="7884">
          <cell r="J7884" t="str">
            <v>724cd359b3faf0c1e4d84d21e2c08a6a</v>
          </cell>
          <cell r="K7884" t="str">
            <v>89528523</v>
          </cell>
          <cell r="L7884" t="str">
            <v>康报虹</v>
          </cell>
        </row>
        <row r="7885">
          <cell r="J7885" t="str">
            <v>724cd359b3faf0c1e4d84d21e2c08a6a</v>
          </cell>
          <cell r="K7885" t="str">
            <v>89528523</v>
          </cell>
          <cell r="L7885" t="str">
            <v>康报虹</v>
          </cell>
        </row>
        <row r="7886">
          <cell r="J7886" t="str">
            <v>724cd359b3faf0c1e4d84d21e2c08a6a</v>
          </cell>
          <cell r="K7886" t="str">
            <v>89528523</v>
          </cell>
          <cell r="L7886" t="str">
            <v>康报虹</v>
          </cell>
        </row>
        <row r="7887">
          <cell r="J7887" t="str">
            <v>724cd359b3faf0c1e4d84d21e2c08a6a</v>
          </cell>
          <cell r="K7887" t="str">
            <v>89528523</v>
          </cell>
          <cell r="L7887" t="str">
            <v>康报虹</v>
          </cell>
        </row>
        <row r="7888">
          <cell r="J7888" t="str">
            <v>724cd359b3faf0c1e4d84d21e2c08a6a</v>
          </cell>
          <cell r="K7888" t="str">
            <v>89528523</v>
          </cell>
          <cell r="L7888" t="str">
            <v>康报虹</v>
          </cell>
        </row>
        <row r="7889">
          <cell r="J7889" t="str">
            <v>724cd359b3faf0c1e4d84d21e2c08a6a</v>
          </cell>
          <cell r="K7889" t="str">
            <v>89528523</v>
          </cell>
          <cell r="L7889" t="str">
            <v>康报虹</v>
          </cell>
        </row>
        <row r="7890">
          <cell r="J7890" t="str">
            <v>724cd359b3faf0c1e4d84d21e2c08a6a</v>
          </cell>
          <cell r="K7890" t="str">
            <v>89528523</v>
          </cell>
          <cell r="L7890" t="str">
            <v>康报虹</v>
          </cell>
        </row>
        <row r="7891">
          <cell r="J7891" t="str">
            <v>724cd359b3faf0c1e4d84d21e2c08a6a</v>
          </cell>
          <cell r="K7891" t="str">
            <v>89528523</v>
          </cell>
          <cell r="L7891" t="str">
            <v>康报虹</v>
          </cell>
        </row>
        <row r="7892">
          <cell r="J7892" t="str">
            <v>724cd359b3faf0c1e4d84d21e2c08a6a</v>
          </cell>
          <cell r="K7892" t="str">
            <v>89528523</v>
          </cell>
          <cell r="L7892" t="str">
            <v>康报虹</v>
          </cell>
        </row>
        <row r="7893">
          <cell r="J7893" t="str">
            <v>72818e5c961e536ac1b48e6cfae071ee</v>
          </cell>
          <cell r="K7893" t="str">
            <v>yukiyuko</v>
          </cell>
          <cell r="L7893" t="str">
            <v>口袋_肥力士</v>
          </cell>
        </row>
        <row r="7894">
          <cell r="J7894" t="str">
            <v>72818e5c961e536ac1b48e6cfae071ee</v>
          </cell>
          <cell r="K7894" t="str">
            <v>yukiyuko</v>
          </cell>
          <cell r="L7894" t="str">
            <v>口袋_肥力士</v>
          </cell>
        </row>
        <row r="7895">
          <cell r="J7895" t="str">
            <v>72818e5c961e536ac1b48e6cfae071ee</v>
          </cell>
          <cell r="K7895" t="str">
            <v>yukiyuko</v>
          </cell>
          <cell r="L7895" t="str">
            <v>口袋_肥力士</v>
          </cell>
        </row>
        <row r="7896">
          <cell r="J7896" t="str">
            <v>72818e5c961e536ac1b48e6cfae071ee</v>
          </cell>
          <cell r="K7896" t="str">
            <v>yukiyuko</v>
          </cell>
          <cell r="L7896" t="str">
            <v>口袋_肥力士</v>
          </cell>
        </row>
        <row r="7897">
          <cell r="J7897" t="str">
            <v>72818e5c961e536ac1b48e6cfae071ee</v>
          </cell>
          <cell r="K7897" t="str">
            <v>yukiyuko</v>
          </cell>
          <cell r="L7897" t="str">
            <v>口袋_肥力士</v>
          </cell>
        </row>
        <row r="7898">
          <cell r="J7898" t="str">
            <v>72818e5c961e536ac1b48e6cfae071ee</v>
          </cell>
          <cell r="K7898" t="str">
            <v>yukiyuko</v>
          </cell>
          <cell r="L7898" t="str">
            <v>口袋_肥力士</v>
          </cell>
        </row>
        <row r="7899">
          <cell r="J7899" t="str">
            <v>72818e5c961e536ac1b48e6cfae071ee</v>
          </cell>
          <cell r="K7899" t="str">
            <v>yukiyuko</v>
          </cell>
          <cell r="L7899" t="str">
            <v>口袋_肥力士</v>
          </cell>
        </row>
        <row r="7900">
          <cell r="J7900" t="str">
            <v>72818e5c961e536ac1b48e6cfae071ee</v>
          </cell>
          <cell r="K7900" t="str">
            <v>yukiyuko</v>
          </cell>
          <cell r="L7900" t="str">
            <v>口袋_肥力士</v>
          </cell>
        </row>
        <row r="7901">
          <cell r="J7901" t="str">
            <v>72818e5c961e536ac1b48e6cfae071ee</v>
          </cell>
          <cell r="K7901" t="str">
            <v>yukiyuko</v>
          </cell>
          <cell r="L7901" t="str">
            <v>口袋_肥力士</v>
          </cell>
        </row>
        <row r="7902">
          <cell r="J7902" t="str">
            <v>72818e5c961e536ac1b48e6cfae071ee</v>
          </cell>
          <cell r="K7902" t="str">
            <v>yukiyuko</v>
          </cell>
          <cell r="L7902" t="str">
            <v>口袋_肥力士</v>
          </cell>
        </row>
        <row r="7903">
          <cell r="J7903" t="str">
            <v>72818e5c961e536ac1b48e6cfae071ee</v>
          </cell>
          <cell r="K7903" t="str">
            <v>yukiyuko</v>
          </cell>
          <cell r="L7903" t="str">
            <v>口袋_肥力士</v>
          </cell>
        </row>
        <row r="7904">
          <cell r="J7904" t="str">
            <v>72818e5c961e536ac1b48e6cfae071ee</v>
          </cell>
          <cell r="K7904" t="str">
            <v>yukiyuko</v>
          </cell>
          <cell r="L7904" t="str">
            <v>口袋_肥力士</v>
          </cell>
        </row>
        <row r="7905">
          <cell r="J7905" t="str">
            <v>72818e5c961e536ac1b48e6cfae071ee</v>
          </cell>
          <cell r="K7905" t="str">
            <v>yukiyuko</v>
          </cell>
          <cell r="L7905" t="str">
            <v>口袋_肥力士</v>
          </cell>
        </row>
        <row r="7906">
          <cell r="J7906" t="str">
            <v>72818e5c961e536ac1b48e6cfae071ee</v>
          </cell>
          <cell r="K7906" t="str">
            <v>yukiyuko</v>
          </cell>
          <cell r="L7906" t="str">
            <v>口袋_肥力士</v>
          </cell>
        </row>
        <row r="7907">
          <cell r="J7907" t="str">
            <v>72818e5c961e536ac1b48e6cfae071ee</v>
          </cell>
          <cell r="K7907" t="str">
            <v>yukiyuko</v>
          </cell>
          <cell r="L7907" t="str">
            <v>口袋_肥力士</v>
          </cell>
        </row>
        <row r="7908">
          <cell r="J7908" t="str">
            <v>72818e5c961e536ac1b48e6cfae071ee</v>
          </cell>
          <cell r="K7908" t="str">
            <v>yukiyuko</v>
          </cell>
          <cell r="L7908" t="str">
            <v>口袋_肥力士</v>
          </cell>
        </row>
        <row r="7909">
          <cell r="J7909" t="str">
            <v>72818e5c961e536ac1b48e6cfae071ee</v>
          </cell>
          <cell r="K7909" t="str">
            <v>yukiyuko</v>
          </cell>
          <cell r="L7909" t="str">
            <v>口袋_肥力士</v>
          </cell>
        </row>
        <row r="7910">
          <cell r="J7910" t="str">
            <v>72818e5c961e536ac1b48e6cfae071ee</v>
          </cell>
          <cell r="K7910" t="str">
            <v>yukiyuko</v>
          </cell>
          <cell r="L7910" t="str">
            <v>口袋_肥力士</v>
          </cell>
        </row>
        <row r="7911">
          <cell r="J7911" t="str">
            <v>72818e5c961e536ac1b48e6cfae071ee</v>
          </cell>
          <cell r="K7911" t="str">
            <v>yukiyuko</v>
          </cell>
          <cell r="L7911" t="str">
            <v>口袋_肥力士</v>
          </cell>
        </row>
        <row r="7912">
          <cell r="J7912" t="str">
            <v>72818e5c961e536ac1b48e6cfae071ee</v>
          </cell>
          <cell r="K7912" t="str">
            <v>yukiyuko</v>
          </cell>
          <cell r="L7912" t="str">
            <v>口袋_肥力士</v>
          </cell>
        </row>
        <row r="7913">
          <cell r="J7913" t="str">
            <v>72818e5c961e536ac1b48e6cfae071ee</v>
          </cell>
          <cell r="K7913" t="str">
            <v>yukiyuko</v>
          </cell>
          <cell r="L7913" t="str">
            <v>口袋_肥力士</v>
          </cell>
        </row>
        <row r="7914">
          <cell r="J7914" t="str">
            <v>72818e5c961e536ac1b48e6cfae071ee</v>
          </cell>
          <cell r="K7914" t="str">
            <v>yukiyuko</v>
          </cell>
          <cell r="L7914" t="str">
            <v>口袋_肥力士</v>
          </cell>
        </row>
        <row r="7915">
          <cell r="J7915" t="str">
            <v>72818e5c961e536ac1b48e6cfae071ee</v>
          </cell>
          <cell r="K7915" t="str">
            <v>yukiyuko</v>
          </cell>
          <cell r="L7915" t="str">
            <v>口袋_肥力士</v>
          </cell>
        </row>
        <row r="7916">
          <cell r="J7916" t="str">
            <v>72818e5c961e536ac1b48e6cfae071ee</v>
          </cell>
          <cell r="K7916" t="str">
            <v>yukiyuko</v>
          </cell>
          <cell r="L7916" t="str">
            <v>口袋_肥力士</v>
          </cell>
        </row>
        <row r="7917">
          <cell r="J7917" t="str">
            <v>72818e5c961e536ac1b48e6cfae071ee</v>
          </cell>
          <cell r="K7917" t="str">
            <v>yukiyuko</v>
          </cell>
          <cell r="L7917" t="str">
            <v>口袋_肥力士</v>
          </cell>
        </row>
        <row r="7918">
          <cell r="J7918" t="str">
            <v>72818e5c961e536ac1b48e6cfae071ee</v>
          </cell>
          <cell r="K7918" t="str">
            <v>yukiyuko</v>
          </cell>
          <cell r="L7918" t="str">
            <v>口袋_肥力士</v>
          </cell>
        </row>
        <row r="7919">
          <cell r="J7919" t="str">
            <v>72818e5c961e536ac1b48e6cfae071ee</v>
          </cell>
          <cell r="K7919" t="str">
            <v>yukiyuko</v>
          </cell>
          <cell r="L7919" t="str">
            <v>口袋_肥力士</v>
          </cell>
        </row>
        <row r="7920">
          <cell r="J7920" t="str">
            <v>72818e5c961e536ac1b48e6cfae071ee</v>
          </cell>
          <cell r="K7920" t="str">
            <v>yukiyuko</v>
          </cell>
          <cell r="L7920" t="str">
            <v>口袋_肥力士</v>
          </cell>
        </row>
        <row r="7921">
          <cell r="J7921" t="str">
            <v>72818e5c961e536ac1b48e6cfae071ee</v>
          </cell>
          <cell r="K7921" t="str">
            <v>yukiyuko</v>
          </cell>
          <cell r="L7921" t="str">
            <v>口袋_肥力士</v>
          </cell>
        </row>
        <row r="7922">
          <cell r="J7922" t="str">
            <v>72818e5c961e536ac1b48e6cfae071ee</v>
          </cell>
          <cell r="K7922" t="str">
            <v>yukiyuko</v>
          </cell>
          <cell r="L7922" t="str">
            <v>口袋_肥力士</v>
          </cell>
        </row>
        <row r="7923">
          <cell r="J7923" t="str">
            <v>72818e5c961e536ac1b48e6cfae071ee</v>
          </cell>
          <cell r="K7923" t="str">
            <v>yukiyuko</v>
          </cell>
          <cell r="L7923" t="str">
            <v>口袋_肥力士</v>
          </cell>
        </row>
        <row r="7924">
          <cell r="J7924" t="str">
            <v>72f016bb4c17cae300495ddf158cc474</v>
          </cell>
          <cell r="K7924" t="str">
            <v>gayrabbit</v>
          </cell>
          <cell r="L7924" t="str">
            <v>Yellow Ivy</v>
          </cell>
        </row>
        <row r="7925">
          <cell r="J7925" t="str">
            <v>72f016bb4c17cae300495ddf158cc474</v>
          </cell>
          <cell r="K7925" t="str">
            <v>gayrabbit</v>
          </cell>
          <cell r="L7925" t="str">
            <v>Yellow Ivy</v>
          </cell>
        </row>
        <row r="7926">
          <cell r="J7926" t="str">
            <v>72f016bb4c17cae300495ddf158cc474</v>
          </cell>
          <cell r="K7926" t="str">
            <v>gayrabbit</v>
          </cell>
          <cell r="L7926" t="str">
            <v>Yellow Ivy</v>
          </cell>
        </row>
        <row r="7927">
          <cell r="J7927" t="str">
            <v>73634b83a4d034a6072392bcdf5e4bbd</v>
          </cell>
          <cell r="K7927" t="str">
            <v>35790692</v>
          </cell>
          <cell r="L7927" t="str">
            <v>饮歌</v>
          </cell>
        </row>
        <row r="7928">
          <cell r="J7928" t="str">
            <v>73634b83a4d034a6072392bcdf5e4bbd</v>
          </cell>
          <cell r="K7928" t="str">
            <v>35790692</v>
          </cell>
          <cell r="L7928" t="str">
            <v>饮歌</v>
          </cell>
        </row>
        <row r="7929">
          <cell r="J7929" t="str">
            <v>73634b83a4d034a6072392bcdf5e4bbd</v>
          </cell>
          <cell r="K7929" t="str">
            <v>35790692</v>
          </cell>
          <cell r="L7929" t="str">
            <v>饮歌</v>
          </cell>
        </row>
        <row r="7930">
          <cell r="J7930" t="str">
            <v>73634b83a4d034a6072392bcdf5e4bbd</v>
          </cell>
          <cell r="K7930" t="str">
            <v>35790692</v>
          </cell>
          <cell r="L7930" t="str">
            <v>饮歌</v>
          </cell>
        </row>
        <row r="7931">
          <cell r="J7931" t="str">
            <v>73634b83a4d034a6072392bcdf5e4bbd</v>
          </cell>
          <cell r="K7931" t="str">
            <v>35790692</v>
          </cell>
          <cell r="L7931" t="str">
            <v>饮歌</v>
          </cell>
        </row>
        <row r="7932">
          <cell r="J7932" t="str">
            <v>73634b83a4d034a6072392bcdf5e4bbd</v>
          </cell>
          <cell r="K7932" t="str">
            <v>35790692</v>
          </cell>
          <cell r="L7932" t="str">
            <v>饮歌</v>
          </cell>
        </row>
        <row r="7933">
          <cell r="J7933" t="str">
            <v>73634b83a4d034a6072392bcdf5e4bbd</v>
          </cell>
          <cell r="K7933" t="str">
            <v>35790692</v>
          </cell>
          <cell r="L7933" t="str">
            <v>饮歌</v>
          </cell>
        </row>
        <row r="7934">
          <cell r="J7934" t="str">
            <v>73634b83a4d034a6072392bcdf5e4bbd</v>
          </cell>
          <cell r="K7934" t="str">
            <v>35790692</v>
          </cell>
          <cell r="L7934" t="str">
            <v>饮歌</v>
          </cell>
        </row>
        <row r="7935">
          <cell r="J7935" t="str">
            <v>73cbe514bb1d6efad244fd5960f74cb1</v>
          </cell>
          <cell r="K7935" t="str">
            <v>jub</v>
          </cell>
          <cell r="L7935" t="str">
            <v>jub</v>
          </cell>
        </row>
        <row r="7936">
          <cell r="J7936" t="str">
            <v>73fbe379186ee36f9e7da2d48343e2c4</v>
          </cell>
          <cell r="K7936" t="str">
            <v>cyrus_wong</v>
          </cell>
          <cell r="L7936" t="str">
            <v>瓦力</v>
          </cell>
        </row>
        <row r="7937">
          <cell r="J7937" t="str">
            <v>73fbe379186ee36f9e7da2d48343e2c4</v>
          </cell>
          <cell r="K7937" t="str">
            <v>cyrus_wong</v>
          </cell>
          <cell r="L7937" t="str">
            <v>瓦力</v>
          </cell>
        </row>
        <row r="7938">
          <cell r="J7938" t="str">
            <v>73fbe379186ee36f9e7da2d48343e2c4</v>
          </cell>
          <cell r="K7938" t="str">
            <v>cyrus_wong</v>
          </cell>
          <cell r="L7938" t="str">
            <v>瓦力</v>
          </cell>
        </row>
        <row r="7939">
          <cell r="J7939" t="str">
            <v>73fbe379186ee36f9e7da2d48343e2c4</v>
          </cell>
          <cell r="K7939" t="str">
            <v>cyrus_wong</v>
          </cell>
          <cell r="L7939" t="str">
            <v>瓦力</v>
          </cell>
        </row>
        <row r="7940">
          <cell r="J7940" t="str">
            <v>73fbe379186ee36f9e7da2d48343e2c4</v>
          </cell>
          <cell r="K7940" t="str">
            <v>cyrus_wong</v>
          </cell>
          <cell r="L7940" t="str">
            <v>瓦力</v>
          </cell>
        </row>
        <row r="7941">
          <cell r="J7941" t="str">
            <v>73fbe379186ee36f9e7da2d48343e2c4</v>
          </cell>
          <cell r="K7941" t="str">
            <v>cyrus_wong</v>
          </cell>
          <cell r="L7941" t="str">
            <v>瓦力</v>
          </cell>
        </row>
        <row r="7942">
          <cell r="J7942" t="str">
            <v>73fbe379186ee36f9e7da2d48343e2c4</v>
          </cell>
          <cell r="K7942" t="str">
            <v>cyrus_wong</v>
          </cell>
          <cell r="L7942" t="str">
            <v>瓦力</v>
          </cell>
        </row>
        <row r="7943">
          <cell r="J7943" t="str">
            <v>73fbe379186ee36f9e7da2d48343e2c4</v>
          </cell>
          <cell r="K7943" t="str">
            <v>cyrus_wong</v>
          </cell>
          <cell r="L7943" t="str">
            <v>瓦力</v>
          </cell>
        </row>
        <row r="7944">
          <cell r="J7944" t="str">
            <v>73fbe379186ee36f9e7da2d48343e2c4</v>
          </cell>
          <cell r="K7944" t="str">
            <v>cyrus_wong</v>
          </cell>
          <cell r="L7944" t="str">
            <v>瓦力</v>
          </cell>
        </row>
        <row r="7945">
          <cell r="J7945" t="str">
            <v>73fbe379186ee36f9e7da2d48343e2c4</v>
          </cell>
          <cell r="K7945" t="str">
            <v>cyrus_wong</v>
          </cell>
          <cell r="L7945" t="str">
            <v>瓦力</v>
          </cell>
        </row>
        <row r="7946">
          <cell r="J7946" t="str">
            <v>73fbe379186ee36f9e7da2d48343e2c4</v>
          </cell>
          <cell r="K7946" t="str">
            <v>cyrus_wong</v>
          </cell>
          <cell r="L7946" t="str">
            <v>瓦力</v>
          </cell>
        </row>
        <row r="7947">
          <cell r="J7947" t="str">
            <v>73fbe379186ee36f9e7da2d48343e2c4</v>
          </cell>
          <cell r="K7947" t="str">
            <v>cyrus_wong</v>
          </cell>
          <cell r="L7947" t="str">
            <v>瓦力</v>
          </cell>
        </row>
        <row r="7948">
          <cell r="J7948" t="str">
            <v>73fbe379186ee36f9e7da2d48343e2c4</v>
          </cell>
          <cell r="K7948" t="str">
            <v>cyrus_wong</v>
          </cell>
          <cell r="L7948" t="str">
            <v>瓦力</v>
          </cell>
        </row>
        <row r="7949">
          <cell r="J7949" t="str">
            <v>73fbe379186ee36f9e7da2d48343e2c4</v>
          </cell>
          <cell r="K7949" t="str">
            <v>cyrus_wong</v>
          </cell>
          <cell r="L7949" t="str">
            <v>瓦力</v>
          </cell>
        </row>
        <row r="7950">
          <cell r="J7950" t="str">
            <v>73fbe379186ee36f9e7da2d48343e2c4</v>
          </cell>
          <cell r="K7950" t="str">
            <v>cyrus_wong</v>
          </cell>
          <cell r="L7950" t="str">
            <v>瓦力</v>
          </cell>
        </row>
        <row r="7951">
          <cell r="J7951" t="str">
            <v>73fbe379186ee36f9e7da2d48343e2c4</v>
          </cell>
          <cell r="K7951" t="str">
            <v>cyrus_wong</v>
          </cell>
          <cell r="L7951" t="str">
            <v>瓦力</v>
          </cell>
        </row>
        <row r="7952">
          <cell r="J7952" t="str">
            <v>73fbe379186ee36f9e7da2d48343e2c4</v>
          </cell>
          <cell r="K7952" t="str">
            <v>cyrus_wong</v>
          </cell>
          <cell r="L7952" t="str">
            <v>瓦力</v>
          </cell>
        </row>
        <row r="7953">
          <cell r="J7953" t="str">
            <v>73fbe379186ee36f9e7da2d48343e2c4</v>
          </cell>
          <cell r="K7953" t="str">
            <v>cyrus_wong</v>
          </cell>
          <cell r="L7953" t="str">
            <v>瓦力</v>
          </cell>
        </row>
        <row r="7954">
          <cell r="J7954" t="str">
            <v>73fbe379186ee36f9e7da2d48343e2c4</v>
          </cell>
          <cell r="K7954" t="str">
            <v>cyrus_wong</v>
          </cell>
          <cell r="L7954" t="str">
            <v>瓦力</v>
          </cell>
        </row>
        <row r="7955">
          <cell r="J7955" t="str">
            <v>73fbe379186ee36f9e7da2d48343e2c4</v>
          </cell>
          <cell r="K7955" t="str">
            <v>cyrus_wong</v>
          </cell>
          <cell r="L7955" t="str">
            <v>瓦力</v>
          </cell>
        </row>
        <row r="7956">
          <cell r="J7956" t="str">
            <v>73fbe379186ee36f9e7da2d48343e2c4</v>
          </cell>
          <cell r="K7956" t="str">
            <v>cyrus_wong</v>
          </cell>
          <cell r="L7956" t="str">
            <v>瓦力</v>
          </cell>
        </row>
        <row r="7957">
          <cell r="J7957" t="str">
            <v>73fbe379186ee36f9e7da2d48343e2c4</v>
          </cell>
          <cell r="K7957" t="str">
            <v>cyrus_wong</v>
          </cell>
          <cell r="L7957" t="str">
            <v>瓦力</v>
          </cell>
        </row>
        <row r="7958">
          <cell r="J7958" t="str">
            <v>73fbe379186ee36f9e7da2d48343e2c4</v>
          </cell>
          <cell r="K7958" t="str">
            <v>cyrus_wong</v>
          </cell>
          <cell r="L7958" t="str">
            <v>瓦力</v>
          </cell>
        </row>
        <row r="7959">
          <cell r="J7959" t="str">
            <v>73fbe379186ee36f9e7da2d48343e2c4</v>
          </cell>
          <cell r="K7959" t="str">
            <v>cyrus_wong</v>
          </cell>
          <cell r="L7959" t="str">
            <v>瓦力</v>
          </cell>
        </row>
        <row r="7960">
          <cell r="J7960" t="str">
            <v>73fbe379186ee36f9e7da2d48343e2c4</v>
          </cell>
          <cell r="K7960" t="str">
            <v>cyrus_wong</v>
          </cell>
          <cell r="L7960" t="str">
            <v>瓦力</v>
          </cell>
        </row>
        <row r="7961">
          <cell r="J7961" t="str">
            <v>73fbe379186ee36f9e7da2d48343e2c4</v>
          </cell>
          <cell r="K7961" t="str">
            <v>cyrus_wong</v>
          </cell>
          <cell r="L7961" t="str">
            <v>瓦力</v>
          </cell>
        </row>
        <row r="7962">
          <cell r="J7962" t="str">
            <v>73fbe379186ee36f9e7da2d48343e2c4</v>
          </cell>
          <cell r="K7962" t="str">
            <v>cyrus_wong</v>
          </cell>
          <cell r="L7962" t="str">
            <v>瓦力</v>
          </cell>
        </row>
        <row r="7963">
          <cell r="J7963" t="str">
            <v>73fbe379186ee36f9e7da2d48343e2c4</v>
          </cell>
          <cell r="K7963" t="str">
            <v>cyrus_wong</v>
          </cell>
          <cell r="L7963" t="str">
            <v>瓦力</v>
          </cell>
        </row>
        <row r="7964">
          <cell r="J7964" t="str">
            <v>73fbe379186ee36f9e7da2d48343e2c4</v>
          </cell>
          <cell r="K7964" t="str">
            <v>cyrus_wong</v>
          </cell>
          <cell r="L7964" t="str">
            <v>瓦力</v>
          </cell>
        </row>
        <row r="7965">
          <cell r="J7965" t="str">
            <v>73fbe379186ee36f9e7da2d48343e2c4</v>
          </cell>
          <cell r="K7965" t="str">
            <v>cyrus_wong</v>
          </cell>
          <cell r="L7965" t="str">
            <v>瓦力</v>
          </cell>
        </row>
        <row r="7966">
          <cell r="J7966" t="str">
            <v>73fbe379186ee36f9e7da2d48343e2c4</v>
          </cell>
          <cell r="K7966" t="str">
            <v>cyrus_wong</v>
          </cell>
          <cell r="L7966" t="str">
            <v>瓦力</v>
          </cell>
        </row>
        <row r="7967">
          <cell r="J7967" t="str">
            <v>73fbe379186ee36f9e7da2d48343e2c4</v>
          </cell>
          <cell r="K7967" t="str">
            <v>cyrus_wong</v>
          </cell>
          <cell r="L7967" t="str">
            <v>瓦力</v>
          </cell>
        </row>
        <row r="7968">
          <cell r="J7968" t="str">
            <v>73fbe379186ee36f9e7da2d48343e2c4</v>
          </cell>
          <cell r="K7968" t="str">
            <v>cyrus_wong</v>
          </cell>
          <cell r="L7968" t="str">
            <v>瓦力</v>
          </cell>
        </row>
        <row r="7969">
          <cell r="J7969" t="str">
            <v>73fbe379186ee36f9e7da2d48343e2c4</v>
          </cell>
          <cell r="K7969" t="str">
            <v>cyrus_wong</v>
          </cell>
          <cell r="L7969" t="str">
            <v>瓦力</v>
          </cell>
        </row>
        <row r="7970">
          <cell r="J7970" t="str">
            <v>73fbe379186ee36f9e7da2d48343e2c4</v>
          </cell>
          <cell r="K7970" t="str">
            <v>cyrus_wong</v>
          </cell>
          <cell r="L7970" t="str">
            <v>瓦力</v>
          </cell>
        </row>
        <row r="7971">
          <cell r="J7971" t="str">
            <v>74394e37802563dde44c1e384237bf70</v>
          </cell>
          <cell r="K7971" t="str">
            <v>66110877</v>
          </cell>
          <cell r="L7971" t="str">
            <v>养蜂人</v>
          </cell>
        </row>
        <row r="7972">
          <cell r="J7972" t="str">
            <v>74394e37802563dde44c1e384237bf70</v>
          </cell>
          <cell r="K7972" t="str">
            <v>66110877</v>
          </cell>
          <cell r="L7972" t="str">
            <v>养蜂人</v>
          </cell>
        </row>
        <row r="7973">
          <cell r="J7973" t="str">
            <v>74394e37802563dde44c1e384237bf70</v>
          </cell>
          <cell r="K7973" t="str">
            <v>66110877</v>
          </cell>
          <cell r="L7973" t="str">
            <v>养蜂人</v>
          </cell>
        </row>
        <row r="7974">
          <cell r="J7974" t="str">
            <v>74394e37802563dde44c1e384237bf70</v>
          </cell>
          <cell r="K7974" t="str">
            <v>66110877</v>
          </cell>
          <cell r="L7974" t="str">
            <v>养蜂人</v>
          </cell>
        </row>
        <row r="7975">
          <cell r="J7975" t="str">
            <v>74394e37802563dde44c1e384237bf70</v>
          </cell>
          <cell r="K7975" t="str">
            <v>66110877</v>
          </cell>
          <cell r="L7975" t="str">
            <v>养蜂人</v>
          </cell>
        </row>
        <row r="7976">
          <cell r="J7976" t="str">
            <v>74394e37802563dde44c1e384237bf70</v>
          </cell>
          <cell r="K7976" t="str">
            <v>66110877</v>
          </cell>
          <cell r="L7976" t="str">
            <v>养蜂人</v>
          </cell>
        </row>
        <row r="7977">
          <cell r="J7977" t="str">
            <v>74394e37802563dde44c1e384237bf70</v>
          </cell>
          <cell r="K7977" t="str">
            <v>66110877</v>
          </cell>
          <cell r="L7977" t="str">
            <v>养蜂人</v>
          </cell>
        </row>
        <row r="7978">
          <cell r="J7978" t="str">
            <v>7444b83eb7d4dce2aca981a9270fc810</v>
          </cell>
          <cell r="K7978" t="str">
            <v>Athenalotr</v>
          </cell>
          <cell r="L7978" t="str">
            <v>雅典娜</v>
          </cell>
        </row>
        <row r="7979">
          <cell r="J7979" t="str">
            <v>7444b83eb7d4dce2aca981a9270fc810</v>
          </cell>
          <cell r="K7979" t="str">
            <v>Athenalotr</v>
          </cell>
          <cell r="L7979" t="str">
            <v>雅典娜</v>
          </cell>
        </row>
        <row r="7980">
          <cell r="J7980" t="str">
            <v>7444b83eb7d4dce2aca981a9270fc810</v>
          </cell>
          <cell r="K7980" t="str">
            <v>Athenalotr</v>
          </cell>
          <cell r="L7980" t="str">
            <v>雅典娜</v>
          </cell>
        </row>
        <row r="7981">
          <cell r="J7981" t="str">
            <v>7444b83eb7d4dce2aca981a9270fc810</v>
          </cell>
          <cell r="K7981" t="str">
            <v>Athenalotr</v>
          </cell>
          <cell r="L7981" t="str">
            <v>雅典娜</v>
          </cell>
        </row>
        <row r="7982">
          <cell r="J7982" t="str">
            <v>7444b83eb7d4dce2aca981a9270fc810</v>
          </cell>
          <cell r="K7982" t="str">
            <v>Athenalotr</v>
          </cell>
          <cell r="L7982" t="str">
            <v>雅典娜</v>
          </cell>
        </row>
        <row r="7983">
          <cell r="J7983" t="str">
            <v>7444b83eb7d4dce2aca981a9270fc810</v>
          </cell>
          <cell r="K7983" t="str">
            <v>Athenalotr</v>
          </cell>
          <cell r="L7983" t="str">
            <v>雅典娜</v>
          </cell>
        </row>
        <row r="7984">
          <cell r="J7984" t="str">
            <v>7444b83eb7d4dce2aca981a9270fc810</v>
          </cell>
          <cell r="K7984" t="str">
            <v>Athenalotr</v>
          </cell>
          <cell r="L7984" t="str">
            <v>雅典娜</v>
          </cell>
        </row>
        <row r="7985">
          <cell r="J7985" t="str">
            <v>7444b83eb7d4dce2aca981a9270fc810</v>
          </cell>
          <cell r="K7985" t="str">
            <v>Athenalotr</v>
          </cell>
          <cell r="L7985" t="str">
            <v>雅典娜</v>
          </cell>
        </row>
        <row r="7986">
          <cell r="J7986" t="str">
            <v>744f3afd1e1b638f92ebb8cc7aaa30f3</v>
          </cell>
          <cell r="K7986" t="str">
            <v>51183805</v>
          </cell>
          <cell r="L7986" t="str">
            <v>周闪电</v>
          </cell>
        </row>
        <row r="7987">
          <cell r="J7987" t="str">
            <v>744f3afd1e1b638f92ebb8cc7aaa30f3</v>
          </cell>
          <cell r="K7987" t="str">
            <v>51183805</v>
          </cell>
          <cell r="L7987" t="str">
            <v>周闪电</v>
          </cell>
        </row>
        <row r="7988">
          <cell r="J7988" t="str">
            <v>744f3afd1e1b638f92ebb8cc7aaa30f3</v>
          </cell>
          <cell r="K7988" t="str">
            <v>51183805</v>
          </cell>
          <cell r="L7988" t="str">
            <v>周闪电</v>
          </cell>
        </row>
        <row r="7989">
          <cell r="J7989" t="str">
            <v>744f3afd1e1b638f92ebb8cc7aaa30f3</v>
          </cell>
          <cell r="K7989" t="str">
            <v>51183805</v>
          </cell>
          <cell r="L7989" t="str">
            <v>周闪电</v>
          </cell>
        </row>
        <row r="7990">
          <cell r="J7990" t="str">
            <v>744f3afd1e1b638f92ebb8cc7aaa30f3</v>
          </cell>
          <cell r="K7990" t="str">
            <v>51183805</v>
          </cell>
          <cell r="L7990" t="str">
            <v>周闪电</v>
          </cell>
        </row>
        <row r="7991">
          <cell r="J7991" t="str">
            <v>744f3afd1e1b638f92ebb8cc7aaa30f3</v>
          </cell>
          <cell r="K7991" t="str">
            <v>51183805</v>
          </cell>
          <cell r="L7991" t="str">
            <v>周闪电</v>
          </cell>
        </row>
        <row r="7992">
          <cell r="J7992" t="str">
            <v>744f3afd1e1b638f92ebb8cc7aaa30f3</v>
          </cell>
          <cell r="K7992" t="str">
            <v>51183805</v>
          </cell>
          <cell r="L7992" t="str">
            <v>周闪电</v>
          </cell>
        </row>
        <row r="7993">
          <cell r="J7993" t="str">
            <v>74638811c4d1ea0b133caf92914f630f</v>
          </cell>
          <cell r="K7993" t="str">
            <v>ISRAFEL</v>
          </cell>
          <cell r="L7993" t="str">
            <v>马克西米利安</v>
          </cell>
        </row>
        <row r="7994">
          <cell r="J7994" t="str">
            <v>74638811c4d1ea0b133caf92914f630f</v>
          </cell>
          <cell r="K7994" t="str">
            <v>ISRAFEL</v>
          </cell>
          <cell r="L7994" t="str">
            <v>马克西米利安</v>
          </cell>
        </row>
        <row r="7995">
          <cell r="J7995" t="str">
            <v>74638811c4d1ea0b133caf92914f630f</v>
          </cell>
          <cell r="K7995" t="str">
            <v>ISRAFEL</v>
          </cell>
          <cell r="L7995" t="str">
            <v>马克西米利安</v>
          </cell>
        </row>
        <row r="7996">
          <cell r="J7996" t="str">
            <v>74638811c4d1ea0b133caf92914f630f</v>
          </cell>
          <cell r="K7996" t="str">
            <v>ISRAFEL</v>
          </cell>
          <cell r="L7996" t="str">
            <v>马克西米利安</v>
          </cell>
        </row>
        <row r="7997">
          <cell r="J7997" t="str">
            <v>74638811c4d1ea0b133caf92914f630f</v>
          </cell>
          <cell r="K7997" t="str">
            <v>ISRAFEL</v>
          </cell>
          <cell r="L7997" t="str">
            <v>马克西米利安</v>
          </cell>
        </row>
        <row r="7998">
          <cell r="J7998" t="str">
            <v>74638811c4d1ea0b133caf92914f630f</v>
          </cell>
          <cell r="K7998" t="str">
            <v>ISRAFEL</v>
          </cell>
          <cell r="L7998" t="str">
            <v>马克西米利安</v>
          </cell>
        </row>
        <row r="7999">
          <cell r="J7999" t="str">
            <v>74638811c4d1ea0b133caf92914f630f</v>
          </cell>
          <cell r="K7999" t="str">
            <v>ISRAFEL</v>
          </cell>
          <cell r="L7999" t="str">
            <v>马克西米利安</v>
          </cell>
        </row>
        <row r="8000">
          <cell r="J8000" t="str">
            <v>749a09cab8a888e4a5bdfbd1b2ee8be0</v>
          </cell>
          <cell r="K8000" t="str">
            <v>kejinlong</v>
          </cell>
          <cell r="L8000" t="str">
            <v>有意识的贱民</v>
          </cell>
        </row>
        <row r="8001">
          <cell r="J8001" t="str">
            <v>749a09cab8a888e4a5bdfbd1b2ee8be0</v>
          </cell>
          <cell r="K8001" t="str">
            <v>kejinlong</v>
          </cell>
          <cell r="L8001" t="str">
            <v>有意识的贱民</v>
          </cell>
        </row>
        <row r="8002">
          <cell r="J8002" t="str">
            <v>749a09cab8a888e4a5bdfbd1b2ee8be0</v>
          </cell>
          <cell r="K8002" t="str">
            <v>kejinlong</v>
          </cell>
          <cell r="L8002" t="str">
            <v>有意识的贱民</v>
          </cell>
        </row>
        <row r="8003">
          <cell r="J8003" t="str">
            <v>749a09cab8a888e4a5bdfbd1b2ee8be0</v>
          </cell>
          <cell r="K8003" t="str">
            <v>kejinlong</v>
          </cell>
          <cell r="L8003" t="str">
            <v>有意识的贱民</v>
          </cell>
        </row>
        <row r="8004">
          <cell r="J8004" t="str">
            <v>749a09cab8a888e4a5bdfbd1b2ee8be0</v>
          </cell>
          <cell r="K8004" t="str">
            <v>kejinlong</v>
          </cell>
          <cell r="L8004" t="str">
            <v>有意识的贱民</v>
          </cell>
        </row>
        <row r="8005">
          <cell r="J8005" t="str">
            <v>749a09cab8a888e4a5bdfbd1b2ee8be0</v>
          </cell>
          <cell r="K8005" t="str">
            <v>kejinlong</v>
          </cell>
          <cell r="L8005" t="str">
            <v>有意识的贱民</v>
          </cell>
        </row>
        <row r="8006">
          <cell r="J8006" t="str">
            <v>749a09cab8a888e4a5bdfbd1b2ee8be0</v>
          </cell>
          <cell r="K8006" t="str">
            <v>kejinlong</v>
          </cell>
          <cell r="L8006" t="str">
            <v>有意识的贱民</v>
          </cell>
        </row>
        <row r="8007">
          <cell r="J8007" t="str">
            <v>749a09cab8a888e4a5bdfbd1b2ee8be0</v>
          </cell>
          <cell r="K8007" t="str">
            <v>kejinlong</v>
          </cell>
          <cell r="L8007" t="str">
            <v>有意识的贱民</v>
          </cell>
        </row>
        <row r="8008">
          <cell r="J8008" t="str">
            <v>749a09cab8a888e4a5bdfbd1b2ee8be0</v>
          </cell>
          <cell r="K8008" t="str">
            <v>kejinlong</v>
          </cell>
          <cell r="L8008" t="str">
            <v>有意识的贱民</v>
          </cell>
        </row>
        <row r="8009">
          <cell r="J8009" t="str">
            <v>749a09cab8a888e4a5bdfbd1b2ee8be0</v>
          </cell>
          <cell r="K8009" t="str">
            <v>kejinlong</v>
          </cell>
          <cell r="L8009" t="str">
            <v>有意识的贱民</v>
          </cell>
        </row>
        <row r="8010">
          <cell r="J8010" t="str">
            <v>749a09cab8a888e4a5bdfbd1b2ee8be0</v>
          </cell>
          <cell r="K8010" t="str">
            <v>kejinlong</v>
          </cell>
          <cell r="L8010" t="str">
            <v>有意识的贱民</v>
          </cell>
        </row>
        <row r="8011">
          <cell r="J8011" t="str">
            <v>749a09cab8a888e4a5bdfbd1b2ee8be0</v>
          </cell>
          <cell r="K8011" t="str">
            <v>kejinlong</v>
          </cell>
          <cell r="L8011" t="str">
            <v>有意识的贱民</v>
          </cell>
        </row>
        <row r="8012">
          <cell r="J8012" t="str">
            <v>749a09cab8a888e4a5bdfbd1b2ee8be0</v>
          </cell>
          <cell r="K8012" t="str">
            <v>kejinlong</v>
          </cell>
          <cell r="L8012" t="str">
            <v>有意识的贱民</v>
          </cell>
        </row>
        <row r="8013">
          <cell r="J8013" t="str">
            <v>749a09cab8a888e4a5bdfbd1b2ee8be0</v>
          </cell>
          <cell r="K8013" t="str">
            <v>kejinlong</v>
          </cell>
          <cell r="L8013" t="str">
            <v>有意识的贱民</v>
          </cell>
        </row>
        <row r="8014">
          <cell r="J8014" t="str">
            <v>749a09cab8a888e4a5bdfbd1b2ee8be0</v>
          </cell>
          <cell r="K8014" t="str">
            <v>kejinlong</v>
          </cell>
          <cell r="L8014" t="str">
            <v>有意识的贱民</v>
          </cell>
        </row>
        <row r="8015">
          <cell r="J8015" t="str">
            <v>749a09cab8a888e4a5bdfbd1b2ee8be0</v>
          </cell>
          <cell r="K8015" t="str">
            <v>kejinlong</v>
          </cell>
          <cell r="L8015" t="str">
            <v>有意识的贱民</v>
          </cell>
        </row>
        <row r="8016">
          <cell r="J8016" t="str">
            <v>749a09cab8a888e4a5bdfbd1b2ee8be0</v>
          </cell>
          <cell r="K8016" t="str">
            <v>kejinlong</v>
          </cell>
          <cell r="L8016" t="str">
            <v>有意识的贱民</v>
          </cell>
        </row>
        <row r="8017">
          <cell r="J8017" t="str">
            <v>749a09cab8a888e4a5bdfbd1b2ee8be0</v>
          </cell>
          <cell r="K8017" t="str">
            <v>kejinlong</v>
          </cell>
          <cell r="L8017" t="str">
            <v>有意识的贱民</v>
          </cell>
        </row>
        <row r="8018">
          <cell r="J8018" t="str">
            <v>749a09cab8a888e4a5bdfbd1b2ee8be0</v>
          </cell>
          <cell r="K8018" t="str">
            <v>kejinlong</v>
          </cell>
          <cell r="L8018" t="str">
            <v>有意识的贱民</v>
          </cell>
        </row>
        <row r="8019">
          <cell r="J8019" t="str">
            <v>749a09cab8a888e4a5bdfbd1b2ee8be0</v>
          </cell>
          <cell r="K8019" t="str">
            <v>kejinlong</v>
          </cell>
          <cell r="L8019" t="str">
            <v>有意识的贱民</v>
          </cell>
        </row>
        <row r="8020">
          <cell r="J8020" t="str">
            <v>749a09cab8a888e4a5bdfbd1b2ee8be0</v>
          </cell>
          <cell r="K8020" t="str">
            <v>kejinlong</v>
          </cell>
          <cell r="L8020" t="str">
            <v>有意识的贱民</v>
          </cell>
        </row>
        <row r="8021">
          <cell r="J8021" t="str">
            <v>749a09cab8a888e4a5bdfbd1b2ee8be0</v>
          </cell>
          <cell r="K8021" t="str">
            <v>kejinlong</v>
          </cell>
          <cell r="L8021" t="str">
            <v>有意识的贱民</v>
          </cell>
        </row>
        <row r="8022">
          <cell r="J8022" t="str">
            <v>749a09cab8a888e4a5bdfbd1b2ee8be0</v>
          </cell>
          <cell r="K8022" t="str">
            <v>kejinlong</v>
          </cell>
          <cell r="L8022" t="str">
            <v>有意识的贱民</v>
          </cell>
        </row>
        <row r="8023">
          <cell r="J8023" t="str">
            <v>749a09cab8a888e4a5bdfbd1b2ee8be0</v>
          </cell>
          <cell r="K8023" t="str">
            <v>kejinlong</v>
          </cell>
          <cell r="L8023" t="str">
            <v>有意识的贱民</v>
          </cell>
        </row>
        <row r="8024">
          <cell r="J8024" t="str">
            <v>749a09cab8a888e4a5bdfbd1b2ee8be0</v>
          </cell>
          <cell r="K8024" t="str">
            <v>kejinlong</v>
          </cell>
          <cell r="L8024" t="str">
            <v>有意识的贱民</v>
          </cell>
        </row>
        <row r="8025">
          <cell r="J8025" t="str">
            <v>749a09cab8a888e4a5bdfbd1b2ee8be0</v>
          </cell>
          <cell r="K8025" t="str">
            <v>kejinlong</v>
          </cell>
          <cell r="L8025" t="str">
            <v>有意识的贱民</v>
          </cell>
        </row>
        <row r="8026">
          <cell r="J8026" t="str">
            <v>749a09cab8a888e4a5bdfbd1b2ee8be0</v>
          </cell>
          <cell r="K8026" t="str">
            <v>kejinlong</v>
          </cell>
          <cell r="L8026" t="str">
            <v>有意识的贱民</v>
          </cell>
        </row>
        <row r="8027">
          <cell r="J8027" t="str">
            <v>74f46d74712704109b63da7e7ae0b0de</v>
          </cell>
          <cell r="K8027" t="str">
            <v>RKMclean</v>
          </cell>
          <cell r="L8027" t="str">
            <v>寺島朔夜</v>
          </cell>
        </row>
        <row r="8028">
          <cell r="J8028" t="str">
            <v>74f46d74712704109b63da7e7ae0b0de</v>
          </cell>
          <cell r="K8028" t="str">
            <v>RKMclean</v>
          </cell>
          <cell r="L8028" t="str">
            <v>寺島朔夜</v>
          </cell>
        </row>
        <row r="8029">
          <cell r="J8029" t="str">
            <v>74f46d74712704109b63da7e7ae0b0de</v>
          </cell>
          <cell r="K8029" t="str">
            <v>RKMclean</v>
          </cell>
          <cell r="L8029" t="str">
            <v>寺島朔夜</v>
          </cell>
        </row>
        <row r="8030">
          <cell r="J8030" t="str">
            <v>74f46d74712704109b63da7e7ae0b0de</v>
          </cell>
          <cell r="K8030" t="str">
            <v>RKMclean</v>
          </cell>
          <cell r="L8030" t="str">
            <v>寺島朔夜</v>
          </cell>
        </row>
        <row r="8031">
          <cell r="J8031" t="str">
            <v>74f46d74712704109b63da7e7ae0b0de</v>
          </cell>
          <cell r="K8031" t="str">
            <v>RKMclean</v>
          </cell>
          <cell r="L8031" t="str">
            <v>寺島朔夜</v>
          </cell>
        </row>
        <row r="8032">
          <cell r="J8032" t="str">
            <v>74f46d74712704109b63da7e7ae0b0de</v>
          </cell>
          <cell r="K8032" t="str">
            <v>RKMclean</v>
          </cell>
          <cell r="L8032" t="str">
            <v>寺島朔夜</v>
          </cell>
        </row>
        <row r="8033">
          <cell r="J8033" t="str">
            <v>74f46d74712704109b63da7e7ae0b0de</v>
          </cell>
          <cell r="K8033" t="str">
            <v>RKMclean</v>
          </cell>
          <cell r="L8033" t="str">
            <v>寺島朔夜</v>
          </cell>
        </row>
        <row r="8034">
          <cell r="J8034" t="str">
            <v>750ba2c26b3a52853c2fa905ca4f3678</v>
          </cell>
          <cell r="K8034" t="str">
            <v>raquelycidas</v>
          </cell>
          <cell r="L8034" t="str">
            <v>Lycidas</v>
          </cell>
        </row>
        <row r="8035">
          <cell r="J8035" t="str">
            <v>750ba2c26b3a52853c2fa905ca4f3678</v>
          </cell>
          <cell r="K8035" t="str">
            <v>raquelycidas</v>
          </cell>
          <cell r="L8035" t="str">
            <v>Lycidas</v>
          </cell>
        </row>
        <row r="8036">
          <cell r="J8036" t="str">
            <v>750ba2c26b3a52853c2fa905ca4f3678</v>
          </cell>
          <cell r="K8036" t="str">
            <v>raquelycidas</v>
          </cell>
          <cell r="L8036" t="str">
            <v>Lycidas</v>
          </cell>
        </row>
        <row r="8037">
          <cell r="J8037" t="str">
            <v>750ba2c26b3a52853c2fa905ca4f3678</v>
          </cell>
          <cell r="K8037" t="str">
            <v>raquelycidas</v>
          </cell>
          <cell r="L8037" t="str">
            <v>Lycidas</v>
          </cell>
        </row>
        <row r="8038">
          <cell r="J8038" t="str">
            <v>750ba2c26b3a52853c2fa905ca4f3678</v>
          </cell>
          <cell r="K8038" t="str">
            <v>raquelycidas</v>
          </cell>
          <cell r="L8038" t="str">
            <v>Lycidas</v>
          </cell>
        </row>
        <row r="8039">
          <cell r="J8039" t="str">
            <v>750ba2c26b3a52853c2fa905ca4f3678</v>
          </cell>
          <cell r="K8039" t="str">
            <v>raquelycidas</v>
          </cell>
          <cell r="L8039" t="str">
            <v>Lycidas</v>
          </cell>
        </row>
        <row r="8040">
          <cell r="J8040" t="str">
            <v>750ba2c26b3a52853c2fa905ca4f3678</v>
          </cell>
          <cell r="K8040" t="str">
            <v>raquelycidas</v>
          </cell>
          <cell r="L8040" t="str">
            <v>Lycidas</v>
          </cell>
        </row>
        <row r="8041">
          <cell r="J8041" t="str">
            <v>750ba2c26b3a52853c2fa905ca4f3678</v>
          </cell>
          <cell r="K8041" t="str">
            <v>raquelycidas</v>
          </cell>
          <cell r="L8041" t="str">
            <v>Lycidas</v>
          </cell>
        </row>
        <row r="8042">
          <cell r="J8042" t="str">
            <v>7520709c0b98384272a61c0be61f50b4</v>
          </cell>
          <cell r="K8042" t="str">
            <v>Bnature</v>
          </cell>
          <cell r="L8042" t="str">
            <v>muse</v>
          </cell>
        </row>
        <row r="8043">
          <cell r="J8043" t="str">
            <v>7520709c0b98384272a61c0be61f50b4</v>
          </cell>
          <cell r="K8043" t="str">
            <v>Bnature</v>
          </cell>
          <cell r="L8043" t="str">
            <v>muse</v>
          </cell>
        </row>
        <row r="8044">
          <cell r="J8044" t="str">
            <v>7536cd2ac7dfe052e7ba797bb943f6ea</v>
          </cell>
          <cell r="K8044" t="str">
            <v>flxjp</v>
          </cell>
          <cell r="L8044" t="str">
            <v>法兰西胶片</v>
          </cell>
        </row>
        <row r="8045">
          <cell r="J8045" t="str">
            <v>7536cd2ac7dfe052e7ba797bb943f6ea</v>
          </cell>
          <cell r="K8045" t="str">
            <v>flxjp</v>
          </cell>
          <cell r="L8045" t="str">
            <v>法兰西胶片</v>
          </cell>
        </row>
        <row r="8046">
          <cell r="J8046" t="str">
            <v>7536cd2ac7dfe052e7ba797bb943f6ea</v>
          </cell>
          <cell r="K8046" t="str">
            <v>flxjp</v>
          </cell>
          <cell r="L8046" t="str">
            <v>法兰西胶片</v>
          </cell>
        </row>
        <row r="8047">
          <cell r="J8047" t="str">
            <v>7536cd2ac7dfe052e7ba797bb943f6ea</v>
          </cell>
          <cell r="K8047" t="str">
            <v>flxjp</v>
          </cell>
          <cell r="L8047" t="str">
            <v>法兰西胶片</v>
          </cell>
        </row>
        <row r="8048">
          <cell r="J8048" t="str">
            <v>7536cd2ac7dfe052e7ba797bb943f6ea</v>
          </cell>
          <cell r="K8048" t="str">
            <v>flxjp</v>
          </cell>
          <cell r="L8048" t="str">
            <v>法兰西胶片</v>
          </cell>
        </row>
        <row r="8049">
          <cell r="J8049" t="str">
            <v>7536cd2ac7dfe052e7ba797bb943f6ea</v>
          </cell>
          <cell r="K8049" t="str">
            <v>flxjp</v>
          </cell>
          <cell r="L8049" t="str">
            <v>法兰西胶片</v>
          </cell>
        </row>
        <row r="8050">
          <cell r="J8050" t="str">
            <v>7536cd2ac7dfe052e7ba797bb943f6ea</v>
          </cell>
          <cell r="K8050" t="str">
            <v>flxjp</v>
          </cell>
          <cell r="L8050" t="str">
            <v>法兰西胶片</v>
          </cell>
        </row>
        <row r="8051">
          <cell r="J8051" t="str">
            <v>7536cd2ac7dfe052e7ba797bb943f6ea</v>
          </cell>
          <cell r="K8051" t="str">
            <v>flxjp</v>
          </cell>
          <cell r="L8051" t="str">
            <v>法兰西胶片</v>
          </cell>
        </row>
        <row r="8052">
          <cell r="J8052" t="str">
            <v>7536cd2ac7dfe052e7ba797bb943f6ea</v>
          </cell>
          <cell r="K8052" t="str">
            <v>flxjp</v>
          </cell>
          <cell r="L8052" t="str">
            <v>法兰西胶片</v>
          </cell>
        </row>
        <row r="8053">
          <cell r="J8053" t="str">
            <v>7536cd2ac7dfe052e7ba797bb943f6ea</v>
          </cell>
          <cell r="K8053" t="str">
            <v>flxjp</v>
          </cell>
          <cell r="L8053" t="str">
            <v>法兰西胶片</v>
          </cell>
        </row>
        <row r="8054">
          <cell r="J8054" t="str">
            <v>7536cd2ac7dfe052e7ba797bb943f6ea</v>
          </cell>
          <cell r="K8054" t="str">
            <v>flxjp</v>
          </cell>
          <cell r="L8054" t="str">
            <v>法兰西胶片</v>
          </cell>
        </row>
        <row r="8055">
          <cell r="J8055" t="str">
            <v>7536cd2ac7dfe052e7ba797bb943f6ea</v>
          </cell>
          <cell r="K8055" t="str">
            <v>flxjp</v>
          </cell>
          <cell r="L8055" t="str">
            <v>法兰西胶片</v>
          </cell>
        </row>
        <row r="8056">
          <cell r="J8056" t="str">
            <v>7536cd2ac7dfe052e7ba797bb943f6ea</v>
          </cell>
          <cell r="K8056" t="str">
            <v>flxjp</v>
          </cell>
          <cell r="L8056" t="str">
            <v>法兰西胶片</v>
          </cell>
        </row>
        <row r="8057">
          <cell r="J8057" t="str">
            <v>7536cd2ac7dfe052e7ba797bb943f6ea</v>
          </cell>
          <cell r="K8057" t="str">
            <v>flxjp</v>
          </cell>
          <cell r="L8057" t="str">
            <v>法兰西胶片</v>
          </cell>
        </row>
        <row r="8058">
          <cell r="J8058" t="str">
            <v>7536cd2ac7dfe052e7ba797bb943f6ea</v>
          </cell>
          <cell r="K8058" t="str">
            <v>flxjp</v>
          </cell>
          <cell r="L8058" t="str">
            <v>法兰西胶片</v>
          </cell>
        </row>
        <row r="8059">
          <cell r="J8059" t="str">
            <v>7536cd2ac7dfe052e7ba797bb943f6ea</v>
          </cell>
          <cell r="K8059" t="str">
            <v>flxjp</v>
          </cell>
          <cell r="L8059" t="str">
            <v>法兰西胶片</v>
          </cell>
        </row>
        <row r="8060">
          <cell r="J8060" t="str">
            <v>7536cd2ac7dfe052e7ba797bb943f6ea</v>
          </cell>
          <cell r="K8060" t="str">
            <v>flxjp</v>
          </cell>
          <cell r="L8060" t="str">
            <v>法兰西胶片</v>
          </cell>
        </row>
        <row r="8061">
          <cell r="J8061" t="str">
            <v>7536cd2ac7dfe052e7ba797bb943f6ea</v>
          </cell>
          <cell r="K8061" t="str">
            <v>flxjp</v>
          </cell>
          <cell r="L8061" t="str">
            <v>法兰西胶片</v>
          </cell>
        </row>
        <row r="8062">
          <cell r="J8062" t="str">
            <v>7536cd2ac7dfe052e7ba797bb943f6ea</v>
          </cell>
          <cell r="K8062" t="str">
            <v>flxjp</v>
          </cell>
          <cell r="L8062" t="str">
            <v>法兰西胶片</v>
          </cell>
        </row>
        <row r="8063">
          <cell r="J8063" t="str">
            <v>7536cd2ac7dfe052e7ba797bb943f6ea</v>
          </cell>
          <cell r="K8063" t="str">
            <v>flxjp</v>
          </cell>
          <cell r="L8063" t="str">
            <v>法兰西胶片</v>
          </cell>
        </row>
        <row r="8064">
          <cell r="J8064" t="str">
            <v>7536cd2ac7dfe052e7ba797bb943f6ea</v>
          </cell>
          <cell r="K8064" t="str">
            <v>flxjp</v>
          </cell>
          <cell r="L8064" t="str">
            <v>法兰西胶片</v>
          </cell>
        </row>
        <row r="8065">
          <cell r="J8065" t="str">
            <v>7536cd2ac7dfe052e7ba797bb943f6ea</v>
          </cell>
          <cell r="K8065" t="str">
            <v>flxjp</v>
          </cell>
          <cell r="L8065" t="str">
            <v>法兰西胶片</v>
          </cell>
        </row>
        <row r="8066">
          <cell r="J8066" t="str">
            <v>7536cd2ac7dfe052e7ba797bb943f6ea</v>
          </cell>
          <cell r="K8066" t="str">
            <v>flxjp</v>
          </cell>
          <cell r="L8066" t="str">
            <v>法兰西胶片</v>
          </cell>
        </row>
        <row r="8067">
          <cell r="J8067" t="str">
            <v>7536cd2ac7dfe052e7ba797bb943f6ea</v>
          </cell>
          <cell r="K8067" t="str">
            <v>flxjp</v>
          </cell>
          <cell r="L8067" t="str">
            <v>法兰西胶片</v>
          </cell>
        </row>
        <row r="8068">
          <cell r="J8068" t="str">
            <v>7536cd2ac7dfe052e7ba797bb943f6ea</v>
          </cell>
          <cell r="K8068" t="str">
            <v>flxjp</v>
          </cell>
          <cell r="L8068" t="str">
            <v>法兰西胶片</v>
          </cell>
        </row>
        <row r="8069">
          <cell r="J8069" t="str">
            <v>7536cd2ac7dfe052e7ba797bb943f6ea</v>
          </cell>
          <cell r="K8069" t="str">
            <v>flxjp</v>
          </cell>
          <cell r="L8069" t="str">
            <v>法兰西胶片</v>
          </cell>
        </row>
        <row r="8070">
          <cell r="J8070" t="str">
            <v>7536cd2ac7dfe052e7ba797bb943f6ea</v>
          </cell>
          <cell r="K8070" t="str">
            <v>flxjp</v>
          </cell>
          <cell r="L8070" t="str">
            <v>法兰西胶片</v>
          </cell>
        </row>
        <row r="8071">
          <cell r="J8071" t="str">
            <v>7536cd2ac7dfe052e7ba797bb943f6ea</v>
          </cell>
          <cell r="K8071" t="str">
            <v>flxjp</v>
          </cell>
          <cell r="L8071" t="str">
            <v>法兰西胶片</v>
          </cell>
        </row>
        <row r="8072">
          <cell r="J8072" t="str">
            <v>7536cd2ac7dfe052e7ba797bb943f6ea</v>
          </cell>
          <cell r="K8072" t="str">
            <v>flxjp</v>
          </cell>
          <cell r="L8072" t="str">
            <v>法兰西胶片</v>
          </cell>
        </row>
        <row r="8073">
          <cell r="J8073" t="str">
            <v>7536cd2ac7dfe052e7ba797bb943f6ea</v>
          </cell>
          <cell r="K8073" t="str">
            <v>flxjp</v>
          </cell>
          <cell r="L8073" t="str">
            <v>法兰西胶片</v>
          </cell>
        </row>
        <row r="8074">
          <cell r="J8074" t="str">
            <v>7536cd2ac7dfe052e7ba797bb943f6ea</v>
          </cell>
          <cell r="K8074" t="str">
            <v>flxjp</v>
          </cell>
          <cell r="L8074" t="str">
            <v>法兰西胶片</v>
          </cell>
        </row>
        <row r="8075">
          <cell r="J8075" t="str">
            <v>7536cd2ac7dfe052e7ba797bb943f6ea</v>
          </cell>
          <cell r="K8075" t="str">
            <v>flxjp</v>
          </cell>
          <cell r="L8075" t="str">
            <v>法兰西胶片</v>
          </cell>
        </row>
        <row r="8076">
          <cell r="J8076" t="str">
            <v>7536cd2ac7dfe052e7ba797bb943f6ea</v>
          </cell>
          <cell r="K8076" t="str">
            <v>flxjp</v>
          </cell>
          <cell r="L8076" t="str">
            <v>法兰西胶片</v>
          </cell>
        </row>
        <row r="8077">
          <cell r="J8077" t="str">
            <v>7536cd2ac7dfe052e7ba797bb943f6ea</v>
          </cell>
          <cell r="K8077" t="str">
            <v>flxjp</v>
          </cell>
          <cell r="L8077" t="str">
            <v>法兰西胶片</v>
          </cell>
        </row>
        <row r="8078">
          <cell r="J8078" t="str">
            <v>7536cd2ac7dfe052e7ba797bb943f6ea</v>
          </cell>
          <cell r="K8078" t="str">
            <v>flxjp</v>
          </cell>
          <cell r="L8078" t="str">
            <v>法兰西胶片</v>
          </cell>
        </row>
        <row r="8079">
          <cell r="J8079" t="str">
            <v>753edafe21403cc85760c3aaeaa602d7</v>
          </cell>
          <cell r="K8079" t="str">
            <v>48732344</v>
          </cell>
          <cell r="L8079" t="str">
            <v>丑嘴唇</v>
          </cell>
        </row>
        <row r="8080">
          <cell r="J8080" t="str">
            <v>753edafe21403cc85760c3aaeaa602d7</v>
          </cell>
          <cell r="K8080" t="str">
            <v>48732344</v>
          </cell>
          <cell r="L8080" t="str">
            <v>丑嘴唇</v>
          </cell>
        </row>
        <row r="8081">
          <cell r="J8081" t="str">
            <v>753edafe21403cc85760c3aaeaa602d7</v>
          </cell>
          <cell r="K8081" t="str">
            <v>48732344</v>
          </cell>
          <cell r="L8081" t="str">
            <v>丑嘴唇</v>
          </cell>
        </row>
        <row r="8082">
          <cell r="J8082" t="str">
            <v>753edafe21403cc85760c3aaeaa602d7</v>
          </cell>
          <cell r="K8082" t="str">
            <v>48732344</v>
          </cell>
          <cell r="L8082" t="str">
            <v>丑嘴唇</v>
          </cell>
        </row>
        <row r="8083">
          <cell r="J8083" t="str">
            <v>753edafe21403cc85760c3aaeaa602d7</v>
          </cell>
          <cell r="K8083" t="str">
            <v>48732344</v>
          </cell>
          <cell r="L8083" t="str">
            <v>丑嘴唇</v>
          </cell>
        </row>
        <row r="8084">
          <cell r="J8084" t="str">
            <v>753edafe21403cc85760c3aaeaa602d7</v>
          </cell>
          <cell r="K8084" t="str">
            <v>48732344</v>
          </cell>
          <cell r="L8084" t="str">
            <v>丑嘴唇</v>
          </cell>
        </row>
        <row r="8085">
          <cell r="J8085" t="str">
            <v>753edafe21403cc85760c3aaeaa602d7</v>
          </cell>
          <cell r="K8085" t="str">
            <v>48732344</v>
          </cell>
          <cell r="L8085" t="str">
            <v>丑嘴唇</v>
          </cell>
        </row>
        <row r="8086">
          <cell r="J8086" t="str">
            <v>75479a180c477c51cab7049259c9ee4f</v>
          </cell>
          <cell r="K8086" t="str">
            <v>72792251</v>
          </cell>
          <cell r="L8086" t="str">
            <v>孤獨江湖虛名</v>
          </cell>
        </row>
        <row r="8087">
          <cell r="J8087" t="str">
            <v>75479a180c477c51cab7049259c9ee4f</v>
          </cell>
          <cell r="K8087" t="str">
            <v>72792251</v>
          </cell>
          <cell r="L8087" t="str">
            <v>孤獨江湖虛名</v>
          </cell>
        </row>
        <row r="8088">
          <cell r="J8088" t="str">
            <v>75479a180c477c51cab7049259c9ee4f</v>
          </cell>
          <cell r="K8088" t="str">
            <v>72792251</v>
          </cell>
          <cell r="L8088" t="str">
            <v>孤獨江湖虛名</v>
          </cell>
        </row>
        <row r="8089">
          <cell r="J8089" t="str">
            <v>75479a180c477c51cab7049259c9ee4f</v>
          </cell>
          <cell r="K8089" t="str">
            <v>72792251</v>
          </cell>
          <cell r="L8089" t="str">
            <v>孤獨江湖虛名</v>
          </cell>
        </row>
        <row r="8090">
          <cell r="J8090" t="str">
            <v>75479a180c477c51cab7049259c9ee4f</v>
          </cell>
          <cell r="K8090" t="str">
            <v>72792251</v>
          </cell>
          <cell r="L8090" t="str">
            <v>孤獨江湖虛名</v>
          </cell>
        </row>
        <row r="8091">
          <cell r="J8091" t="str">
            <v>75479a180c477c51cab7049259c9ee4f</v>
          </cell>
          <cell r="K8091" t="str">
            <v>72792251</v>
          </cell>
          <cell r="L8091" t="str">
            <v>孤獨江湖虛名</v>
          </cell>
        </row>
        <row r="8092">
          <cell r="J8092" t="str">
            <v>75479a180c477c51cab7049259c9ee4f</v>
          </cell>
          <cell r="K8092" t="str">
            <v>72792251</v>
          </cell>
          <cell r="L8092" t="str">
            <v>孤獨江湖虛名</v>
          </cell>
        </row>
        <row r="8093">
          <cell r="J8093" t="str">
            <v>75479a180c477c51cab7049259c9ee4f</v>
          </cell>
          <cell r="K8093" t="str">
            <v>72792251</v>
          </cell>
          <cell r="L8093" t="str">
            <v>孤獨江湖虛名</v>
          </cell>
        </row>
        <row r="8094">
          <cell r="J8094" t="str">
            <v>75479a180c477c51cab7049259c9ee4f</v>
          </cell>
          <cell r="K8094" t="str">
            <v>72792251</v>
          </cell>
          <cell r="L8094" t="str">
            <v>孤獨江湖虛名</v>
          </cell>
        </row>
        <row r="8095">
          <cell r="J8095" t="str">
            <v>75479a180c477c51cab7049259c9ee4f</v>
          </cell>
          <cell r="K8095" t="str">
            <v>72792251</v>
          </cell>
          <cell r="L8095" t="str">
            <v>孤獨江湖虛名</v>
          </cell>
        </row>
        <row r="8096">
          <cell r="J8096" t="str">
            <v>75479a180c477c51cab7049259c9ee4f</v>
          </cell>
          <cell r="K8096" t="str">
            <v>72792251</v>
          </cell>
          <cell r="L8096" t="str">
            <v>孤獨江湖虛名</v>
          </cell>
        </row>
        <row r="8097">
          <cell r="J8097" t="str">
            <v>75479a180c477c51cab7049259c9ee4f</v>
          </cell>
          <cell r="K8097" t="str">
            <v>72792251</v>
          </cell>
          <cell r="L8097" t="str">
            <v>孤獨江湖虛名</v>
          </cell>
        </row>
        <row r="8098">
          <cell r="J8098" t="str">
            <v>75479a180c477c51cab7049259c9ee4f</v>
          </cell>
          <cell r="K8098" t="str">
            <v>72792251</v>
          </cell>
          <cell r="L8098" t="str">
            <v>孤獨江湖虛名</v>
          </cell>
        </row>
        <row r="8099">
          <cell r="J8099" t="str">
            <v>75479a180c477c51cab7049259c9ee4f</v>
          </cell>
          <cell r="K8099" t="str">
            <v>72792251</v>
          </cell>
          <cell r="L8099" t="str">
            <v>孤獨江湖虛名</v>
          </cell>
        </row>
        <row r="8100">
          <cell r="J8100" t="str">
            <v>75479a180c477c51cab7049259c9ee4f</v>
          </cell>
          <cell r="K8100" t="str">
            <v>72792251</v>
          </cell>
          <cell r="L8100" t="str">
            <v>孤獨江湖虛名</v>
          </cell>
        </row>
        <row r="8101">
          <cell r="J8101" t="str">
            <v>75479a180c477c51cab7049259c9ee4f</v>
          </cell>
          <cell r="K8101" t="str">
            <v>72792251</v>
          </cell>
          <cell r="L8101" t="str">
            <v>孤獨江湖虛名</v>
          </cell>
        </row>
        <row r="8102">
          <cell r="J8102" t="str">
            <v>75479a180c477c51cab7049259c9ee4f</v>
          </cell>
          <cell r="K8102" t="str">
            <v>72792251</v>
          </cell>
          <cell r="L8102" t="str">
            <v>孤獨江湖虛名</v>
          </cell>
        </row>
        <row r="8103">
          <cell r="J8103" t="str">
            <v>75479a180c477c51cab7049259c9ee4f</v>
          </cell>
          <cell r="K8103" t="str">
            <v>72792251</v>
          </cell>
          <cell r="L8103" t="str">
            <v>孤獨江湖虛名</v>
          </cell>
        </row>
        <row r="8104">
          <cell r="J8104" t="str">
            <v>7599621ba0009f2cb3c53833d9465a5a</v>
          </cell>
          <cell r="K8104" t="str">
            <v>luhua</v>
          </cell>
          <cell r="L8104" t="str">
            <v>芦哲峰</v>
          </cell>
        </row>
        <row r="8105">
          <cell r="J8105" t="str">
            <v>7599621ba0009f2cb3c53833d9465a5a</v>
          </cell>
          <cell r="K8105" t="str">
            <v>luhua</v>
          </cell>
          <cell r="L8105" t="str">
            <v>芦哲峰</v>
          </cell>
        </row>
        <row r="8106">
          <cell r="J8106" t="str">
            <v>7599621ba0009f2cb3c53833d9465a5a</v>
          </cell>
          <cell r="K8106" t="str">
            <v>luhua</v>
          </cell>
          <cell r="L8106" t="str">
            <v>芦哲峰</v>
          </cell>
        </row>
        <row r="8107">
          <cell r="J8107" t="str">
            <v>7599621ba0009f2cb3c53833d9465a5a</v>
          </cell>
          <cell r="K8107" t="str">
            <v>luhua</v>
          </cell>
          <cell r="L8107" t="str">
            <v>芦哲峰</v>
          </cell>
        </row>
        <row r="8108">
          <cell r="J8108" t="str">
            <v>7599621ba0009f2cb3c53833d9465a5a</v>
          </cell>
          <cell r="K8108" t="str">
            <v>luhua</v>
          </cell>
          <cell r="L8108" t="str">
            <v>芦哲峰</v>
          </cell>
        </row>
        <row r="8109">
          <cell r="J8109" t="str">
            <v>7599621ba0009f2cb3c53833d9465a5a</v>
          </cell>
          <cell r="K8109" t="str">
            <v>luhua</v>
          </cell>
          <cell r="L8109" t="str">
            <v>芦哲峰</v>
          </cell>
        </row>
        <row r="8110">
          <cell r="J8110" t="str">
            <v>7599621ba0009f2cb3c53833d9465a5a</v>
          </cell>
          <cell r="K8110" t="str">
            <v>luhua</v>
          </cell>
          <cell r="L8110" t="str">
            <v>芦哲峰</v>
          </cell>
        </row>
        <row r="8111">
          <cell r="J8111" t="str">
            <v>7599621ba0009f2cb3c53833d9465a5a</v>
          </cell>
          <cell r="K8111" t="str">
            <v>luhua</v>
          </cell>
          <cell r="L8111" t="str">
            <v>芦哲峰</v>
          </cell>
        </row>
        <row r="8112">
          <cell r="J8112" t="str">
            <v>7599621ba0009f2cb3c53833d9465a5a</v>
          </cell>
          <cell r="K8112" t="str">
            <v>luhua</v>
          </cell>
          <cell r="L8112" t="str">
            <v>芦哲峰</v>
          </cell>
        </row>
        <row r="8113">
          <cell r="J8113" t="str">
            <v>7599621ba0009f2cb3c53833d9465a5a</v>
          </cell>
          <cell r="K8113" t="str">
            <v>luhua</v>
          </cell>
          <cell r="L8113" t="str">
            <v>芦哲峰</v>
          </cell>
        </row>
        <row r="8114">
          <cell r="J8114" t="str">
            <v>7599621ba0009f2cb3c53833d9465a5a</v>
          </cell>
          <cell r="K8114" t="str">
            <v>luhua</v>
          </cell>
          <cell r="L8114" t="str">
            <v>芦哲峰</v>
          </cell>
        </row>
        <row r="8115">
          <cell r="J8115" t="str">
            <v>7599621ba0009f2cb3c53833d9465a5a</v>
          </cell>
          <cell r="K8115" t="str">
            <v>luhua</v>
          </cell>
          <cell r="L8115" t="str">
            <v>芦哲峰</v>
          </cell>
        </row>
        <row r="8116">
          <cell r="J8116" t="str">
            <v>7599621ba0009f2cb3c53833d9465a5a</v>
          </cell>
          <cell r="K8116" t="str">
            <v>luhua</v>
          </cell>
          <cell r="L8116" t="str">
            <v>芦哲峰</v>
          </cell>
        </row>
        <row r="8117">
          <cell r="J8117" t="str">
            <v>7599621ba0009f2cb3c53833d9465a5a</v>
          </cell>
          <cell r="K8117" t="str">
            <v>luhua</v>
          </cell>
          <cell r="L8117" t="str">
            <v>芦哲峰</v>
          </cell>
        </row>
        <row r="8118">
          <cell r="J8118" t="str">
            <v>7599621ba0009f2cb3c53833d9465a5a</v>
          </cell>
          <cell r="K8118" t="str">
            <v>luhua</v>
          </cell>
          <cell r="L8118" t="str">
            <v>芦哲峰</v>
          </cell>
        </row>
        <row r="8119">
          <cell r="J8119" t="str">
            <v>7599621ba0009f2cb3c53833d9465a5a</v>
          </cell>
          <cell r="K8119" t="str">
            <v>luhua</v>
          </cell>
          <cell r="L8119" t="str">
            <v>芦哲峰</v>
          </cell>
        </row>
        <row r="8120">
          <cell r="J8120" t="str">
            <v>7599621ba0009f2cb3c53833d9465a5a</v>
          </cell>
          <cell r="K8120" t="str">
            <v>luhua</v>
          </cell>
          <cell r="L8120" t="str">
            <v>芦哲峰</v>
          </cell>
        </row>
        <row r="8121">
          <cell r="J8121" t="str">
            <v>7599621ba0009f2cb3c53833d9465a5a</v>
          </cell>
          <cell r="K8121" t="str">
            <v>luhua</v>
          </cell>
          <cell r="L8121" t="str">
            <v>芦哲峰</v>
          </cell>
        </row>
        <row r="8122">
          <cell r="J8122" t="str">
            <v>7599621ba0009f2cb3c53833d9465a5a</v>
          </cell>
          <cell r="K8122" t="str">
            <v>luhua</v>
          </cell>
          <cell r="L8122" t="str">
            <v>芦哲峰</v>
          </cell>
        </row>
        <row r="8123">
          <cell r="J8123" t="str">
            <v>7599621ba0009f2cb3c53833d9465a5a</v>
          </cell>
          <cell r="K8123" t="str">
            <v>luhua</v>
          </cell>
          <cell r="L8123" t="str">
            <v>芦哲峰</v>
          </cell>
        </row>
        <row r="8124">
          <cell r="J8124" t="str">
            <v>7599621ba0009f2cb3c53833d9465a5a</v>
          </cell>
          <cell r="K8124" t="str">
            <v>luhua</v>
          </cell>
          <cell r="L8124" t="str">
            <v>芦哲峰</v>
          </cell>
        </row>
        <row r="8125">
          <cell r="J8125" t="str">
            <v>7599621ba0009f2cb3c53833d9465a5a</v>
          </cell>
          <cell r="K8125" t="str">
            <v>luhua</v>
          </cell>
          <cell r="L8125" t="str">
            <v>芦哲峰</v>
          </cell>
        </row>
        <row r="8126">
          <cell r="J8126" t="str">
            <v>7599621ba0009f2cb3c53833d9465a5a</v>
          </cell>
          <cell r="K8126" t="str">
            <v>luhua</v>
          </cell>
          <cell r="L8126" t="str">
            <v>芦哲峰</v>
          </cell>
        </row>
        <row r="8127">
          <cell r="J8127" t="str">
            <v>7599621ba0009f2cb3c53833d9465a5a</v>
          </cell>
          <cell r="K8127" t="str">
            <v>luhua</v>
          </cell>
          <cell r="L8127" t="str">
            <v>芦哲峰</v>
          </cell>
        </row>
        <row r="8128">
          <cell r="J8128" t="str">
            <v>7599621ba0009f2cb3c53833d9465a5a</v>
          </cell>
          <cell r="K8128" t="str">
            <v>luhua</v>
          </cell>
          <cell r="L8128" t="str">
            <v>芦哲峰</v>
          </cell>
        </row>
        <row r="8129">
          <cell r="J8129" t="str">
            <v>7599621ba0009f2cb3c53833d9465a5a</v>
          </cell>
          <cell r="K8129" t="str">
            <v>luhua</v>
          </cell>
          <cell r="L8129" t="str">
            <v>芦哲峰</v>
          </cell>
        </row>
        <row r="8130">
          <cell r="J8130" t="str">
            <v>7599621ba0009f2cb3c53833d9465a5a</v>
          </cell>
          <cell r="K8130" t="str">
            <v>luhua</v>
          </cell>
          <cell r="L8130" t="str">
            <v>芦哲峰</v>
          </cell>
        </row>
        <row r="8131">
          <cell r="J8131" t="str">
            <v>7599621ba0009f2cb3c53833d9465a5a</v>
          </cell>
          <cell r="K8131" t="str">
            <v>luhua</v>
          </cell>
          <cell r="L8131" t="str">
            <v>芦哲峰</v>
          </cell>
        </row>
        <row r="8132">
          <cell r="J8132" t="str">
            <v>7599621ba0009f2cb3c53833d9465a5a</v>
          </cell>
          <cell r="K8132" t="str">
            <v>luhua</v>
          </cell>
          <cell r="L8132" t="str">
            <v>芦哲峰</v>
          </cell>
        </row>
        <row r="8133">
          <cell r="J8133" t="str">
            <v>7599621ba0009f2cb3c53833d9465a5a</v>
          </cell>
          <cell r="K8133" t="str">
            <v>luhua</v>
          </cell>
          <cell r="L8133" t="str">
            <v>芦哲峰</v>
          </cell>
        </row>
        <row r="8134">
          <cell r="J8134" t="str">
            <v>7599621ba0009f2cb3c53833d9465a5a</v>
          </cell>
          <cell r="K8134" t="str">
            <v>luhua</v>
          </cell>
          <cell r="L8134" t="str">
            <v>芦哲峰</v>
          </cell>
        </row>
        <row r="8135">
          <cell r="J8135" t="str">
            <v>7599621ba0009f2cb3c53833d9465a5a</v>
          </cell>
          <cell r="K8135" t="str">
            <v>luhua</v>
          </cell>
          <cell r="L8135" t="str">
            <v>芦哲峰</v>
          </cell>
        </row>
        <row r="8136">
          <cell r="J8136" t="str">
            <v>7599621ba0009f2cb3c53833d9465a5a</v>
          </cell>
          <cell r="K8136" t="str">
            <v>luhua</v>
          </cell>
          <cell r="L8136" t="str">
            <v>芦哲峰</v>
          </cell>
        </row>
        <row r="8137">
          <cell r="J8137" t="str">
            <v>7599621ba0009f2cb3c53833d9465a5a</v>
          </cell>
          <cell r="K8137" t="str">
            <v>luhua</v>
          </cell>
          <cell r="L8137" t="str">
            <v>芦哲峰</v>
          </cell>
        </row>
        <row r="8138">
          <cell r="J8138" t="str">
            <v>7599621ba0009f2cb3c53833d9465a5a</v>
          </cell>
          <cell r="K8138" t="str">
            <v>luhua</v>
          </cell>
          <cell r="L8138" t="str">
            <v>芦哲峰</v>
          </cell>
        </row>
        <row r="8139">
          <cell r="J8139" t="str">
            <v>75a3706c570a56461da61cbe80826f9a</v>
          </cell>
          <cell r="K8139" t="str">
            <v>Luna-cat</v>
          </cell>
          <cell r="L8139" t="str">
            <v>李小丢</v>
          </cell>
        </row>
        <row r="8140">
          <cell r="J8140" t="str">
            <v>75a3706c570a56461da61cbe80826f9a</v>
          </cell>
          <cell r="K8140" t="str">
            <v>Luna-cat</v>
          </cell>
          <cell r="L8140" t="str">
            <v>李小丢</v>
          </cell>
        </row>
        <row r="8141">
          <cell r="J8141" t="str">
            <v>75a3706c570a56461da61cbe80826f9a</v>
          </cell>
          <cell r="K8141" t="str">
            <v>Luna-cat</v>
          </cell>
          <cell r="L8141" t="str">
            <v>李小丢</v>
          </cell>
        </row>
        <row r="8142">
          <cell r="J8142" t="str">
            <v>75a3706c570a56461da61cbe80826f9a</v>
          </cell>
          <cell r="K8142" t="str">
            <v>Luna-cat</v>
          </cell>
          <cell r="L8142" t="str">
            <v>李小丢</v>
          </cell>
        </row>
        <row r="8143">
          <cell r="J8143" t="str">
            <v>75a3706c570a56461da61cbe80826f9a</v>
          </cell>
          <cell r="K8143" t="str">
            <v>Luna-cat</v>
          </cell>
          <cell r="L8143" t="str">
            <v>李小丢</v>
          </cell>
        </row>
        <row r="8144">
          <cell r="J8144" t="str">
            <v>75a3706c570a56461da61cbe80826f9a</v>
          </cell>
          <cell r="K8144" t="str">
            <v>Luna-cat</v>
          </cell>
          <cell r="L8144" t="str">
            <v>李小丢</v>
          </cell>
        </row>
        <row r="8145">
          <cell r="J8145" t="str">
            <v>75a3706c570a56461da61cbe80826f9a</v>
          </cell>
          <cell r="K8145" t="str">
            <v>Luna-cat</v>
          </cell>
          <cell r="L8145" t="str">
            <v>李小丢</v>
          </cell>
        </row>
        <row r="8146">
          <cell r="J8146" t="str">
            <v>75a3706c570a56461da61cbe80826f9a</v>
          </cell>
          <cell r="K8146" t="str">
            <v>Luna-cat</v>
          </cell>
          <cell r="L8146" t="str">
            <v>李小丢</v>
          </cell>
        </row>
        <row r="8147">
          <cell r="J8147" t="str">
            <v>75a3706c570a56461da61cbe80826f9a</v>
          </cell>
          <cell r="K8147" t="str">
            <v>Luna-cat</v>
          </cell>
          <cell r="L8147" t="str">
            <v>李小丢</v>
          </cell>
        </row>
        <row r="8148">
          <cell r="J8148" t="str">
            <v>75a3706c570a56461da61cbe80826f9a</v>
          </cell>
          <cell r="K8148" t="str">
            <v>Luna-cat</v>
          </cell>
          <cell r="L8148" t="str">
            <v>李小丢</v>
          </cell>
        </row>
        <row r="8149">
          <cell r="J8149" t="str">
            <v>75a3706c570a56461da61cbe80826f9a</v>
          </cell>
          <cell r="K8149" t="str">
            <v>Luna-cat</v>
          </cell>
          <cell r="L8149" t="str">
            <v>李小丢</v>
          </cell>
        </row>
        <row r="8150">
          <cell r="J8150" t="str">
            <v>75a3706c570a56461da61cbe80826f9a</v>
          </cell>
          <cell r="K8150" t="str">
            <v>Luna-cat</v>
          </cell>
          <cell r="L8150" t="str">
            <v>李小丢</v>
          </cell>
        </row>
        <row r="8151">
          <cell r="J8151" t="str">
            <v>75a3706c570a56461da61cbe80826f9a</v>
          </cell>
          <cell r="K8151" t="str">
            <v>Luna-cat</v>
          </cell>
          <cell r="L8151" t="str">
            <v>李小丢</v>
          </cell>
        </row>
        <row r="8152">
          <cell r="J8152" t="str">
            <v>75a3706c570a56461da61cbe80826f9a</v>
          </cell>
          <cell r="K8152" t="str">
            <v>Luna-cat</v>
          </cell>
          <cell r="L8152" t="str">
            <v>李小丢</v>
          </cell>
        </row>
        <row r="8153">
          <cell r="J8153" t="str">
            <v>75a3706c570a56461da61cbe80826f9a</v>
          </cell>
          <cell r="K8153" t="str">
            <v>Luna-cat</v>
          </cell>
          <cell r="L8153" t="str">
            <v>李小丢</v>
          </cell>
        </row>
        <row r="8154">
          <cell r="J8154" t="str">
            <v>75a3706c570a56461da61cbe80826f9a</v>
          </cell>
          <cell r="K8154" t="str">
            <v>Luna-cat</v>
          </cell>
          <cell r="L8154" t="str">
            <v>李小丢</v>
          </cell>
        </row>
        <row r="8155">
          <cell r="J8155" t="str">
            <v>75a3706c570a56461da61cbe80826f9a</v>
          </cell>
          <cell r="K8155" t="str">
            <v>Luna-cat</v>
          </cell>
          <cell r="L8155" t="str">
            <v>李小丢</v>
          </cell>
        </row>
        <row r="8156">
          <cell r="J8156" t="str">
            <v>75a3706c570a56461da61cbe80826f9a</v>
          </cell>
          <cell r="K8156" t="str">
            <v>Luna-cat</v>
          </cell>
          <cell r="L8156" t="str">
            <v>李小丢</v>
          </cell>
        </row>
        <row r="8157">
          <cell r="J8157" t="str">
            <v>75a3706c570a56461da61cbe80826f9a</v>
          </cell>
          <cell r="K8157" t="str">
            <v>Luna-cat</v>
          </cell>
          <cell r="L8157" t="str">
            <v>李小丢</v>
          </cell>
        </row>
        <row r="8158">
          <cell r="J8158" t="str">
            <v>75a3706c570a56461da61cbe80826f9a</v>
          </cell>
          <cell r="K8158" t="str">
            <v>Luna-cat</v>
          </cell>
          <cell r="L8158" t="str">
            <v>李小丢</v>
          </cell>
        </row>
        <row r="8159">
          <cell r="J8159" t="str">
            <v>75a3706c570a56461da61cbe80826f9a</v>
          </cell>
          <cell r="K8159" t="str">
            <v>Luna-cat</v>
          </cell>
          <cell r="L8159" t="str">
            <v>李小丢</v>
          </cell>
        </row>
        <row r="8160">
          <cell r="J8160" t="str">
            <v>75a3706c570a56461da61cbe80826f9a</v>
          </cell>
          <cell r="K8160" t="str">
            <v>Luna-cat</v>
          </cell>
          <cell r="L8160" t="str">
            <v>李小丢</v>
          </cell>
        </row>
        <row r="8161">
          <cell r="J8161" t="str">
            <v>75bcab968be47aba549ee0598f3a4a96</v>
          </cell>
          <cell r="K8161" t="str">
            <v>lingrui1995</v>
          </cell>
          <cell r="L8161" t="str">
            <v>凌睿</v>
          </cell>
        </row>
        <row r="8162">
          <cell r="J8162" t="str">
            <v>75bcab968be47aba549ee0598f3a4a96</v>
          </cell>
          <cell r="K8162" t="str">
            <v>lingrui1995</v>
          </cell>
          <cell r="L8162" t="str">
            <v>凌睿</v>
          </cell>
        </row>
        <row r="8163">
          <cell r="J8163" t="str">
            <v>75bcab968be47aba549ee0598f3a4a96</v>
          </cell>
          <cell r="K8163" t="str">
            <v>lingrui1995</v>
          </cell>
          <cell r="L8163" t="str">
            <v>凌睿</v>
          </cell>
        </row>
        <row r="8164">
          <cell r="J8164" t="str">
            <v>75bcab968be47aba549ee0598f3a4a96</v>
          </cell>
          <cell r="K8164" t="str">
            <v>lingrui1995</v>
          </cell>
          <cell r="L8164" t="str">
            <v>凌睿</v>
          </cell>
        </row>
        <row r="8165">
          <cell r="J8165" t="str">
            <v>75bcab968be47aba549ee0598f3a4a96</v>
          </cell>
          <cell r="K8165" t="str">
            <v>lingrui1995</v>
          </cell>
          <cell r="L8165" t="str">
            <v>凌睿</v>
          </cell>
        </row>
        <row r="8166">
          <cell r="J8166" t="str">
            <v>75bcab968be47aba549ee0598f3a4a96</v>
          </cell>
          <cell r="K8166" t="str">
            <v>lingrui1995</v>
          </cell>
          <cell r="L8166" t="str">
            <v>凌睿</v>
          </cell>
        </row>
        <row r="8167">
          <cell r="J8167" t="str">
            <v>75bcab968be47aba549ee0598f3a4a96</v>
          </cell>
          <cell r="K8167" t="str">
            <v>lingrui1995</v>
          </cell>
          <cell r="L8167" t="str">
            <v>凌睿</v>
          </cell>
        </row>
        <row r="8168">
          <cell r="J8168" t="str">
            <v>75bcab968be47aba549ee0598f3a4a96</v>
          </cell>
          <cell r="K8168" t="str">
            <v>lingrui1995</v>
          </cell>
          <cell r="L8168" t="str">
            <v>凌睿</v>
          </cell>
        </row>
        <row r="8169">
          <cell r="J8169" t="str">
            <v>75bcab968be47aba549ee0598f3a4a96</v>
          </cell>
          <cell r="K8169" t="str">
            <v>lingrui1995</v>
          </cell>
          <cell r="L8169" t="str">
            <v>凌睿</v>
          </cell>
        </row>
        <row r="8170">
          <cell r="J8170" t="str">
            <v>75bcab968be47aba549ee0598f3a4a96</v>
          </cell>
          <cell r="K8170" t="str">
            <v>lingrui1995</v>
          </cell>
          <cell r="L8170" t="str">
            <v>凌睿</v>
          </cell>
        </row>
        <row r="8171">
          <cell r="J8171" t="str">
            <v>75bcab968be47aba549ee0598f3a4a96</v>
          </cell>
          <cell r="K8171" t="str">
            <v>lingrui1995</v>
          </cell>
          <cell r="L8171" t="str">
            <v>凌睿</v>
          </cell>
        </row>
        <row r="8172">
          <cell r="J8172" t="str">
            <v>75bcab968be47aba549ee0598f3a4a96</v>
          </cell>
          <cell r="K8172" t="str">
            <v>lingrui1995</v>
          </cell>
          <cell r="L8172" t="str">
            <v>凌睿</v>
          </cell>
        </row>
        <row r="8173">
          <cell r="J8173" t="str">
            <v>75bcab968be47aba549ee0598f3a4a96</v>
          </cell>
          <cell r="K8173" t="str">
            <v>lingrui1995</v>
          </cell>
          <cell r="L8173" t="str">
            <v>凌睿</v>
          </cell>
        </row>
        <row r="8174">
          <cell r="J8174" t="str">
            <v>75bcab968be47aba549ee0598f3a4a96</v>
          </cell>
          <cell r="K8174" t="str">
            <v>lingrui1995</v>
          </cell>
          <cell r="L8174" t="str">
            <v>凌睿</v>
          </cell>
        </row>
        <row r="8175">
          <cell r="J8175" t="str">
            <v>75bcab968be47aba549ee0598f3a4a96</v>
          </cell>
          <cell r="K8175" t="str">
            <v>lingrui1995</v>
          </cell>
          <cell r="L8175" t="str">
            <v>凌睿</v>
          </cell>
        </row>
        <row r="8176">
          <cell r="J8176" t="str">
            <v>75bcab968be47aba549ee0598f3a4a96</v>
          </cell>
          <cell r="K8176" t="str">
            <v>lingrui1995</v>
          </cell>
          <cell r="L8176" t="str">
            <v>凌睿</v>
          </cell>
        </row>
        <row r="8177">
          <cell r="J8177" t="str">
            <v>75bcab968be47aba549ee0598f3a4a96</v>
          </cell>
          <cell r="K8177" t="str">
            <v>lingrui1995</v>
          </cell>
          <cell r="L8177" t="str">
            <v>凌睿</v>
          </cell>
        </row>
        <row r="8178">
          <cell r="J8178" t="str">
            <v>75bcab968be47aba549ee0598f3a4a96</v>
          </cell>
          <cell r="K8178" t="str">
            <v>lingrui1995</v>
          </cell>
          <cell r="L8178" t="str">
            <v>凌睿</v>
          </cell>
        </row>
        <row r="8179">
          <cell r="J8179" t="str">
            <v>75bcab968be47aba549ee0598f3a4a96</v>
          </cell>
          <cell r="K8179" t="str">
            <v>lingrui1995</v>
          </cell>
          <cell r="L8179" t="str">
            <v>凌睿</v>
          </cell>
        </row>
        <row r="8180">
          <cell r="J8180" t="str">
            <v>75bcab968be47aba549ee0598f3a4a96</v>
          </cell>
          <cell r="K8180" t="str">
            <v>lingrui1995</v>
          </cell>
          <cell r="L8180" t="str">
            <v>凌睿</v>
          </cell>
        </row>
        <row r="8181">
          <cell r="J8181" t="str">
            <v>75bcab968be47aba549ee0598f3a4a96</v>
          </cell>
          <cell r="K8181" t="str">
            <v>lingrui1995</v>
          </cell>
          <cell r="L8181" t="str">
            <v>凌睿</v>
          </cell>
        </row>
        <row r="8182">
          <cell r="J8182" t="str">
            <v>75bcab968be47aba549ee0598f3a4a96</v>
          </cell>
          <cell r="K8182" t="str">
            <v>lingrui1995</v>
          </cell>
          <cell r="L8182" t="str">
            <v>凌睿</v>
          </cell>
        </row>
        <row r="8183">
          <cell r="J8183" t="str">
            <v>75bcab968be47aba549ee0598f3a4a96</v>
          </cell>
          <cell r="K8183" t="str">
            <v>lingrui1995</v>
          </cell>
          <cell r="L8183" t="str">
            <v>凌睿</v>
          </cell>
        </row>
        <row r="8184">
          <cell r="J8184" t="str">
            <v>75bcab968be47aba549ee0598f3a4a96</v>
          </cell>
          <cell r="K8184" t="str">
            <v>lingrui1995</v>
          </cell>
          <cell r="L8184" t="str">
            <v>凌睿</v>
          </cell>
        </row>
        <row r="8185">
          <cell r="J8185" t="str">
            <v>75bcab968be47aba549ee0598f3a4a96</v>
          </cell>
          <cell r="K8185" t="str">
            <v>lingrui1995</v>
          </cell>
          <cell r="L8185" t="str">
            <v>凌睿</v>
          </cell>
        </row>
        <row r="8186">
          <cell r="J8186" t="str">
            <v>75bcab968be47aba549ee0598f3a4a96</v>
          </cell>
          <cell r="K8186" t="str">
            <v>lingrui1995</v>
          </cell>
          <cell r="L8186" t="str">
            <v>凌睿</v>
          </cell>
        </row>
        <row r="8187">
          <cell r="J8187" t="str">
            <v>75bcab968be47aba549ee0598f3a4a96</v>
          </cell>
          <cell r="K8187" t="str">
            <v>lingrui1995</v>
          </cell>
          <cell r="L8187" t="str">
            <v>凌睿</v>
          </cell>
        </row>
        <row r="8188">
          <cell r="J8188" t="str">
            <v>75bcab968be47aba549ee0598f3a4a96</v>
          </cell>
          <cell r="K8188" t="str">
            <v>lingrui1995</v>
          </cell>
          <cell r="L8188" t="str">
            <v>凌睿</v>
          </cell>
        </row>
        <row r="8189">
          <cell r="J8189" t="str">
            <v>75bcab968be47aba549ee0598f3a4a96</v>
          </cell>
          <cell r="K8189" t="str">
            <v>lingrui1995</v>
          </cell>
          <cell r="L8189" t="str">
            <v>凌睿</v>
          </cell>
        </row>
        <row r="8190">
          <cell r="J8190" t="str">
            <v>75f57da68ad8b9dfc8339148a09f40f3</v>
          </cell>
          <cell r="K8190" t="str">
            <v>RockerHo</v>
          </cell>
          <cell r="L8190" t="str">
            <v>何婊砸</v>
          </cell>
        </row>
        <row r="8191">
          <cell r="J8191" t="str">
            <v>75f57da68ad8b9dfc8339148a09f40f3</v>
          </cell>
          <cell r="K8191" t="str">
            <v>RockerHo</v>
          </cell>
          <cell r="L8191" t="str">
            <v>何婊砸</v>
          </cell>
        </row>
        <row r="8192">
          <cell r="J8192" t="str">
            <v>75f57da68ad8b9dfc8339148a09f40f3</v>
          </cell>
          <cell r="K8192" t="str">
            <v>RockerHo</v>
          </cell>
          <cell r="L8192" t="str">
            <v>何婊砸</v>
          </cell>
        </row>
        <row r="8193">
          <cell r="J8193" t="str">
            <v>75f57da68ad8b9dfc8339148a09f40f3</v>
          </cell>
          <cell r="K8193" t="str">
            <v>RockerHo</v>
          </cell>
          <cell r="L8193" t="str">
            <v>何婊砸</v>
          </cell>
        </row>
        <row r="8194">
          <cell r="J8194" t="str">
            <v>75f57da68ad8b9dfc8339148a09f40f3</v>
          </cell>
          <cell r="K8194" t="str">
            <v>RockerHo</v>
          </cell>
          <cell r="L8194" t="str">
            <v>何婊砸</v>
          </cell>
        </row>
        <row r="8195">
          <cell r="J8195" t="str">
            <v>75f57da68ad8b9dfc8339148a09f40f3</v>
          </cell>
          <cell r="K8195" t="str">
            <v>RockerHo</v>
          </cell>
          <cell r="L8195" t="str">
            <v>何婊砸</v>
          </cell>
        </row>
        <row r="8196">
          <cell r="J8196" t="str">
            <v>75f57da68ad8b9dfc8339148a09f40f3</v>
          </cell>
          <cell r="K8196" t="str">
            <v>RockerHo</v>
          </cell>
          <cell r="L8196" t="str">
            <v>何婊砸</v>
          </cell>
        </row>
        <row r="8197">
          <cell r="J8197" t="str">
            <v>761fdcf466875bd492ca83f96bbb7dba</v>
          </cell>
          <cell r="K8197" t="str">
            <v>80722428</v>
          </cell>
          <cell r="L8197" t="str">
            <v>焚紙樓</v>
          </cell>
        </row>
        <row r="8198">
          <cell r="J8198" t="str">
            <v>761fdcf466875bd492ca83f96bbb7dba</v>
          </cell>
          <cell r="K8198" t="str">
            <v>80722428</v>
          </cell>
          <cell r="L8198" t="str">
            <v>焚紙樓</v>
          </cell>
        </row>
        <row r="8199">
          <cell r="J8199" t="str">
            <v>761fdcf466875bd492ca83f96bbb7dba</v>
          </cell>
          <cell r="K8199" t="str">
            <v>80722428</v>
          </cell>
          <cell r="L8199" t="str">
            <v>焚紙樓</v>
          </cell>
        </row>
        <row r="8200">
          <cell r="J8200" t="str">
            <v>761fdcf466875bd492ca83f96bbb7dba</v>
          </cell>
          <cell r="K8200" t="str">
            <v>80722428</v>
          </cell>
          <cell r="L8200" t="str">
            <v>焚紙樓</v>
          </cell>
        </row>
        <row r="8201">
          <cell r="J8201" t="str">
            <v>761fdcf466875bd492ca83f96bbb7dba</v>
          </cell>
          <cell r="K8201" t="str">
            <v>80722428</v>
          </cell>
          <cell r="L8201" t="str">
            <v>焚紙樓</v>
          </cell>
        </row>
        <row r="8202">
          <cell r="J8202" t="str">
            <v>761fdcf466875bd492ca83f96bbb7dba</v>
          </cell>
          <cell r="K8202" t="str">
            <v>80722428</v>
          </cell>
          <cell r="L8202" t="str">
            <v>焚紙樓</v>
          </cell>
        </row>
        <row r="8203">
          <cell r="J8203" t="str">
            <v>761fdcf466875bd492ca83f96bbb7dba</v>
          </cell>
          <cell r="K8203" t="str">
            <v>80722428</v>
          </cell>
          <cell r="L8203" t="str">
            <v>焚紙樓</v>
          </cell>
        </row>
        <row r="8204">
          <cell r="J8204" t="str">
            <v>761fdcf466875bd492ca83f96bbb7dba</v>
          </cell>
          <cell r="K8204" t="str">
            <v>80722428</v>
          </cell>
          <cell r="L8204" t="str">
            <v>焚紙樓</v>
          </cell>
        </row>
        <row r="8205">
          <cell r="J8205" t="str">
            <v>761fdcf466875bd492ca83f96bbb7dba</v>
          </cell>
          <cell r="K8205" t="str">
            <v>80722428</v>
          </cell>
          <cell r="L8205" t="str">
            <v>焚紙樓</v>
          </cell>
        </row>
        <row r="8206">
          <cell r="J8206" t="str">
            <v>761fdcf466875bd492ca83f96bbb7dba</v>
          </cell>
          <cell r="K8206" t="str">
            <v>80722428</v>
          </cell>
          <cell r="L8206" t="str">
            <v>焚紙樓</v>
          </cell>
        </row>
        <row r="8207">
          <cell r="J8207" t="str">
            <v>761fdcf466875bd492ca83f96bbb7dba</v>
          </cell>
          <cell r="K8207" t="str">
            <v>80722428</v>
          </cell>
          <cell r="L8207" t="str">
            <v>焚紙樓</v>
          </cell>
        </row>
        <row r="8208">
          <cell r="J8208" t="str">
            <v>761fdcf466875bd492ca83f96bbb7dba</v>
          </cell>
          <cell r="K8208" t="str">
            <v>80722428</v>
          </cell>
          <cell r="L8208" t="str">
            <v>焚紙樓</v>
          </cell>
        </row>
        <row r="8209">
          <cell r="J8209" t="str">
            <v>761fdcf466875bd492ca83f96bbb7dba</v>
          </cell>
          <cell r="K8209" t="str">
            <v>80722428</v>
          </cell>
          <cell r="L8209" t="str">
            <v>焚紙樓</v>
          </cell>
        </row>
        <row r="8210">
          <cell r="J8210" t="str">
            <v>761fdcf466875bd492ca83f96bbb7dba</v>
          </cell>
          <cell r="K8210" t="str">
            <v>80722428</v>
          </cell>
          <cell r="L8210" t="str">
            <v>焚紙樓</v>
          </cell>
        </row>
        <row r="8211">
          <cell r="J8211" t="str">
            <v>761fdcf466875bd492ca83f96bbb7dba</v>
          </cell>
          <cell r="K8211" t="str">
            <v>80722428</v>
          </cell>
          <cell r="L8211" t="str">
            <v>焚紙樓</v>
          </cell>
        </row>
        <row r="8212">
          <cell r="J8212" t="str">
            <v>761fdcf466875bd492ca83f96bbb7dba</v>
          </cell>
          <cell r="K8212" t="str">
            <v>80722428</v>
          </cell>
          <cell r="L8212" t="str">
            <v>焚紙樓</v>
          </cell>
        </row>
        <row r="8213">
          <cell r="J8213" t="str">
            <v>761fdcf466875bd492ca83f96bbb7dba</v>
          </cell>
          <cell r="K8213" t="str">
            <v>80722428</v>
          </cell>
          <cell r="L8213" t="str">
            <v>焚紙樓</v>
          </cell>
        </row>
        <row r="8214">
          <cell r="J8214" t="str">
            <v>761fdcf466875bd492ca83f96bbb7dba</v>
          </cell>
          <cell r="K8214" t="str">
            <v>80722428</v>
          </cell>
          <cell r="L8214" t="str">
            <v>焚紙樓</v>
          </cell>
        </row>
        <row r="8215">
          <cell r="J8215" t="str">
            <v>761fdcf466875bd492ca83f96bbb7dba</v>
          </cell>
          <cell r="K8215" t="str">
            <v>80722428</v>
          </cell>
          <cell r="L8215" t="str">
            <v>焚紙樓</v>
          </cell>
        </row>
        <row r="8216">
          <cell r="J8216" t="str">
            <v>761fdcf466875bd492ca83f96bbb7dba</v>
          </cell>
          <cell r="K8216" t="str">
            <v>80722428</v>
          </cell>
          <cell r="L8216" t="str">
            <v>焚紙樓</v>
          </cell>
        </row>
        <row r="8217">
          <cell r="J8217" t="str">
            <v>761fdcf466875bd492ca83f96bbb7dba</v>
          </cell>
          <cell r="K8217" t="str">
            <v>80722428</v>
          </cell>
          <cell r="L8217" t="str">
            <v>焚紙樓</v>
          </cell>
        </row>
        <row r="8218">
          <cell r="J8218" t="str">
            <v>761fdcf466875bd492ca83f96bbb7dba</v>
          </cell>
          <cell r="K8218" t="str">
            <v>80722428</v>
          </cell>
          <cell r="L8218" t="str">
            <v>焚紙樓</v>
          </cell>
        </row>
        <row r="8219">
          <cell r="J8219" t="str">
            <v>761fdcf466875bd492ca83f96bbb7dba</v>
          </cell>
          <cell r="K8219" t="str">
            <v>80722428</v>
          </cell>
          <cell r="L8219" t="str">
            <v>焚紙樓</v>
          </cell>
        </row>
        <row r="8220">
          <cell r="J8220" t="str">
            <v>761fdcf466875bd492ca83f96bbb7dba</v>
          </cell>
          <cell r="K8220" t="str">
            <v>80722428</v>
          </cell>
          <cell r="L8220" t="str">
            <v>焚紙樓</v>
          </cell>
        </row>
        <row r="8221">
          <cell r="J8221" t="str">
            <v>761fdcf466875bd492ca83f96bbb7dba</v>
          </cell>
          <cell r="K8221" t="str">
            <v>80722428</v>
          </cell>
          <cell r="L8221" t="str">
            <v>焚紙樓</v>
          </cell>
        </row>
        <row r="8222">
          <cell r="J8222" t="str">
            <v>761fdcf466875bd492ca83f96bbb7dba</v>
          </cell>
          <cell r="K8222" t="str">
            <v>80722428</v>
          </cell>
          <cell r="L8222" t="str">
            <v>焚紙樓</v>
          </cell>
        </row>
        <row r="8223">
          <cell r="J8223" t="str">
            <v>761fdcf466875bd492ca83f96bbb7dba</v>
          </cell>
          <cell r="K8223" t="str">
            <v>80722428</v>
          </cell>
          <cell r="L8223" t="str">
            <v>焚紙樓</v>
          </cell>
        </row>
        <row r="8224">
          <cell r="J8224" t="str">
            <v>761fdcf466875bd492ca83f96bbb7dba</v>
          </cell>
          <cell r="K8224" t="str">
            <v>80722428</v>
          </cell>
          <cell r="L8224" t="str">
            <v>焚紙樓</v>
          </cell>
        </row>
        <row r="8225">
          <cell r="J8225" t="str">
            <v>763fc1e15f02b1b42e3158a5c9150a4a</v>
          </cell>
          <cell r="K8225" t="str">
            <v>ricsung</v>
          </cell>
          <cell r="L8225" t="str">
            <v>榕十三</v>
          </cell>
        </row>
        <row r="8226">
          <cell r="J8226" t="str">
            <v>763fc1e15f02b1b42e3158a5c9150a4a</v>
          </cell>
          <cell r="K8226" t="str">
            <v>ricsung</v>
          </cell>
          <cell r="L8226" t="str">
            <v>榕十三</v>
          </cell>
        </row>
        <row r="8227">
          <cell r="J8227" t="str">
            <v>763fc1e15f02b1b42e3158a5c9150a4a</v>
          </cell>
          <cell r="K8227" t="str">
            <v>ricsung</v>
          </cell>
          <cell r="L8227" t="str">
            <v>榕十三</v>
          </cell>
        </row>
        <row r="8228">
          <cell r="J8228" t="str">
            <v>763fc1e15f02b1b42e3158a5c9150a4a</v>
          </cell>
          <cell r="K8228" t="str">
            <v>ricsung</v>
          </cell>
          <cell r="L8228" t="str">
            <v>榕十三</v>
          </cell>
        </row>
        <row r="8229">
          <cell r="J8229" t="str">
            <v>763fc1e15f02b1b42e3158a5c9150a4a</v>
          </cell>
          <cell r="K8229" t="str">
            <v>ricsung</v>
          </cell>
          <cell r="L8229" t="str">
            <v>榕十三</v>
          </cell>
        </row>
        <row r="8230">
          <cell r="J8230" t="str">
            <v>763fc1e15f02b1b42e3158a5c9150a4a</v>
          </cell>
          <cell r="K8230" t="str">
            <v>ricsung</v>
          </cell>
          <cell r="L8230" t="str">
            <v>榕十三</v>
          </cell>
        </row>
        <row r="8231">
          <cell r="J8231" t="str">
            <v>763fc1e15f02b1b42e3158a5c9150a4a</v>
          </cell>
          <cell r="K8231" t="str">
            <v>ricsung</v>
          </cell>
          <cell r="L8231" t="str">
            <v>榕十三</v>
          </cell>
        </row>
        <row r="8232">
          <cell r="J8232" t="str">
            <v>763fc1e15f02b1b42e3158a5c9150a4a</v>
          </cell>
          <cell r="K8232" t="str">
            <v>ricsung</v>
          </cell>
          <cell r="L8232" t="str">
            <v>榕十三</v>
          </cell>
        </row>
        <row r="8233">
          <cell r="J8233" t="str">
            <v>763fc1e15f02b1b42e3158a5c9150a4a</v>
          </cell>
          <cell r="K8233" t="str">
            <v>ricsung</v>
          </cell>
          <cell r="L8233" t="str">
            <v>榕十三</v>
          </cell>
        </row>
        <row r="8234">
          <cell r="J8234" t="str">
            <v>763fc1e15f02b1b42e3158a5c9150a4a</v>
          </cell>
          <cell r="K8234" t="str">
            <v>ricsung</v>
          </cell>
          <cell r="L8234" t="str">
            <v>榕十三</v>
          </cell>
        </row>
        <row r="8235">
          <cell r="J8235" t="str">
            <v>763fc1e15f02b1b42e3158a5c9150a4a</v>
          </cell>
          <cell r="K8235" t="str">
            <v>ricsung</v>
          </cell>
          <cell r="L8235" t="str">
            <v>榕十三</v>
          </cell>
        </row>
        <row r="8236">
          <cell r="J8236" t="str">
            <v>763fc1e15f02b1b42e3158a5c9150a4a</v>
          </cell>
          <cell r="K8236" t="str">
            <v>ricsung</v>
          </cell>
          <cell r="L8236" t="str">
            <v>榕十三</v>
          </cell>
        </row>
        <row r="8237">
          <cell r="J8237" t="str">
            <v>763fc1e15f02b1b42e3158a5c9150a4a</v>
          </cell>
          <cell r="K8237" t="str">
            <v>ricsung</v>
          </cell>
          <cell r="L8237" t="str">
            <v>榕十三</v>
          </cell>
        </row>
        <row r="8238">
          <cell r="J8238" t="str">
            <v>763fc1e15f02b1b42e3158a5c9150a4a</v>
          </cell>
          <cell r="K8238" t="str">
            <v>ricsung</v>
          </cell>
          <cell r="L8238" t="str">
            <v>榕十三</v>
          </cell>
        </row>
        <row r="8239">
          <cell r="J8239" t="str">
            <v>763fc1e15f02b1b42e3158a5c9150a4a</v>
          </cell>
          <cell r="K8239" t="str">
            <v>ricsung</v>
          </cell>
          <cell r="L8239" t="str">
            <v>榕十三</v>
          </cell>
        </row>
        <row r="8240">
          <cell r="J8240" t="str">
            <v>763fc1e15f02b1b42e3158a5c9150a4a</v>
          </cell>
          <cell r="K8240" t="str">
            <v>ricsung</v>
          </cell>
          <cell r="L8240" t="str">
            <v>榕十三</v>
          </cell>
        </row>
        <row r="8241">
          <cell r="J8241" t="str">
            <v>763fc1e15f02b1b42e3158a5c9150a4a</v>
          </cell>
          <cell r="K8241" t="str">
            <v>ricsung</v>
          </cell>
          <cell r="L8241" t="str">
            <v>榕十三</v>
          </cell>
        </row>
        <row r="8242">
          <cell r="J8242" t="str">
            <v>765d93207ac245aec5dc1baf0949ded5</v>
          </cell>
          <cell r="K8242" t="str">
            <v>73103197</v>
          </cell>
          <cell r="L8242" t="str">
            <v>MonSter大崋大</v>
          </cell>
        </row>
        <row r="8243">
          <cell r="J8243" t="str">
            <v>765d93207ac245aec5dc1baf0949ded5</v>
          </cell>
          <cell r="K8243" t="str">
            <v>73103197</v>
          </cell>
          <cell r="L8243" t="str">
            <v>MonSter大崋大</v>
          </cell>
        </row>
        <row r="8244">
          <cell r="J8244" t="str">
            <v>766236746b049565ffe4f7198c994ba4</v>
          </cell>
          <cell r="K8244" t="str">
            <v>131907153</v>
          </cell>
          <cell r="L8244" t="str">
            <v>一个路人</v>
          </cell>
        </row>
        <row r="8245">
          <cell r="J8245" t="str">
            <v>76bdd9bb33c179a0d666078b6cca6f68</v>
          </cell>
          <cell r="K8245" t="str">
            <v>eason0210</v>
          </cell>
          <cell r="L8245" t="str">
            <v>乐山小佛</v>
          </cell>
        </row>
        <row r="8246">
          <cell r="J8246" t="str">
            <v>76bdd9bb33c179a0d666078b6cca6f68</v>
          </cell>
          <cell r="K8246" t="str">
            <v>eason0210</v>
          </cell>
          <cell r="L8246" t="str">
            <v>乐山小佛</v>
          </cell>
        </row>
        <row r="8247">
          <cell r="J8247" t="str">
            <v>76bdd9bb33c179a0d666078b6cca6f68</v>
          </cell>
          <cell r="K8247" t="str">
            <v>eason0210</v>
          </cell>
          <cell r="L8247" t="str">
            <v>乐山小佛</v>
          </cell>
        </row>
        <row r="8248">
          <cell r="J8248" t="str">
            <v>76bdd9bb33c179a0d666078b6cca6f68</v>
          </cell>
          <cell r="K8248" t="str">
            <v>eason0210</v>
          </cell>
          <cell r="L8248" t="str">
            <v>乐山小佛</v>
          </cell>
        </row>
        <row r="8249">
          <cell r="J8249" t="str">
            <v>76bdd9bb33c179a0d666078b6cca6f68</v>
          </cell>
          <cell r="K8249" t="str">
            <v>eason0210</v>
          </cell>
          <cell r="L8249" t="str">
            <v>乐山小佛</v>
          </cell>
        </row>
        <row r="8250">
          <cell r="J8250" t="str">
            <v>76bdd9bb33c179a0d666078b6cca6f68</v>
          </cell>
          <cell r="K8250" t="str">
            <v>eason0210</v>
          </cell>
          <cell r="L8250" t="str">
            <v>乐山小佛</v>
          </cell>
        </row>
        <row r="8251">
          <cell r="J8251" t="str">
            <v>76bdd9bb33c179a0d666078b6cca6f68</v>
          </cell>
          <cell r="K8251" t="str">
            <v>eason0210</v>
          </cell>
          <cell r="L8251" t="str">
            <v>乐山小佛</v>
          </cell>
        </row>
        <row r="8252">
          <cell r="J8252" t="str">
            <v>76bdd9bb33c179a0d666078b6cca6f68</v>
          </cell>
          <cell r="K8252" t="str">
            <v>eason0210</v>
          </cell>
          <cell r="L8252" t="str">
            <v>乐山小佛</v>
          </cell>
        </row>
        <row r="8253">
          <cell r="J8253" t="str">
            <v>76bdd9bb33c179a0d666078b6cca6f68</v>
          </cell>
          <cell r="K8253" t="str">
            <v>eason0210</v>
          </cell>
          <cell r="L8253" t="str">
            <v>乐山小佛</v>
          </cell>
        </row>
        <row r="8254">
          <cell r="J8254" t="str">
            <v>76bdd9bb33c179a0d666078b6cca6f68</v>
          </cell>
          <cell r="K8254" t="str">
            <v>eason0210</v>
          </cell>
          <cell r="L8254" t="str">
            <v>乐山小佛</v>
          </cell>
        </row>
        <row r="8255">
          <cell r="J8255" t="str">
            <v>76bdd9bb33c179a0d666078b6cca6f68</v>
          </cell>
          <cell r="K8255" t="str">
            <v>eason0210</v>
          </cell>
          <cell r="L8255" t="str">
            <v>乐山小佛</v>
          </cell>
        </row>
        <row r="8256">
          <cell r="J8256" t="str">
            <v>76bdd9bb33c179a0d666078b6cca6f68</v>
          </cell>
          <cell r="K8256" t="str">
            <v>eason0210</v>
          </cell>
          <cell r="L8256" t="str">
            <v>乐山小佛</v>
          </cell>
        </row>
        <row r="8257">
          <cell r="J8257" t="str">
            <v>76bdd9bb33c179a0d666078b6cca6f68</v>
          </cell>
          <cell r="K8257" t="str">
            <v>eason0210</v>
          </cell>
          <cell r="L8257" t="str">
            <v>乐山小佛</v>
          </cell>
        </row>
        <row r="8258">
          <cell r="J8258" t="str">
            <v>76bdd9bb33c179a0d666078b6cca6f68</v>
          </cell>
          <cell r="K8258" t="str">
            <v>eason0210</v>
          </cell>
          <cell r="L8258" t="str">
            <v>乐山小佛</v>
          </cell>
        </row>
        <row r="8259">
          <cell r="J8259" t="str">
            <v>76bdd9bb33c179a0d666078b6cca6f68</v>
          </cell>
          <cell r="K8259" t="str">
            <v>eason0210</v>
          </cell>
          <cell r="L8259" t="str">
            <v>乐山小佛</v>
          </cell>
        </row>
        <row r="8260">
          <cell r="J8260" t="str">
            <v>76bdd9bb33c179a0d666078b6cca6f68</v>
          </cell>
          <cell r="K8260" t="str">
            <v>eason0210</v>
          </cell>
          <cell r="L8260" t="str">
            <v>乐山小佛</v>
          </cell>
        </row>
        <row r="8261">
          <cell r="J8261" t="str">
            <v>76bdd9bb33c179a0d666078b6cca6f68</v>
          </cell>
          <cell r="K8261" t="str">
            <v>eason0210</v>
          </cell>
          <cell r="L8261" t="str">
            <v>乐山小佛</v>
          </cell>
        </row>
        <row r="8262">
          <cell r="J8262" t="str">
            <v>76bdd9bb33c179a0d666078b6cca6f68</v>
          </cell>
          <cell r="K8262" t="str">
            <v>eason0210</v>
          </cell>
          <cell r="L8262" t="str">
            <v>乐山小佛</v>
          </cell>
        </row>
        <row r="8263">
          <cell r="J8263" t="str">
            <v>76bdd9bb33c179a0d666078b6cca6f68</v>
          </cell>
          <cell r="K8263" t="str">
            <v>eason0210</v>
          </cell>
          <cell r="L8263" t="str">
            <v>乐山小佛</v>
          </cell>
        </row>
        <row r="8264">
          <cell r="J8264" t="str">
            <v>76bdd9bb33c179a0d666078b6cca6f68</v>
          </cell>
          <cell r="K8264" t="str">
            <v>eason0210</v>
          </cell>
          <cell r="L8264" t="str">
            <v>乐山小佛</v>
          </cell>
        </row>
        <row r="8265">
          <cell r="J8265" t="str">
            <v>76bdd9bb33c179a0d666078b6cca6f68</v>
          </cell>
          <cell r="K8265" t="str">
            <v>eason0210</v>
          </cell>
          <cell r="L8265" t="str">
            <v>乐山小佛</v>
          </cell>
        </row>
        <row r="8266">
          <cell r="J8266" t="str">
            <v>76bdd9bb33c179a0d666078b6cca6f68</v>
          </cell>
          <cell r="K8266" t="str">
            <v>eason0210</v>
          </cell>
          <cell r="L8266" t="str">
            <v>乐山小佛</v>
          </cell>
        </row>
        <row r="8267">
          <cell r="J8267" t="str">
            <v>76bdd9bb33c179a0d666078b6cca6f68</v>
          </cell>
          <cell r="K8267" t="str">
            <v>eason0210</v>
          </cell>
          <cell r="L8267" t="str">
            <v>乐山小佛</v>
          </cell>
        </row>
        <row r="8268">
          <cell r="J8268" t="str">
            <v>76bdd9bb33c179a0d666078b6cca6f68</v>
          </cell>
          <cell r="K8268" t="str">
            <v>eason0210</v>
          </cell>
          <cell r="L8268" t="str">
            <v>乐山小佛</v>
          </cell>
        </row>
        <row r="8269">
          <cell r="J8269" t="str">
            <v>76bdd9bb33c179a0d666078b6cca6f68</v>
          </cell>
          <cell r="K8269" t="str">
            <v>eason0210</v>
          </cell>
          <cell r="L8269" t="str">
            <v>乐山小佛</v>
          </cell>
        </row>
        <row r="8270">
          <cell r="J8270" t="str">
            <v>76bdd9bb33c179a0d666078b6cca6f68</v>
          </cell>
          <cell r="K8270" t="str">
            <v>eason0210</v>
          </cell>
          <cell r="L8270" t="str">
            <v>乐山小佛</v>
          </cell>
        </row>
        <row r="8271">
          <cell r="J8271" t="str">
            <v>76bdd9bb33c179a0d666078b6cca6f68</v>
          </cell>
          <cell r="K8271" t="str">
            <v>eason0210</v>
          </cell>
          <cell r="L8271" t="str">
            <v>乐山小佛</v>
          </cell>
        </row>
        <row r="8272">
          <cell r="J8272" t="str">
            <v>76bdd9bb33c179a0d666078b6cca6f68</v>
          </cell>
          <cell r="K8272" t="str">
            <v>eason0210</v>
          </cell>
          <cell r="L8272" t="str">
            <v>乐山小佛</v>
          </cell>
        </row>
        <row r="8273">
          <cell r="J8273" t="str">
            <v>76cbed6d6ceb24ded8259d9d29faae36</v>
          </cell>
          <cell r="K8273" t="str">
            <v>gluttony6</v>
          </cell>
          <cell r="L8273" t="str">
            <v>小四不象</v>
          </cell>
        </row>
        <row r="8274">
          <cell r="J8274" t="str">
            <v>76cbed6d6ceb24ded8259d9d29faae36</v>
          </cell>
          <cell r="K8274" t="str">
            <v>gluttony6</v>
          </cell>
          <cell r="L8274" t="str">
            <v>小四不象</v>
          </cell>
        </row>
        <row r="8275">
          <cell r="J8275" t="str">
            <v>76cbed6d6ceb24ded8259d9d29faae36</v>
          </cell>
          <cell r="K8275" t="str">
            <v>gluttony6</v>
          </cell>
          <cell r="L8275" t="str">
            <v>小四不象</v>
          </cell>
        </row>
        <row r="8276">
          <cell r="J8276" t="str">
            <v>76cbed6d6ceb24ded8259d9d29faae36</v>
          </cell>
          <cell r="K8276" t="str">
            <v>gluttony6</v>
          </cell>
          <cell r="L8276" t="str">
            <v>小四不象</v>
          </cell>
        </row>
        <row r="8277">
          <cell r="J8277" t="str">
            <v>76cbed6d6ceb24ded8259d9d29faae36</v>
          </cell>
          <cell r="K8277" t="str">
            <v>gluttony6</v>
          </cell>
          <cell r="L8277" t="str">
            <v>小四不象</v>
          </cell>
        </row>
        <row r="8278">
          <cell r="J8278" t="str">
            <v>76cbed6d6ceb24ded8259d9d29faae36</v>
          </cell>
          <cell r="K8278" t="str">
            <v>gluttony6</v>
          </cell>
          <cell r="L8278" t="str">
            <v>小四不象</v>
          </cell>
        </row>
        <row r="8279">
          <cell r="J8279" t="str">
            <v>76cbed6d6ceb24ded8259d9d29faae36</v>
          </cell>
          <cell r="K8279" t="str">
            <v>gluttony6</v>
          </cell>
          <cell r="L8279" t="str">
            <v>小四不象</v>
          </cell>
        </row>
        <row r="8280">
          <cell r="J8280" t="str">
            <v>76cbed6d6ceb24ded8259d9d29faae36</v>
          </cell>
          <cell r="K8280" t="str">
            <v>gluttony6</v>
          </cell>
          <cell r="L8280" t="str">
            <v>小四不象</v>
          </cell>
        </row>
        <row r="8281">
          <cell r="J8281" t="str">
            <v>76cbed6d6ceb24ded8259d9d29faae36</v>
          </cell>
          <cell r="K8281" t="str">
            <v>gluttony6</v>
          </cell>
          <cell r="L8281" t="str">
            <v>小四不象</v>
          </cell>
        </row>
        <row r="8282">
          <cell r="J8282" t="str">
            <v>76cbed6d6ceb24ded8259d9d29faae36</v>
          </cell>
          <cell r="K8282" t="str">
            <v>gluttony6</v>
          </cell>
          <cell r="L8282" t="str">
            <v>小四不象</v>
          </cell>
        </row>
        <row r="8283">
          <cell r="J8283" t="str">
            <v>76cbed6d6ceb24ded8259d9d29faae36</v>
          </cell>
          <cell r="K8283" t="str">
            <v>gluttony6</v>
          </cell>
          <cell r="L8283" t="str">
            <v>小四不象</v>
          </cell>
        </row>
        <row r="8284">
          <cell r="J8284" t="str">
            <v>76cbed6d6ceb24ded8259d9d29faae36</v>
          </cell>
          <cell r="K8284" t="str">
            <v>gluttony6</v>
          </cell>
          <cell r="L8284" t="str">
            <v>小四不象</v>
          </cell>
        </row>
        <row r="8285">
          <cell r="J8285" t="str">
            <v>76cbed6d6ceb24ded8259d9d29faae36</v>
          </cell>
          <cell r="K8285" t="str">
            <v>gluttony6</v>
          </cell>
          <cell r="L8285" t="str">
            <v>小四不象</v>
          </cell>
        </row>
        <row r="8286">
          <cell r="J8286" t="str">
            <v>76cbed6d6ceb24ded8259d9d29faae36</v>
          </cell>
          <cell r="K8286" t="str">
            <v>gluttony6</v>
          </cell>
          <cell r="L8286" t="str">
            <v>小四不象</v>
          </cell>
        </row>
        <row r="8287">
          <cell r="J8287" t="str">
            <v>76cbed6d6ceb24ded8259d9d29faae36</v>
          </cell>
          <cell r="K8287" t="str">
            <v>gluttony6</v>
          </cell>
          <cell r="L8287" t="str">
            <v>小四不象</v>
          </cell>
        </row>
        <row r="8288">
          <cell r="J8288" t="str">
            <v>76cbed6d6ceb24ded8259d9d29faae36</v>
          </cell>
          <cell r="K8288" t="str">
            <v>gluttony6</v>
          </cell>
          <cell r="L8288" t="str">
            <v>小四不象</v>
          </cell>
        </row>
        <row r="8289">
          <cell r="J8289" t="str">
            <v>76cbed6d6ceb24ded8259d9d29faae36</v>
          </cell>
          <cell r="K8289" t="str">
            <v>gluttony6</v>
          </cell>
          <cell r="L8289" t="str">
            <v>小四不象</v>
          </cell>
        </row>
        <row r="8290">
          <cell r="J8290" t="str">
            <v>76cbed6d6ceb24ded8259d9d29faae36</v>
          </cell>
          <cell r="K8290" t="str">
            <v>gluttony6</v>
          </cell>
          <cell r="L8290" t="str">
            <v>小四不象</v>
          </cell>
        </row>
        <row r="8291">
          <cell r="J8291" t="str">
            <v>76cbed6d6ceb24ded8259d9d29faae36</v>
          </cell>
          <cell r="K8291" t="str">
            <v>gluttony6</v>
          </cell>
          <cell r="L8291" t="str">
            <v>小四不象</v>
          </cell>
        </row>
        <row r="8292">
          <cell r="J8292" t="str">
            <v>76cbed6d6ceb24ded8259d9d29faae36</v>
          </cell>
          <cell r="K8292" t="str">
            <v>gluttony6</v>
          </cell>
          <cell r="L8292" t="str">
            <v>小四不象</v>
          </cell>
        </row>
        <row r="8293">
          <cell r="J8293" t="str">
            <v>76cbed6d6ceb24ded8259d9d29faae36</v>
          </cell>
          <cell r="K8293" t="str">
            <v>gluttony6</v>
          </cell>
          <cell r="L8293" t="str">
            <v>小四不象</v>
          </cell>
        </row>
        <row r="8294">
          <cell r="J8294" t="str">
            <v>76cbed6d6ceb24ded8259d9d29faae36</v>
          </cell>
          <cell r="K8294" t="str">
            <v>gluttony6</v>
          </cell>
          <cell r="L8294" t="str">
            <v>小四不象</v>
          </cell>
        </row>
        <row r="8295">
          <cell r="J8295" t="str">
            <v>76cbed6d6ceb24ded8259d9d29faae36</v>
          </cell>
          <cell r="K8295" t="str">
            <v>gluttony6</v>
          </cell>
          <cell r="L8295" t="str">
            <v>小四不象</v>
          </cell>
        </row>
        <row r="8296">
          <cell r="J8296" t="str">
            <v>76cbed6d6ceb24ded8259d9d29faae36</v>
          </cell>
          <cell r="K8296" t="str">
            <v>gluttony6</v>
          </cell>
          <cell r="L8296" t="str">
            <v>小四不象</v>
          </cell>
        </row>
        <row r="8297">
          <cell r="J8297" t="str">
            <v>76cbed6d6ceb24ded8259d9d29faae36</v>
          </cell>
          <cell r="K8297" t="str">
            <v>gluttony6</v>
          </cell>
          <cell r="L8297" t="str">
            <v>小四不象</v>
          </cell>
        </row>
        <row r="8298">
          <cell r="J8298" t="str">
            <v>76cbed6d6ceb24ded8259d9d29faae36</v>
          </cell>
          <cell r="K8298" t="str">
            <v>gluttony6</v>
          </cell>
          <cell r="L8298" t="str">
            <v>小四不象</v>
          </cell>
        </row>
        <row r="8299">
          <cell r="J8299" t="str">
            <v>76cbed6d6ceb24ded8259d9d29faae36</v>
          </cell>
          <cell r="K8299" t="str">
            <v>gluttony6</v>
          </cell>
          <cell r="L8299" t="str">
            <v>小四不象</v>
          </cell>
        </row>
        <row r="8300">
          <cell r="J8300" t="str">
            <v>76cbed6d6ceb24ded8259d9d29faae36</v>
          </cell>
          <cell r="K8300" t="str">
            <v>gluttony6</v>
          </cell>
          <cell r="L8300" t="str">
            <v>小四不象</v>
          </cell>
        </row>
        <row r="8301">
          <cell r="J8301" t="str">
            <v>76cbed6d6ceb24ded8259d9d29faae36</v>
          </cell>
          <cell r="K8301" t="str">
            <v>gluttony6</v>
          </cell>
          <cell r="L8301" t="str">
            <v>小四不象</v>
          </cell>
        </row>
        <row r="8302">
          <cell r="J8302" t="str">
            <v>76cbed6d6ceb24ded8259d9d29faae36</v>
          </cell>
          <cell r="K8302" t="str">
            <v>gluttony6</v>
          </cell>
          <cell r="L8302" t="str">
            <v>小四不象</v>
          </cell>
        </row>
        <row r="8303">
          <cell r="J8303" t="str">
            <v>76cbed6d6ceb24ded8259d9d29faae36</v>
          </cell>
          <cell r="K8303" t="str">
            <v>gluttony6</v>
          </cell>
          <cell r="L8303" t="str">
            <v>小四不象</v>
          </cell>
        </row>
        <row r="8304">
          <cell r="J8304" t="str">
            <v>76cbed6d6ceb24ded8259d9d29faae36</v>
          </cell>
          <cell r="K8304" t="str">
            <v>gluttony6</v>
          </cell>
          <cell r="L8304" t="str">
            <v>小四不象</v>
          </cell>
        </row>
        <row r="8305">
          <cell r="J8305" t="str">
            <v>76cbed6d6ceb24ded8259d9d29faae36</v>
          </cell>
          <cell r="K8305" t="str">
            <v>gluttony6</v>
          </cell>
          <cell r="L8305" t="str">
            <v>小四不象</v>
          </cell>
        </row>
        <row r="8306">
          <cell r="J8306" t="str">
            <v>76cbed6d6ceb24ded8259d9d29faae36</v>
          </cell>
          <cell r="K8306" t="str">
            <v>gluttony6</v>
          </cell>
          <cell r="L8306" t="str">
            <v>小四不象</v>
          </cell>
        </row>
        <row r="8307">
          <cell r="J8307" t="str">
            <v>76cbed6d6ceb24ded8259d9d29faae36</v>
          </cell>
          <cell r="K8307" t="str">
            <v>gluttony6</v>
          </cell>
          <cell r="L8307" t="str">
            <v>小四不象</v>
          </cell>
        </row>
        <row r="8308">
          <cell r="J8308" t="str">
            <v>76d54ad4414c2ee2c5dbeb28942e6ee0</v>
          </cell>
          <cell r="K8308" t="str">
            <v>2998597</v>
          </cell>
          <cell r="L8308" t="str">
            <v>Jane</v>
          </cell>
        </row>
        <row r="8309">
          <cell r="J8309" t="str">
            <v>76d54ad4414c2ee2c5dbeb28942e6ee0</v>
          </cell>
          <cell r="K8309" t="str">
            <v>2998597</v>
          </cell>
          <cell r="L8309" t="str">
            <v>Jane</v>
          </cell>
        </row>
        <row r="8310">
          <cell r="J8310" t="str">
            <v>76d54ad4414c2ee2c5dbeb28942e6ee0</v>
          </cell>
          <cell r="K8310" t="str">
            <v>2998597</v>
          </cell>
          <cell r="L8310" t="str">
            <v>Jane</v>
          </cell>
        </row>
        <row r="8311">
          <cell r="J8311" t="str">
            <v>76d54ad4414c2ee2c5dbeb28942e6ee0</v>
          </cell>
          <cell r="K8311" t="str">
            <v>2998597</v>
          </cell>
          <cell r="L8311" t="str">
            <v>Jane</v>
          </cell>
        </row>
        <row r="8312">
          <cell r="J8312" t="str">
            <v>76d54ad4414c2ee2c5dbeb28942e6ee0</v>
          </cell>
          <cell r="K8312" t="str">
            <v>2998597</v>
          </cell>
          <cell r="L8312" t="str">
            <v>Jane</v>
          </cell>
        </row>
        <row r="8313">
          <cell r="J8313" t="str">
            <v>76d54ad4414c2ee2c5dbeb28942e6ee0</v>
          </cell>
          <cell r="K8313" t="str">
            <v>2998597</v>
          </cell>
          <cell r="L8313" t="str">
            <v>Jane</v>
          </cell>
        </row>
        <row r="8314">
          <cell r="J8314" t="str">
            <v>76d54ad4414c2ee2c5dbeb28942e6ee0</v>
          </cell>
          <cell r="K8314" t="str">
            <v>2998597</v>
          </cell>
          <cell r="L8314" t="str">
            <v>Jane</v>
          </cell>
        </row>
        <row r="8315">
          <cell r="J8315" t="str">
            <v>779278cdb52bf8e3c9739f2c23f27f3b</v>
          </cell>
          <cell r="K8315" t="str">
            <v>pagekteng</v>
          </cell>
          <cell r="L8315" t="str">
            <v>林霰</v>
          </cell>
        </row>
        <row r="8316">
          <cell r="J8316" t="str">
            <v>779278cdb52bf8e3c9739f2c23f27f3b</v>
          </cell>
          <cell r="K8316" t="str">
            <v>pagekteng</v>
          </cell>
          <cell r="L8316" t="str">
            <v>林霰</v>
          </cell>
        </row>
        <row r="8317">
          <cell r="J8317" t="str">
            <v>779278cdb52bf8e3c9739f2c23f27f3b</v>
          </cell>
          <cell r="K8317" t="str">
            <v>pagekteng</v>
          </cell>
          <cell r="L8317" t="str">
            <v>林霰</v>
          </cell>
        </row>
        <row r="8318">
          <cell r="J8318" t="str">
            <v>779278cdb52bf8e3c9739f2c23f27f3b</v>
          </cell>
          <cell r="K8318" t="str">
            <v>pagekteng</v>
          </cell>
          <cell r="L8318" t="str">
            <v>林霰</v>
          </cell>
        </row>
        <row r="8319">
          <cell r="J8319" t="str">
            <v>779278cdb52bf8e3c9739f2c23f27f3b</v>
          </cell>
          <cell r="K8319" t="str">
            <v>pagekteng</v>
          </cell>
          <cell r="L8319" t="str">
            <v>林霰</v>
          </cell>
        </row>
        <row r="8320">
          <cell r="J8320" t="str">
            <v>779278cdb52bf8e3c9739f2c23f27f3b</v>
          </cell>
          <cell r="K8320" t="str">
            <v>pagekteng</v>
          </cell>
          <cell r="L8320" t="str">
            <v>林霰</v>
          </cell>
        </row>
        <row r="8321">
          <cell r="J8321" t="str">
            <v>779278cdb52bf8e3c9739f2c23f27f3b</v>
          </cell>
          <cell r="K8321" t="str">
            <v>pagekteng</v>
          </cell>
          <cell r="L8321" t="str">
            <v>林霰</v>
          </cell>
        </row>
        <row r="8322">
          <cell r="J8322" t="str">
            <v>77cba1bb616c06f8374ae269a2e83370</v>
          </cell>
          <cell r="K8322" t="str">
            <v>mmmmmr</v>
          </cell>
          <cell r="L8322" t="str">
            <v>青泥</v>
          </cell>
        </row>
        <row r="8323">
          <cell r="J8323" t="str">
            <v>77cba1bb616c06f8374ae269a2e83370</v>
          </cell>
          <cell r="K8323" t="str">
            <v>mmmmmr</v>
          </cell>
          <cell r="L8323" t="str">
            <v>青泥</v>
          </cell>
        </row>
        <row r="8324">
          <cell r="J8324" t="str">
            <v>77cba1bb616c06f8374ae269a2e83370</v>
          </cell>
          <cell r="K8324" t="str">
            <v>mmmmmr</v>
          </cell>
          <cell r="L8324" t="str">
            <v>青泥</v>
          </cell>
        </row>
        <row r="8325">
          <cell r="J8325" t="str">
            <v>77cba1bb616c06f8374ae269a2e83370</v>
          </cell>
          <cell r="K8325" t="str">
            <v>mmmmmr</v>
          </cell>
          <cell r="L8325" t="str">
            <v>青泥</v>
          </cell>
        </row>
        <row r="8326">
          <cell r="J8326" t="str">
            <v>77cba1bb616c06f8374ae269a2e83370</v>
          </cell>
          <cell r="K8326" t="str">
            <v>mmmmmr</v>
          </cell>
          <cell r="L8326" t="str">
            <v>青泥</v>
          </cell>
        </row>
        <row r="8327">
          <cell r="J8327" t="str">
            <v>77cba1bb616c06f8374ae269a2e83370</v>
          </cell>
          <cell r="K8327" t="str">
            <v>mmmmmr</v>
          </cell>
          <cell r="L8327" t="str">
            <v>青泥</v>
          </cell>
        </row>
        <row r="8328">
          <cell r="J8328" t="str">
            <v>77cba1bb616c06f8374ae269a2e83370</v>
          </cell>
          <cell r="K8328" t="str">
            <v>mmmmmr</v>
          </cell>
          <cell r="L8328" t="str">
            <v>青泥</v>
          </cell>
        </row>
        <row r="8329">
          <cell r="J8329" t="str">
            <v>77cba1bb616c06f8374ae269a2e83370</v>
          </cell>
          <cell r="K8329" t="str">
            <v>mmmmmr</v>
          </cell>
          <cell r="L8329" t="str">
            <v>青泥</v>
          </cell>
        </row>
        <row r="8330">
          <cell r="J8330" t="str">
            <v>77cba1bb616c06f8374ae269a2e83370</v>
          </cell>
          <cell r="K8330" t="str">
            <v>mmmmmr</v>
          </cell>
          <cell r="L8330" t="str">
            <v>青泥</v>
          </cell>
        </row>
        <row r="8331">
          <cell r="J8331" t="str">
            <v>77cba1bb616c06f8374ae269a2e83370</v>
          </cell>
          <cell r="K8331" t="str">
            <v>mmmmmr</v>
          </cell>
          <cell r="L8331" t="str">
            <v>青泥</v>
          </cell>
        </row>
        <row r="8332">
          <cell r="J8332" t="str">
            <v>77cba1bb616c06f8374ae269a2e83370</v>
          </cell>
          <cell r="K8332" t="str">
            <v>mmmmmr</v>
          </cell>
          <cell r="L8332" t="str">
            <v>青泥</v>
          </cell>
        </row>
        <row r="8333">
          <cell r="J8333" t="str">
            <v>77cba1bb616c06f8374ae269a2e83370</v>
          </cell>
          <cell r="K8333" t="str">
            <v>mmmmmr</v>
          </cell>
          <cell r="L8333" t="str">
            <v>青泥</v>
          </cell>
        </row>
        <row r="8334">
          <cell r="J8334" t="str">
            <v>77cba1bb616c06f8374ae269a2e83370</v>
          </cell>
          <cell r="K8334" t="str">
            <v>mmmmmr</v>
          </cell>
          <cell r="L8334" t="str">
            <v>青泥</v>
          </cell>
        </row>
        <row r="8335">
          <cell r="J8335" t="str">
            <v>77cba1bb616c06f8374ae269a2e83370</v>
          </cell>
          <cell r="K8335" t="str">
            <v>mmmmmr</v>
          </cell>
          <cell r="L8335" t="str">
            <v>青泥</v>
          </cell>
        </row>
        <row r="8336">
          <cell r="J8336" t="str">
            <v>77cba1bb616c06f8374ae269a2e83370</v>
          </cell>
          <cell r="K8336" t="str">
            <v>mmmmmr</v>
          </cell>
          <cell r="L8336" t="str">
            <v>青泥</v>
          </cell>
        </row>
        <row r="8337">
          <cell r="J8337" t="str">
            <v>77cba1bb616c06f8374ae269a2e83370</v>
          </cell>
          <cell r="K8337" t="str">
            <v>mmmmmr</v>
          </cell>
          <cell r="L8337" t="str">
            <v>青泥</v>
          </cell>
        </row>
        <row r="8338">
          <cell r="J8338" t="str">
            <v>77cba1bb616c06f8374ae269a2e83370</v>
          </cell>
          <cell r="K8338" t="str">
            <v>mmmmmr</v>
          </cell>
          <cell r="L8338" t="str">
            <v>青泥</v>
          </cell>
        </row>
        <row r="8339">
          <cell r="J8339" t="str">
            <v>77cba1bb616c06f8374ae269a2e83370</v>
          </cell>
          <cell r="K8339" t="str">
            <v>mmmmmr</v>
          </cell>
          <cell r="L8339" t="str">
            <v>青泥</v>
          </cell>
        </row>
        <row r="8340">
          <cell r="J8340" t="str">
            <v>77cba1bb616c06f8374ae269a2e83370</v>
          </cell>
          <cell r="K8340" t="str">
            <v>mmmmmr</v>
          </cell>
          <cell r="L8340" t="str">
            <v>青泥</v>
          </cell>
        </row>
        <row r="8341">
          <cell r="J8341" t="str">
            <v>77cba1bb616c06f8374ae269a2e83370</v>
          </cell>
          <cell r="K8341" t="str">
            <v>mmmmmr</v>
          </cell>
          <cell r="L8341" t="str">
            <v>青泥</v>
          </cell>
        </row>
        <row r="8342">
          <cell r="J8342" t="str">
            <v>77cba1bb616c06f8374ae269a2e83370</v>
          </cell>
          <cell r="K8342" t="str">
            <v>mmmmmr</v>
          </cell>
          <cell r="L8342" t="str">
            <v>青泥</v>
          </cell>
        </row>
        <row r="8343">
          <cell r="J8343" t="str">
            <v>77cba1bb616c06f8374ae269a2e83370</v>
          </cell>
          <cell r="K8343" t="str">
            <v>mmmmmr</v>
          </cell>
          <cell r="L8343" t="str">
            <v>青泥</v>
          </cell>
        </row>
        <row r="8344">
          <cell r="J8344" t="str">
            <v>77cba1bb616c06f8374ae269a2e83370</v>
          </cell>
          <cell r="K8344" t="str">
            <v>mmmmmr</v>
          </cell>
          <cell r="L8344" t="str">
            <v>青泥</v>
          </cell>
        </row>
        <row r="8345">
          <cell r="J8345" t="str">
            <v>77cba1bb616c06f8374ae269a2e83370</v>
          </cell>
          <cell r="K8345" t="str">
            <v>mmmmmr</v>
          </cell>
          <cell r="L8345" t="str">
            <v>青泥</v>
          </cell>
        </row>
        <row r="8346">
          <cell r="J8346" t="str">
            <v>77cba1bb616c06f8374ae269a2e83370</v>
          </cell>
          <cell r="K8346" t="str">
            <v>mmmmmr</v>
          </cell>
          <cell r="L8346" t="str">
            <v>青泥</v>
          </cell>
        </row>
        <row r="8347">
          <cell r="J8347" t="str">
            <v>77cba1bb616c06f8374ae269a2e83370</v>
          </cell>
          <cell r="K8347" t="str">
            <v>mmmmmr</v>
          </cell>
          <cell r="L8347" t="str">
            <v>青泥</v>
          </cell>
        </row>
        <row r="8348">
          <cell r="J8348" t="str">
            <v>77cba1bb616c06f8374ae269a2e83370</v>
          </cell>
          <cell r="K8348" t="str">
            <v>mmmmmr</v>
          </cell>
          <cell r="L8348" t="str">
            <v>青泥</v>
          </cell>
        </row>
        <row r="8349">
          <cell r="J8349" t="str">
            <v>77cba1bb616c06f8374ae269a2e83370</v>
          </cell>
          <cell r="K8349" t="str">
            <v>mmmmmr</v>
          </cell>
          <cell r="L8349" t="str">
            <v>青泥</v>
          </cell>
        </row>
        <row r="8350">
          <cell r="J8350" t="str">
            <v>77cba1bb616c06f8374ae269a2e83370</v>
          </cell>
          <cell r="K8350" t="str">
            <v>mmmmmr</v>
          </cell>
          <cell r="L8350" t="str">
            <v>青泥</v>
          </cell>
        </row>
        <row r="8351">
          <cell r="J8351" t="str">
            <v>77cba1bb616c06f8374ae269a2e83370</v>
          </cell>
          <cell r="K8351" t="str">
            <v>mmmmmr</v>
          </cell>
          <cell r="L8351" t="str">
            <v>青泥</v>
          </cell>
        </row>
        <row r="8352">
          <cell r="J8352" t="str">
            <v>77cba1bb616c06f8374ae269a2e83370</v>
          </cell>
          <cell r="K8352" t="str">
            <v>mmmmmr</v>
          </cell>
          <cell r="L8352" t="str">
            <v>青泥</v>
          </cell>
        </row>
        <row r="8353">
          <cell r="J8353" t="str">
            <v>77cba1bb616c06f8374ae269a2e83370</v>
          </cell>
          <cell r="K8353" t="str">
            <v>mmmmmr</v>
          </cell>
          <cell r="L8353" t="str">
            <v>青泥</v>
          </cell>
        </row>
        <row r="8354">
          <cell r="J8354" t="str">
            <v>77cba1bb616c06f8374ae269a2e83370</v>
          </cell>
          <cell r="K8354" t="str">
            <v>mmmmmr</v>
          </cell>
          <cell r="L8354" t="str">
            <v>青泥</v>
          </cell>
        </row>
        <row r="8355">
          <cell r="J8355" t="str">
            <v>77cba1bb616c06f8374ae269a2e83370</v>
          </cell>
          <cell r="K8355" t="str">
            <v>mmmmmr</v>
          </cell>
          <cell r="L8355" t="str">
            <v>青泥</v>
          </cell>
        </row>
        <row r="8356">
          <cell r="J8356" t="str">
            <v>77cba1bb616c06f8374ae269a2e83370</v>
          </cell>
          <cell r="K8356" t="str">
            <v>mmmmmr</v>
          </cell>
          <cell r="L8356" t="str">
            <v>青泥</v>
          </cell>
        </row>
        <row r="8357">
          <cell r="J8357" t="str">
            <v>77da360c39fd1a2dfe41c71e8c952fa5</v>
          </cell>
          <cell r="K8357" t="str">
            <v>s8648690</v>
          </cell>
          <cell r="L8357" t="str">
            <v>萧遗憾</v>
          </cell>
        </row>
        <row r="8358">
          <cell r="J8358" t="str">
            <v>77da360c39fd1a2dfe41c71e8c952fa5</v>
          </cell>
          <cell r="K8358" t="str">
            <v>s8648690</v>
          </cell>
          <cell r="L8358" t="str">
            <v>萧遗憾</v>
          </cell>
        </row>
        <row r="8359">
          <cell r="J8359" t="str">
            <v>77da360c39fd1a2dfe41c71e8c952fa5</v>
          </cell>
          <cell r="K8359" t="str">
            <v>s8648690</v>
          </cell>
          <cell r="L8359" t="str">
            <v>萧遗憾</v>
          </cell>
        </row>
        <row r="8360">
          <cell r="J8360" t="str">
            <v>77da360c39fd1a2dfe41c71e8c952fa5</v>
          </cell>
          <cell r="K8360" t="str">
            <v>s8648690</v>
          </cell>
          <cell r="L8360" t="str">
            <v>萧遗憾</v>
          </cell>
        </row>
        <row r="8361">
          <cell r="J8361" t="str">
            <v>77da360c39fd1a2dfe41c71e8c952fa5</v>
          </cell>
          <cell r="K8361" t="str">
            <v>s8648690</v>
          </cell>
          <cell r="L8361" t="str">
            <v>萧遗憾</v>
          </cell>
        </row>
        <row r="8362">
          <cell r="J8362" t="str">
            <v>77da360c39fd1a2dfe41c71e8c952fa5</v>
          </cell>
          <cell r="K8362" t="str">
            <v>s8648690</v>
          </cell>
          <cell r="L8362" t="str">
            <v>萧遗憾</v>
          </cell>
        </row>
        <row r="8363">
          <cell r="J8363" t="str">
            <v>77da360c39fd1a2dfe41c71e8c952fa5</v>
          </cell>
          <cell r="K8363" t="str">
            <v>s8648690</v>
          </cell>
          <cell r="L8363" t="str">
            <v>萧遗憾</v>
          </cell>
        </row>
        <row r="8364">
          <cell r="J8364" t="str">
            <v>781a6de919fd402a46a4018a5ba87f9a</v>
          </cell>
          <cell r="K8364" t="str">
            <v>crankysophia</v>
          </cell>
          <cell r="L8364" t="str">
            <v>Sand·AllIN</v>
          </cell>
        </row>
        <row r="8365">
          <cell r="J8365" t="str">
            <v>781a6de919fd402a46a4018a5ba87f9a</v>
          </cell>
          <cell r="K8365" t="str">
            <v>crankysophia</v>
          </cell>
          <cell r="L8365" t="str">
            <v>Sand·AllIN</v>
          </cell>
        </row>
        <row r="8366">
          <cell r="J8366" t="str">
            <v>781a6de919fd402a46a4018a5ba87f9a</v>
          </cell>
          <cell r="K8366" t="str">
            <v>crankysophia</v>
          </cell>
          <cell r="L8366" t="str">
            <v>Sand·AllIN</v>
          </cell>
        </row>
        <row r="8367">
          <cell r="J8367" t="str">
            <v>781a6de919fd402a46a4018a5ba87f9a</v>
          </cell>
          <cell r="K8367" t="str">
            <v>crankysophia</v>
          </cell>
          <cell r="L8367" t="str">
            <v>Sand·AllIN</v>
          </cell>
        </row>
        <row r="8368">
          <cell r="J8368" t="str">
            <v>781a6de919fd402a46a4018a5ba87f9a</v>
          </cell>
          <cell r="K8368" t="str">
            <v>crankysophia</v>
          </cell>
          <cell r="L8368" t="str">
            <v>Sand·AllIN</v>
          </cell>
        </row>
        <row r="8369">
          <cell r="J8369" t="str">
            <v>781a6de919fd402a46a4018a5ba87f9a</v>
          </cell>
          <cell r="K8369" t="str">
            <v>crankysophia</v>
          </cell>
          <cell r="L8369" t="str">
            <v>Sand·AllIN</v>
          </cell>
        </row>
        <row r="8370">
          <cell r="J8370" t="str">
            <v>781a6de919fd402a46a4018a5ba87f9a</v>
          </cell>
          <cell r="K8370" t="str">
            <v>crankysophia</v>
          </cell>
          <cell r="L8370" t="str">
            <v>Sand·AllIN</v>
          </cell>
        </row>
        <row r="8371">
          <cell r="J8371" t="str">
            <v>781a6de919fd402a46a4018a5ba87f9a</v>
          </cell>
          <cell r="K8371" t="str">
            <v>crankysophia</v>
          </cell>
          <cell r="L8371" t="str">
            <v>Sand·AllIN</v>
          </cell>
        </row>
        <row r="8372">
          <cell r="J8372" t="str">
            <v>781a6de919fd402a46a4018a5ba87f9a</v>
          </cell>
          <cell r="K8372" t="str">
            <v>crankysophia</v>
          </cell>
          <cell r="L8372" t="str">
            <v>Sand·AllIN</v>
          </cell>
        </row>
        <row r="8373">
          <cell r="J8373" t="str">
            <v>781a6de919fd402a46a4018a5ba87f9a</v>
          </cell>
          <cell r="K8373" t="str">
            <v>crankysophia</v>
          </cell>
          <cell r="L8373" t="str">
            <v>Sand·AllIN</v>
          </cell>
        </row>
        <row r="8374">
          <cell r="J8374" t="str">
            <v>781a6de919fd402a46a4018a5ba87f9a</v>
          </cell>
          <cell r="K8374" t="str">
            <v>crankysophia</v>
          </cell>
          <cell r="L8374" t="str">
            <v>Sand·AllIN</v>
          </cell>
        </row>
        <row r="8375">
          <cell r="J8375" t="str">
            <v>781a6de919fd402a46a4018a5ba87f9a</v>
          </cell>
          <cell r="K8375" t="str">
            <v>crankysophia</v>
          </cell>
          <cell r="L8375" t="str">
            <v>Sand·AllIN</v>
          </cell>
        </row>
        <row r="8376">
          <cell r="J8376" t="str">
            <v>781a6de919fd402a46a4018a5ba87f9a</v>
          </cell>
          <cell r="K8376" t="str">
            <v>crankysophia</v>
          </cell>
          <cell r="L8376" t="str">
            <v>Sand·AllIN</v>
          </cell>
        </row>
        <row r="8377">
          <cell r="J8377" t="str">
            <v>781a6de919fd402a46a4018a5ba87f9a</v>
          </cell>
          <cell r="K8377" t="str">
            <v>crankysophia</v>
          </cell>
          <cell r="L8377" t="str">
            <v>Sand·AllIN</v>
          </cell>
        </row>
        <row r="8378">
          <cell r="J8378" t="str">
            <v>781a6de919fd402a46a4018a5ba87f9a</v>
          </cell>
          <cell r="K8378" t="str">
            <v>crankysophia</v>
          </cell>
          <cell r="L8378" t="str">
            <v>Sand·AllIN</v>
          </cell>
        </row>
        <row r="8379">
          <cell r="J8379" t="str">
            <v>781a6de919fd402a46a4018a5ba87f9a</v>
          </cell>
          <cell r="K8379" t="str">
            <v>crankysophia</v>
          </cell>
          <cell r="L8379" t="str">
            <v>Sand·AllIN</v>
          </cell>
        </row>
        <row r="8380">
          <cell r="J8380" t="str">
            <v>781a6de919fd402a46a4018a5ba87f9a</v>
          </cell>
          <cell r="K8380" t="str">
            <v>crankysophia</v>
          </cell>
          <cell r="L8380" t="str">
            <v>Sand·AllIN</v>
          </cell>
        </row>
        <row r="8381">
          <cell r="J8381" t="str">
            <v>781a6de919fd402a46a4018a5ba87f9a</v>
          </cell>
          <cell r="K8381" t="str">
            <v>crankysophia</v>
          </cell>
          <cell r="L8381" t="str">
            <v>Sand·AllIN</v>
          </cell>
        </row>
        <row r="8382">
          <cell r="J8382" t="str">
            <v>781a6de919fd402a46a4018a5ba87f9a</v>
          </cell>
          <cell r="K8382" t="str">
            <v>crankysophia</v>
          </cell>
          <cell r="L8382" t="str">
            <v>Sand·AllIN</v>
          </cell>
        </row>
        <row r="8383">
          <cell r="J8383" t="str">
            <v>781a6de919fd402a46a4018a5ba87f9a</v>
          </cell>
          <cell r="K8383" t="str">
            <v>crankysophia</v>
          </cell>
          <cell r="L8383" t="str">
            <v>Sand·AllIN</v>
          </cell>
        </row>
        <row r="8384">
          <cell r="J8384" t="str">
            <v>781a6de919fd402a46a4018a5ba87f9a</v>
          </cell>
          <cell r="K8384" t="str">
            <v>crankysophia</v>
          </cell>
          <cell r="L8384" t="str">
            <v>Sand·AllIN</v>
          </cell>
        </row>
        <row r="8385">
          <cell r="J8385" t="str">
            <v>781a6de919fd402a46a4018a5ba87f9a</v>
          </cell>
          <cell r="K8385" t="str">
            <v>crankysophia</v>
          </cell>
          <cell r="L8385" t="str">
            <v>Sand·AllIN</v>
          </cell>
        </row>
        <row r="8386">
          <cell r="J8386" t="str">
            <v>781a6de919fd402a46a4018a5ba87f9a</v>
          </cell>
          <cell r="K8386" t="str">
            <v>crankysophia</v>
          </cell>
          <cell r="L8386" t="str">
            <v>Sand·AllIN</v>
          </cell>
        </row>
        <row r="8387">
          <cell r="J8387" t="str">
            <v>781a6de919fd402a46a4018a5ba87f9a</v>
          </cell>
          <cell r="K8387" t="str">
            <v>crankysophia</v>
          </cell>
          <cell r="L8387" t="str">
            <v>Sand·AllIN</v>
          </cell>
        </row>
        <row r="8388">
          <cell r="J8388" t="str">
            <v>7825808351feb3667d26db5237b09a1c</v>
          </cell>
          <cell r="K8388" t="str">
            <v>luzhiyu</v>
          </cell>
          <cell r="L8388" t="str">
            <v>陆支羽</v>
          </cell>
        </row>
        <row r="8389">
          <cell r="J8389" t="str">
            <v>7825808351feb3667d26db5237b09a1c</v>
          </cell>
          <cell r="K8389" t="str">
            <v>luzhiyu</v>
          </cell>
          <cell r="L8389" t="str">
            <v>陆支羽</v>
          </cell>
        </row>
        <row r="8390">
          <cell r="J8390" t="str">
            <v>7825808351feb3667d26db5237b09a1c</v>
          </cell>
          <cell r="K8390" t="str">
            <v>luzhiyu</v>
          </cell>
          <cell r="L8390" t="str">
            <v>陆支羽</v>
          </cell>
        </row>
        <row r="8391">
          <cell r="J8391" t="str">
            <v>7825808351feb3667d26db5237b09a1c</v>
          </cell>
          <cell r="K8391" t="str">
            <v>luzhiyu</v>
          </cell>
          <cell r="L8391" t="str">
            <v>陆支羽</v>
          </cell>
        </row>
        <row r="8392">
          <cell r="J8392" t="str">
            <v>7825808351feb3667d26db5237b09a1c</v>
          </cell>
          <cell r="K8392" t="str">
            <v>luzhiyu</v>
          </cell>
          <cell r="L8392" t="str">
            <v>陆支羽</v>
          </cell>
        </row>
        <row r="8393">
          <cell r="J8393" t="str">
            <v>7825808351feb3667d26db5237b09a1c</v>
          </cell>
          <cell r="K8393" t="str">
            <v>luzhiyu</v>
          </cell>
          <cell r="L8393" t="str">
            <v>陆支羽</v>
          </cell>
        </row>
        <row r="8394">
          <cell r="J8394" t="str">
            <v>7825808351feb3667d26db5237b09a1c</v>
          </cell>
          <cell r="K8394" t="str">
            <v>luzhiyu</v>
          </cell>
          <cell r="L8394" t="str">
            <v>陆支羽</v>
          </cell>
        </row>
        <row r="8395">
          <cell r="J8395" t="str">
            <v>7825808351feb3667d26db5237b09a1c</v>
          </cell>
          <cell r="K8395" t="str">
            <v>luzhiyu</v>
          </cell>
          <cell r="L8395" t="str">
            <v>陆支羽</v>
          </cell>
        </row>
        <row r="8396">
          <cell r="J8396" t="str">
            <v>7825808351feb3667d26db5237b09a1c</v>
          </cell>
          <cell r="K8396" t="str">
            <v>luzhiyu</v>
          </cell>
          <cell r="L8396" t="str">
            <v>陆支羽</v>
          </cell>
        </row>
        <row r="8397">
          <cell r="J8397" t="str">
            <v>7825808351feb3667d26db5237b09a1c</v>
          </cell>
          <cell r="K8397" t="str">
            <v>luzhiyu</v>
          </cell>
          <cell r="L8397" t="str">
            <v>陆支羽</v>
          </cell>
        </row>
        <row r="8398">
          <cell r="J8398" t="str">
            <v>7825808351feb3667d26db5237b09a1c</v>
          </cell>
          <cell r="K8398" t="str">
            <v>luzhiyu</v>
          </cell>
          <cell r="L8398" t="str">
            <v>陆支羽</v>
          </cell>
        </row>
        <row r="8399">
          <cell r="J8399" t="str">
            <v>7825808351feb3667d26db5237b09a1c</v>
          </cell>
          <cell r="K8399" t="str">
            <v>luzhiyu</v>
          </cell>
          <cell r="L8399" t="str">
            <v>陆支羽</v>
          </cell>
        </row>
        <row r="8400">
          <cell r="J8400" t="str">
            <v>7825808351feb3667d26db5237b09a1c</v>
          </cell>
          <cell r="K8400" t="str">
            <v>luzhiyu</v>
          </cell>
          <cell r="L8400" t="str">
            <v>陆支羽</v>
          </cell>
        </row>
        <row r="8401">
          <cell r="J8401" t="str">
            <v>7825808351feb3667d26db5237b09a1c</v>
          </cell>
          <cell r="K8401" t="str">
            <v>luzhiyu</v>
          </cell>
          <cell r="L8401" t="str">
            <v>陆支羽</v>
          </cell>
        </row>
        <row r="8402">
          <cell r="J8402" t="str">
            <v>7825808351feb3667d26db5237b09a1c</v>
          </cell>
          <cell r="K8402" t="str">
            <v>luzhiyu</v>
          </cell>
          <cell r="L8402" t="str">
            <v>陆支羽</v>
          </cell>
        </row>
        <row r="8403">
          <cell r="J8403" t="str">
            <v>7825808351feb3667d26db5237b09a1c</v>
          </cell>
          <cell r="K8403" t="str">
            <v>luzhiyu</v>
          </cell>
          <cell r="L8403" t="str">
            <v>陆支羽</v>
          </cell>
        </row>
        <row r="8404">
          <cell r="J8404" t="str">
            <v>7825808351feb3667d26db5237b09a1c</v>
          </cell>
          <cell r="K8404" t="str">
            <v>luzhiyu</v>
          </cell>
          <cell r="L8404" t="str">
            <v>陆支羽</v>
          </cell>
        </row>
        <row r="8405">
          <cell r="J8405" t="str">
            <v>7825808351feb3667d26db5237b09a1c</v>
          </cell>
          <cell r="K8405" t="str">
            <v>luzhiyu</v>
          </cell>
          <cell r="L8405" t="str">
            <v>陆支羽</v>
          </cell>
        </row>
        <row r="8406">
          <cell r="J8406" t="str">
            <v>7825808351feb3667d26db5237b09a1c</v>
          </cell>
          <cell r="K8406" t="str">
            <v>luzhiyu</v>
          </cell>
          <cell r="L8406" t="str">
            <v>陆支羽</v>
          </cell>
        </row>
        <row r="8407">
          <cell r="J8407" t="str">
            <v>7825808351feb3667d26db5237b09a1c</v>
          </cell>
          <cell r="K8407" t="str">
            <v>luzhiyu</v>
          </cell>
          <cell r="L8407" t="str">
            <v>陆支羽</v>
          </cell>
        </row>
        <row r="8408">
          <cell r="J8408" t="str">
            <v>7825808351feb3667d26db5237b09a1c</v>
          </cell>
          <cell r="K8408" t="str">
            <v>luzhiyu</v>
          </cell>
          <cell r="L8408" t="str">
            <v>陆支羽</v>
          </cell>
        </row>
        <row r="8409">
          <cell r="J8409" t="str">
            <v>7825808351feb3667d26db5237b09a1c</v>
          </cell>
          <cell r="K8409" t="str">
            <v>luzhiyu</v>
          </cell>
          <cell r="L8409" t="str">
            <v>陆支羽</v>
          </cell>
        </row>
        <row r="8410">
          <cell r="J8410" t="str">
            <v>7825808351feb3667d26db5237b09a1c</v>
          </cell>
          <cell r="K8410" t="str">
            <v>luzhiyu</v>
          </cell>
          <cell r="L8410" t="str">
            <v>陆支羽</v>
          </cell>
        </row>
        <row r="8411">
          <cell r="J8411" t="str">
            <v>7825808351feb3667d26db5237b09a1c</v>
          </cell>
          <cell r="K8411" t="str">
            <v>luzhiyu</v>
          </cell>
          <cell r="L8411" t="str">
            <v>陆支羽</v>
          </cell>
        </row>
        <row r="8412">
          <cell r="J8412" t="str">
            <v>7825808351feb3667d26db5237b09a1c</v>
          </cell>
          <cell r="K8412" t="str">
            <v>luzhiyu</v>
          </cell>
          <cell r="L8412" t="str">
            <v>陆支羽</v>
          </cell>
        </row>
        <row r="8413">
          <cell r="J8413" t="str">
            <v>7825808351feb3667d26db5237b09a1c</v>
          </cell>
          <cell r="K8413" t="str">
            <v>luzhiyu</v>
          </cell>
          <cell r="L8413" t="str">
            <v>陆支羽</v>
          </cell>
        </row>
        <row r="8414">
          <cell r="J8414" t="str">
            <v>7825808351feb3667d26db5237b09a1c</v>
          </cell>
          <cell r="K8414" t="str">
            <v>luzhiyu</v>
          </cell>
          <cell r="L8414" t="str">
            <v>陆支羽</v>
          </cell>
        </row>
        <row r="8415">
          <cell r="J8415" t="str">
            <v>7825808351feb3667d26db5237b09a1c</v>
          </cell>
          <cell r="K8415" t="str">
            <v>luzhiyu</v>
          </cell>
          <cell r="L8415" t="str">
            <v>陆支羽</v>
          </cell>
        </row>
        <row r="8416">
          <cell r="J8416" t="str">
            <v>7825808351feb3667d26db5237b09a1c</v>
          </cell>
          <cell r="K8416" t="str">
            <v>luzhiyu</v>
          </cell>
          <cell r="L8416" t="str">
            <v>陆支羽</v>
          </cell>
        </row>
        <row r="8417">
          <cell r="J8417" t="str">
            <v>7825808351feb3667d26db5237b09a1c</v>
          </cell>
          <cell r="K8417" t="str">
            <v>luzhiyu</v>
          </cell>
          <cell r="L8417" t="str">
            <v>陆支羽</v>
          </cell>
        </row>
        <row r="8418">
          <cell r="J8418" t="str">
            <v>7825808351feb3667d26db5237b09a1c</v>
          </cell>
          <cell r="K8418" t="str">
            <v>luzhiyu</v>
          </cell>
          <cell r="L8418" t="str">
            <v>陆支羽</v>
          </cell>
        </row>
        <row r="8419">
          <cell r="J8419" t="str">
            <v>7825808351feb3667d26db5237b09a1c</v>
          </cell>
          <cell r="K8419" t="str">
            <v>luzhiyu</v>
          </cell>
          <cell r="L8419" t="str">
            <v>陆支羽</v>
          </cell>
        </row>
        <row r="8420">
          <cell r="J8420" t="str">
            <v>7825808351feb3667d26db5237b09a1c</v>
          </cell>
          <cell r="K8420" t="str">
            <v>luzhiyu</v>
          </cell>
          <cell r="L8420" t="str">
            <v>陆支羽</v>
          </cell>
        </row>
        <row r="8421">
          <cell r="J8421" t="str">
            <v>7825808351feb3667d26db5237b09a1c</v>
          </cell>
          <cell r="K8421" t="str">
            <v>luzhiyu</v>
          </cell>
          <cell r="L8421" t="str">
            <v>陆支羽</v>
          </cell>
        </row>
        <row r="8422">
          <cell r="J8422" t="str">
            <v>7825808351feb3667d26db5237b09a1c</v>
          </cell>
          <cell r="K8422" t="str">
            <v>luzhiyu</v>
          </cell>
          <cell r="L8422" t="str">
            <v>陆支羽</v>
          </cell>
        </row>
        <row r="8423">
          <cell r="J8423" t="str">
            <v>784e5d770d24bd992c9fb55b3646f27c</v>
          </cell>
          <cell r="K8423" t="str">
            <v>sxe</v>
          </cell>
          <cell r="L8423" t="str">
            <v>油焖茄子</v>
          </cell>
        </row>
        <row r="8424">
          <cell r="J8424" t="str">
            <v>784e5d770d24bd992c9fb55b3646f27c</v>
          </cell>
          <cell r="K8424" t="str">
            <v>sxe</v>
          </cell>
          <cell r="L8424" t="str">
            <v>油焖茄子</v>
          </cell>
        </row>
        <row r="8425">
          <cell r="J8425" t="str">
            <v>784e5d770d24bd992c9fb55b3646f27c</v>
          </cell>
          <cell r="K8425" t="str">
            <v>sxe</v>
          </cell>
          <cell r="L8425" t="str">
            <v>油焖茄子</v>
          </cell>
        </row>
        <row r="8426">
          <cell r="J8426" t="str">
            <v>784e5d770d24bd992c9fb55b3646f27c</v>
          </cell>
          <cell r="K8426" t="str">
            <v>sxe</v>
          </cell>
          <cell r="L8426" t="str">
            <v>油焖茄子</v>
          </cell>
        </row>
        <row r="8427">
          <cell r="J8427" t="str">
            <v>784e5d770d24bd992c9fb55b3646f27c</v>
          </cell>
          <cell r="K8427" t="str">
            <v>sxe</v>
          </cell>
          <cell r="L8427" t="str">
            <v>油焖茄子</v>
          </cell>
        </row>
        <row r="8428">
          <cell r="J8428" t="str">
            <v>784e5d770d24bd992c9fb55b3646f27c</v>
          </cell>
          <cell r="K8428" t="str">
            <v>sxe</v>
          </cell>
          <cell r="L8428" t="str">
            <v>油焖茄子</v>
          </cell>
        </row>
        <row r="8429">
          <cell r="J8429" t="str">
            <v>784e5d770d24bd992c9fb55b3646f27c</v>
          </cell>
          <cell r="K8429" t="str">
            <v>sxe</v>
          </cell>
          <cell r="L8429" t="str">
            <v>油焖茄子</v>
          </cell>
        </row>
        <row r="8430">
          <cell r="J8430" t="str">
            <v>7866eae85c8e4f62a3705d55dc928b60</v>
          </cell>
          <cell r="K8430" t="str">
            <v>74920134</v>
          </cell>
          <cell r="L8430" t="str">
            <v>hanseglz</v>
          </cell>
        </row>
        <row r="8431">
          <cell r="J8431" t="str">
            <v>7866eae85c8e4f62a3705d55dc928b60</v>
          </cell>
          <cell r="K8431" t="str">
            <v>74920134</v>
          </cell>
          <cell r="L8431" t="str">
            <v>hanseglz</v>
          </cell>
        </row>
        <row r="8432">
          <cell r="J8432" t="str">
            <v>7866eae85c8e4f62a3705d55dc928b60</v>
          </cell>
          <cell r="K8432" t="str">
            <v>74920134</v>
          </cell>
          <cell r="L8432" t="str">
            <v>hanseglz</v>
          </cell>
        </row>
        <row r="8433">
          <cell r="J8433" t="str">
            <v>7866eae85c8e4f62a3705d55dc928b60</v>
          </cell>
          <cell r="K8433" t="str">
            <v>74920134</v>
          </cell>
          <cell r="L8433" t="str">
            <v>hanseglz</v>
          </cell>
        </row>
        <row r="8434">
          <cell r="J8434" t="str">
            <v>7866eae85c8e4f62a3705d55dc928b60</v>
          </cell>
          <cell r="K8434" t="str">
            <v>74920134</v>
          </cell>
          <cell r="L8434" t="str">
            <v>hanseglz</v>
          </cell>
        </row>
        <row r="8435">
          <cell r="J8435" t="str">
            <v>7866eae85c8e4f62a3705d55dc928b60</v>
          </cell>
          <cell r="K8435" t="str">
            <v>74920134</v>
          </cell>
          <cell r="L8435" t="str">
            <v>hanseglz</v>
          </cell>
        </row>
        <row r="8436">
          <cell r="J8436" t="str">
            <v>7866eae85c8e4f62a3705d55dc928b60</v>
          </cell>
          <cell r="K8436" t="str">
            <v>74920134</v>
          </cell>
          <cell r="L8436" t="str">
            <v>hanseglz</v>
          </cell>
        </row>
        <row r="8437">
          <cell r="J8437" t="str">
            <v>789420b79c111f974885b234c8d3c245</v>
          </cell>
          <cell r="K8437" t="str">
            <v>spnzz</v>
          </cell>
          <cell r="L8437" t="str">
            <v>阿廖沙</v>
          </cell>
        </row>
        <row r="8438">
          <cell r="J8438" t="str">
            <v>789420b79c111f974885b234c8d3c245</v>
          </cell>
          <cell r="K8438" t="str">
            <v>spnzz</v>
          </cell>
          <cell r="L8438" t="str">
            <v>阿廖沙</v>
          </cell>
        </row>
        <row r="8439">
          <cell r="J8439" t="str">
            <v>789420b79c111f974885b234c8d3c245</v>
          </cell>
          <cell r="K8439" t="str">
            <v>spnzz</v>
          </cell>
          <cell r="L8439" t="str">
            <v>阿廖沙</v>
          </cell>
        </row>
        <row r="8440">
          <cell r="J8440" t="str">
            <v>789420b79c111f974885b234c8d3c245</v>
          </cell>
          <cell r="K8440" t="str">
            <v>spnzz</v>
          </cell>
          <cell r="L8440" t="str">
            <v>阿廖沙</v>
          </cell>
        </row>
        <row r="8441">
          <cell r="J8441" t="str">
            <v>789420b79c111f974885b234c8d3c245</v>
          </cell>
          <cell r="K8441" t="str">
            <v>spnzz</v>
          </cell>
          <cell r="L8441" t="str">
            <v>阿廖沙</v>
          </cell>
        </row>
        <row r="8442">
          <cell r="J8442" t="str">
            <v>789420b79c111f974885b234c8d3c245</v>
          </cell>
          <cell r="K8442" t="str">
            <v>spnzz</v>
          </cell>
          <cell r="L8442" t="str">
            <v>阿廖沙</v>
          </cell>
        </row>
        <row r="8443">
          <cell r="J8443" t="str">
            <v>789420b79c111f974885b234c8d3c245</v>
          </cell>
          <cell r="K8443" t="str">
            <v>spnzz</v>
          </cell>
          <cell r="L8443" t="str">
            <v>阿廖沙</v>
          </cell>
        </row>
        <row r="8444">
          <cell r="J8444" t="str">
            <v>78b8929abe9768f49d4634f855f1ec60</v>
          </cell>
          <cell r="K8444" t="str">
            <v>137062152</v>
          </cell>
          <cell r="L8444" t="str">
            <v>烟火</v>
          </cell>
        </row>
        <row r="8445">
          <cell r="J8445" t="str">
            <v>78b8929abe9768f49d4634f855f1ec60</v>
          </cell>
          <cell r="K8445" t="str">
            <v>137062152</v>
          </cell>
          <cell r="L8445" t="str">
            <v>烟火</v>
          </cell>
        </row>
        <row r="8446">
          <cell r="J8446" t="str">
            <v>78c210a9227796f02a5e938a54a05b86</v>
          </cell>
          <cell r="K8446" t="str">
            <v>the07alpha</v>
          </cell>
          <cell r="L8446" t="str">
            <v>匣之魍魉</v>
          </cell>
        </row>
        <row r="8447">
          <cell r="J8447" t="str">
            <v>78c210a9227796f02a5e938a54a05b86</v>
          </cell>
          <cell r="K8447" t="str">
            <v>the07alpha</v>
          </cell>
          <cell r="L8447" t="str">
            <v>匣之魍魉</v>
          </cell>
        </row>
        <row r="8448">
          <cell r="J8448" t="str">
            <v>78c210a9227796f02a5e938a54a05b86</v>
          </cell>
          <cell r="K8448" t="str">
            <v>the07alpha</v>
          </cell>
          <cell r="L8448" t="str">
            <v>匣之魍魉</v>
          </cell>
        </row>
        <row r="8449">
          <cell r="J8449" t="str">
            <v>78c210a9227796f02a5e938a54a05b86</v>
          </cell>
          <cell r="K8449" t="str">
            <v>the07alpha</v>
          </cell>
          <cell r="L8449" t="str">
            <v>匣之魍魉</v>
          </cell>
        </row>
        <row r="8450">
          <cell r="J8450" t="str">
            <v>78c210a9227796f02a5e938a54a05b86</v>
          </cell>
          <cell r="K8450" t="str">
            <v>the07alpha</v>
          </cell>
          <cell r="L8450" t="str">
            <v>匣之魍魉</v>
          </cell>
        </row>
        <row r="8451">
          <cell r="J8451" t="str">
            <v>78c210a9227796f02a5e938a54a05b86</v>
          </cell>
          <cell r="K8451" t="str">
            <v>the07alpha</v>
          </cell>
          <cell r="L8451" t="str">
            <v>匣之魍魉</v>
          </cell>
        </row>
        <row r="8452">
          <cell r="J8452" t="str">
            <v>78c210a9227796f02a5e938a54a05b86</v>
          </cell>
          <cell r="K8452" t="str">
            <v>the07alpha</v>
          </cell>
          <cell r="L8452" t="str">
            <v>匣之魍魉</v>
          </cell>
        </row>
        <row r="8453">
          <cell r="J8453" t="str">
            <v>79509d2285956e1ccb3fcba523f4c3bf</v>
          </cell>
          <cell r="K8453" t="str">
            <v>kimixu1017</v>
          </cell>
          <cell r="L8453" t="str">
            <v>Kimi</v>
          </cell>
        </row>
        <row r="8454">
          <cell r="J8454" t="str">
            <v>79509d2285956e1ccb3fcba523f4c3bf</v>
          </cell>
          <cell r="K8454" t="str">
            <v>kimixu1017</v>
          </cell>
          <cell r="L8454" t="str">
            <v>Kimi</v>
          </cell>
        </row>
        <row r="8455">
          <cell r="J8455" t="str">
            <v>79509d2285956e1ccb3fcba523f4c3bf</v>
          </cell>
          <cell r="K8455" t="str">
            <v>kimixu1017</v>
          </cell>
          <cell r="L8455" t="str">
            <v>Kimi</v>
          </cell>
        </row>
        <row r="8456">
          <cell r="J8456" t="str">
            <v>79509d2285956e1ccb3fcba523f4c3bf</v>
          </cell>
          <cell r="K8456" t="str">
            <v>kimixu1017</v>
          </cell>
          <cell r="L8456" t="str">
            <v>Kimi</v>
          </cell>
        </row>
        <row r="8457">
          <cell r="J8457" t="str">
            <v>79509d2285956e1ccb3fcba523f4c3bf</v>
          </cell>
          <cell r="K8457" t="str">
            <v>kimixu1017</v>
          </cell>
          <cell r="L8457" t="str">
            <v>Kimi</v>
          </cell>
        </row>
        <row r="8458">
          <cell r="J8458" t="str">
            <v>79509d2285956e1ccb3fcba523f4c3bf</v>
          </cell>
          <cell r="K8458" t="str">
            <v>kimixu1017</v>
          </cell>
          <cell r="L8458" t="str">
            <v>Kimi</v>
          </cell>
        </row>
        <row r="8459">
          <cell r="J8459" t="str">
            <v>79509d2285956e1ccb3fcba523f4c3bf</v>
          </cell>
          <cell r="K8459" t="str">
            <v>kimixu1017</v>
          </cell>
          <cell r="L8459" t="str">
            <v>Kimi</v>
          </cell>
        </row>
        <row r="8460">
          <cell r="J8460" t="str">
            <v>79509d2285956e1ccb3fcba523f4c3bf</v>
          </cell>
          <cell r="K8460" t="str">
            <v>kimixu1017</v>
          </cell>
          <cell r="L8460" t="str">
            <v>Kimi</v>
          </cell>
        </row>
        <row r="8461">
          <cell r="J8461" t="str">
            <v>79509d2285956e1ccb3fcba523f4c3bf</v>
          </cell>
          <cell r="K8461" t="str">
            <v>kimixu1017</v>
          </cell>
          <cell r="L8461" t="str">
            <v>Kimi</v>
          </cell>
        </row>
        <row r="8462">
          <cell r="J8462" t="str">
            <v>79509d2285956e1ccb3fcba523f4c3bf</v>
          </cell>
          <cell r="K8462" t="str">
            <v>kimixu1017</v>
          </cell>
          <cell r="L8462" t="str">
            <v>Kimi</v>
          </cell>
        </row>
        <row r="8463">
          <cell r="J8463" t="str">
            <v>79509d2285956e1ccb3fcba523f4c3bf</v>
          </cell>
          <cell r="K8463" t="str">
            <v>kimixu1017</v>
          </cell>
          <cell r="L8463" t="str">
            <v>Kimi</v>
          </cell>
        </row>
        <row r="8464">
          <cell r="J8464" t="str">
            <v>79509d2285956e1ccb3fcba523f4c3bf</v>
          </cell>
          <cell r="K8464" t="str">
            <v>kimixu1017</v>
          </cell>
          <cell r="L8464" t="str">
            <v>Kimi</v>
          </cell>
        </row>
        <row r="8465">
          <cell r="J8465" t="str">
            <v>79509d2285956e1ccb3fcba523f4c3bf</v>
          </cell>
          <cell r="K8465" t="str">
            <v>kimixu1017</v>
          </cell>
          <cell r="L8465" t="str">
            <v>Kimi</v>
          </cell>
        </row>
        <row r="8466">
          <cell r="J8466" t="str">
            <v>79509d2285956e1ccb3fcba523f4c3bf</v>
          </cell>
          <cell r="K8466" t="str">
            <v>kimixu1017</v>
          </cell>
          <cell r="L8466" t="str">
            <v>Kimi</v>
          </cell>
        </row>
        <row r="8467">
          <cell r="J8467" t="str">
            <v>79509d2285956e1ccb3fcba523f4c3bf</v>
          </cell>
          <cell r="K8467" t="str">
            <v>kimixu1017</v>
          </cell>
          <cell r="L8467" t="str">
            <v>Kimi</v>
          </cell>
        </row>
        <row r="8468">
          <cell r="J8468" t="str">
            <v>79509d2285956e1ccb3fcba523f4c3bf</v>
          </cell>
          <cell r="K8468" t="str">
            <v>kimixu1017</v>
          </cell>
          <cell r="L8468" t="str">
            <v>Kimi</v>
          </cell>
        </row>
        <row r="8469">
          <cell r="J8469" t="str">
            <v>79509d2285956e1ccb3fcba523f4c3bf</v>
          </cell>
          <cell r="K8469" t="str">
            <v>kimixu1017</v>
          </cell>
          <cell r="L8469" t="str">
            <v>Kimi</v>
          </cell>
        </row>
        <row r="8470">
          <cell r="J8470" t="str">
            <v>79509d2285956e1ccb3fcba523f4c3bf</v>
          </cell>
          <cell r="K8470" t="str">
            <v>kimixu1017</v>
          </cell>
          <cell r="L8470" t="str">
            <v>Kimi</v>
          </cell>
        </row>
        <row r="8471">
          <cell r="J8471" t="str">
            <v>79509d2285956e1ccb3fcba523f4c3bf</v>
          </cell>
          <cell r="K8471" t="str">
            <v>kimixu1017</v>
          </cell>
          <cell r="L8471" t="str">
            <v>Kimi</v>
          </cell>
        </row>
        <row r="8472">
          <cell r="J8472" t="str">
            <v>79509d2285956e1ccb3fcba523f4c3bf</v>
          </cell>
          <cell r="K8472" t="str">
            <v>kimixu1017</v>
          </cell>
          <cell r="L8472" t="str">
            <v>Kimi</v>
          </cell>
        </row>
        <row r="8473">
          <cell r="J8473" t="str">
            <v>79509d2285956e1ccb3fcba523f4c3bf</v>
          </cell>
          <cell r="K8473" t="str">
            <v>kimixu1017</v>
          </cell>
          <cell r="L8473" t="str">
            <v>Kimi</v>
          </cell>
        </row>
        <row r="8474">
          <cell r="J8474" t="str">
            <v>79509d2285956e1ccb3fcba523f4c3bf</v>
          </cell>
          <cell r="K8474" t="str">
            <v>kimixu1017</v>
          </cell>
          <cell r="L8474" t="str">
            <v>Kimi</v>
          </cell>
        </row>
        <row r="8475">
          <cell r="J8475" t="str">
            <v>79509d2285956e1ccb3fcba523f4c3bf</v>
          </cell>
          <cell r="K8475" t="str">
            <v>kimixu1017</v>
          </cell>
          <cell r="L8475" t="str">
            <v>Kimi</v>
          </cell>
        </row>
        <row r="8476">
          <cell r="J8476" t="str">
            <v>79509d2285956e1ccb3fcba523f4c3bf</v>
          </cell>
          <cell r="K8476" t="str">
            <v>kimixu1017</v>
          </cell>
          <cell r="L8476" t="str">
            <v>Kimi</v>
          </cell>
        </row>
        <row r="8477">
          <cell r="J8477" t="str">
            <v>79509d2285956e1ccb3fcba523f4c3bf</v>
          </cell>
          <cell r="K8477" t="str">
            <v>kimixu1017</v>
          </cell>
          <cell r="L8477" t="str">
            <v>Kimi</v>
          </cell>
        </row>
        <row r="8478">
          <cell r="J8478" t="str">
            <v>79509d2285956e1ccb3fcba523f4c3bf</v>
          </cell>
          <cell r="K8478" t="str">
            <v>kimixu1017</v>
          </cell>
          <cell r="L8478" t="str">
            <v>Kimi</v>
          </cell>
        </row>
        <row r="8479">
          <cell r="J8479" t="str">
            <v>79509d2285956e1ccb3fcba523f4c3bf</v>
          </cell>
          <cell r="K8479" t="str">
            <v>kimixu1017</v>
          </cell>
          <cell r="L8479" t="str">
            <v>Kimi</v>
          </cell>
        </row>
        <row r="8480">
          <cell r="J8480" t="str">
            <v>79509d2285956e1ccb3fcba523f4c3bf</v>
          </cell>
          <cell r="K8480" t="str">
            <v>kimixu1017</v>
          </cell>
          <cell r="L8480" t="str">
            <v>Kimi</v>
          </cell>
        </row>
        <row r="8481">
          <cell r="J8481" t="str">
            <v>79509d2285956e1ccb3fcba523f4c3bf</v>
          </cell>
          <cell r="K8481" t="str">
            <v>kimixu1017</v>
          </cell>
          <cell r="L8481" t="str">
            <v>Kimi</v>
          </cell>
        </row>
        <row r="8482">
          <cell r="J8482" t="str">
            <v>79509d2285956e1ccb3fcba523f4c3bf</v>
          </cell>
          <cell r="K8482" t="str">
            <v>kimixu1017</v>
          </cell>
          <cell r="L8482" t="str">
            <v>Kimi</v>
          </cell>
        </row>
        <row r="8483">
          <cell r="J8483" t="str">
            <v>79509d2285956e1ccb3fcba523f4c3bf</v>
          </cell>
          <cell r="K8483" t="str">
            <v>kimixu1017</v>
          </cell>
          <cell r="L8483" t="str">
            <v>Kimi</v>
          </cell>
        </row>
        <row r="8484">
          <cell r="J8484" t="str">
            <v>79509d2285956e1ccb3fcba523f4c3bf</v>
          </cell>
          <cell r="K8484" t="str">
            <v>kimixu1017</v>
          </cell>
          <cell r="L8484" t="str">
            <v>Kimi</v>
          </cell>
        </row>
        <row r="8485">
          <cell r="J8485" t="str">
            <v>79509d2285956e1ccb3fcba523f4c3bf</v>
          </cell>
          <cell r="K8485" t="str">
            <v>kimixu1017</v>
          </cell>
          <cell r="L8485" t="str">
            <v>Kimi</v>
          </cell>
        </row>
        <row r="8486">
          <cell r="J8486" t="str">
            <v>79509d2285956e1ccb3fcba523f4c3bf</v>
          </cell>
          <cell r="K8486" t="str">
            <v>kimixu1017</v>
          </cell>
          <cell r="L8486" t="str">
            <v>Kimi</v>
          </cell>
        </row>
        <row r="8487">
          <cell r="J8487" t="str">
            <v>79509d2285956e1ccb3fcba523f4c3bf</v>
          </cell>
          <cell r="K8487" t="str">
            <v>kimixu1017</v>
          </cell>
          <cell r="L8487" t="str">
            <v>Kimi</v>
          </cell>
        </row>
        <row r="8488">
          <cell r="J8488" t="str">
            <v>796035b101c56d754732f5a7d63b7eef</v>
          </cell>
          <cell r="K8488" t="str">
            <v>61233084</v>
          </cell>
          <cell r="L8488" t="str">
            <v>リンカ</v>
          </cell>
        </row>
        <row r="8489">
          <cell r="J8489" t="str">
            <v>796035b101c56d754732f5a7d63b7eef</v>
          </cell>
          <cell r="K8489" t="str">
            <v>61233084</v>
          </cell>
          <cell r="L8489" t="str">
            <v>リンカ</v>
          </cell>
        </row>
        <row r="8490">
          <cell r="J8490" t="str">
            <v>796035b101c56d754732f5a7d63b7eef</v>
          </cell>
          <cell r="K8490" t="str">
            <v>61233084</v>
          </cell>
          <cell r="L8490" t="str">
            <v>リンカ</v>
          </cell>
        </row>
        <row r="8491">
          <cell r="J8491" t="str">
            <v>796035b101c56d754732f5a7d63b7eef</v>
          </cell>
          <cell r="K8491" t="str">
            <v>61233084</v>
          </cell>
          <cell r="L8491" t="str">
            <v>リンカ</v>
          </cell>
        </row>
        <row r="8492">
          <cell r="J8492" t="str">
            <v>796035b101c56d754732f5a7d63b7eef</v>
          </cell>
          <cell r="K8492" t="str">
            <v>61233084</v>
          </cell>
          <cell r="L8492" t="str">
            <v>リンカ</v>
          </cell>
        </row>
        <row r="8493">
          <cell r="J8493" t="str">
            <v>796035b101c56d754732f5a7d63b7eef</v>
          </cell>
          <cell r="K8493" t="str">
            <v>61233084</v>
          </cell>
          <cell r="L8493" t="str">
            <v>リンカ</v>
          </cell>
        </row>
        <row r="8494">
          <cell r="J8494" t="str">
            <v>796035b101c56d754732f5a7d63b7eef</v>
          </cell>
          <cell r="K8494" t="str">
            <v>61233084</v>
          </cell>
          <cell r="L8494" t="str">
            <v>リンカ</v>
          </cell>
        </row>
        <row r="8495">
          <cell r="J8495" t="str">
            <v>796035b101c56d754732f5a7d63b7eef</v>
          </cell>
          <cell r="K8495" t="str">
            <v>61233084</v>
          </cell>
          <cell r="L8495" t="str">
            <v>リンカ</v>
          </cell>
        </row>
        <row r="8496">
          <cell r="J8496" t="str">
            <v>7973c29aebf7df77bba0acf7ef9db30c</v>
          </cell>
          <cell r="K8496" t="str">
            <v>36523777</v>
          </cell>
          <cell r="L8496" t="str">
            <v>诸葛福媛</v>
          </cell>
        </row>
        <row r="8497">
          <cell r="J8497" t="str">
            <v>7973c29aebf7df77bba0acf7ef9db30c</v>
          </cell>
          <cell r="K8497" t="str">
            <v>36523777</v>
          </cell>
          <cell r="L8497" t="str">
            <v>诸葛福媛</v>
          </cell>
        </row>
        <row r="8498">
          <cell r="J8498" t="str">
            <v>7973c29aebf7df77bba0acf7ef9db30c</v>
          </cell>
          <cell r="K8498" t="str">
            <v>36523777</v>
          </cell>
          <cell r="L8498" t="str">
            <v>诸葛福媛</v>
          </cell>
        </row>
        <row r="8499">
          <cell r="J8499" t="str">
            <v>7973c29aebf7df77bba0acf7ef9db30c</v>
          </cell>
          <cell r="K8499" t="str">
            <v>36523777</v>
          </cell>
          <cell r="L8499" t="str">
            <v>诸葛福媛</v>
          </cell>
        </row>
        <row r="8500">
          <cell r="J8500" t="str">
            <v>7973c29aebf7df77bba0acf7ef9db30c</v>
          </cell>
          <cell r="K8500" t="str">
            <v>36523777</v>
          </cell>
          <cell r="L8500" t="str">
            <v>诸葛福媛</v>
          </cell>
        </row>
        <row r="8501">
          <cell r="J8501" t="str">
            <v>7973c29aebf7df77bba0acf7ef9db30c</v>
          </cell>
          <cell r="K8501" t="str">
            <v>36523777</v>
          </cell>
          <cell r="L8501" t="str">
            <v>诸葛福媛</v>
          </cell>
        </row>
        <row r="8502">
          <cell r="J8502" t="str">
            <v>7973c29aebf7df77bba0acf7ef9db30c</v>
          </cell>
          <cell r="K8502" t="str">
            <v>36523777</v>
          </cell>
          <cell r="L8502" t="str">
            <v>诸葛福媛</v>
          </cell>
        </row>
        <row r="8503">
          <cell r="J8503" t="str">
            <v>7973c29aebf7df77bba0acf7ef9db30c</v>
          </cell>
          <cell r="K8503" t="str">
            <v>36523777</v>
          </cell>
          <cell r="L8503" t="str">
            <v>诸葛福媛</v>
          </cell>
        </row>
        <row r="8504">
          <cell r="J8504" t="str">
            <v>7973c29aebf7df77bba0acf7ef9db30c</v>
          </cell>
          <cell r="K8504" t="str">
            <v>36523777</v>
          </cell>
          <cell r="L8504" t="str">
            <v>诸葛福媛</v>
          </cell>
        </row>
        <row r="8505">
          <cell r="J8505" t="str">
            <v>7973c29aebf7df77bba0acf7ef9db30c</v>
          </cell>
          <cell r="K8505" t="str">
            <v>36523777</v>
          </cell>
          <cell r="L8505" t="str">
            <v>诸葛福媛</v>
          </cell>
        </row>
        <row r="8506">
          <cell r="J8506" t="str">
            <v>7973c29aebf7df77bba0acf7ef9db30c</v>
          </cell>
          <cell r="K8506" t="str">
            <v>36523777</v>
          </cell>
          <cell r="L8506" t="str">
            <v>诸葛福媛</v>
          </cell>
        </row>
        <row r="8507">
          <cell r="J8507" t="str">
            <v>7973c29aebf7df77bba0acf7ef9db30c</v>
          </cell>
          <cell r="K8507" t="str">
            <v>36523777</v>
          </cell>
          <cell r="L8507" t="str">
            <v>诸葛福媛</v>
          </cell>
        </row>
        <row r="8508">
          <cell r="J8508" t="str">
            <v>7973c29aebf7df77bba0acf7ef9db30c</v>
          </cell>
          <cell r="K8508" t="str">
            <v>36523777</v>
          </cell>
          <cell r="L8508" t="str">
            <v>诸葛福媛</v>
          </cell>
        </row>
        <row r="8509">
          <cell r="J8509" t="str">
            <v>7973c29aebf7df77bba0acf7ef9db30c</v>
          </cell>
          <cell r="K8509" t="str">
            <v>36523777</v>
          </cell>
          <cell r="L8509" t="str">
            <v>诸葛福媛</v>
          </cell>
        </row>
        <row r="8510">
          <cell r="J8510" t="str">
            <v>7973c29aebf7df77bba0acf7ef9db30c</v>
          </cell>
          <cell r="K8510" t="str">
            <v>36523777</v>
          </cell>
          <cell r="L8510" t="str">
            <v>诸葛福媛</v>
          </cell>
        </row>
        <row r="8511">
          <cell r="J8511" t="str">
            <v>7973c29aebf7df77bba0acf7ef9db30c</v>
          </cell>
          <cell r="K8511" t="str">
            <v>36523777</v>
          </cell>
          <cell r="L8511" t="str">
            <v>诸葛福媛</v>
          </cell>
        </row>
        <row r="8512">
          <cell r="J8512" t="str">
            <v>7973c29aebf7df77bba0acf7ef9db30c</v>
          </cell>
          <cell r="K8512" t="str">
            <v>36523777</v>
          </cell>
          <cell r="L8512" t="str">
            <v>诸葛福媛</v>
          </cell>
        </row>
        <row r="8513">
          <cell r="J8513" t="str">
            <v>7973c29aebf7df77bba0acf7ef9db30c</v>
          </cell>
          <cell r="K8513" t="str">
            <v>36523777</v>
          </cell>
          <cell r="L8513" t="str">
            <v>诸葛福媛</v>
          </cell>
        </row>
        <row r="8514">
          <cell r="J8514" t="str">
            <v>7973c29aebf7df77bba0acf7ef9db30c</v>
          </cell>
          <cell r="K8514" t="str">
            <v>36523777</v>
          </cell>
          <cell r="L8514" t="str">
            <v>诸葛福媛</v>
          </cell>
        </row>
        <row r="8515">
          <cell r="J8515" t="str">
            <v>7973c29aebf7df77bba0acf7ef9db30c</v>
          </cell>
          <cell r="K8515" t="str">
            <v>36523777</v>
          </cell>
          <cell r="L8515" t="str">
            <v>诸葛福媛</v>
          </cell>
        </row>
        <row r="8516">
          <cell r="J8516" t="str">
            <v>7973c29aebf7df77bba0acf7ef9db30c</v>
          </cell>
          <cell r="K8516" t="str">
            <v>36523777</v>
          </cell>
          <cell r="L8516" t="str">
            <v>诸葛福媛</v>
          </cell>
        </row>
        <row r="8517">
          <cell r="J8517" t="str">
            <v>7973c29aebf7df77bba0acf7ef9db30c</v>
          </cell>
          <cell r="K8517" t="str">
            <v>36523777</v>
          </cell>
          <cell r="L8517" t="str">
            <v>诸葛福媛</v>
          </cell>
        </row>
        <row r="8518">
          <cell r="J8518" t="str">
            <v>7973c29aebf7df77bba0acf7ef9db30c</v>
          </cell>
          <cell r="K8518" t="str">
            <v>36523777</v>
          </cell>
          <cell r="L8518" t="str">
            <v>诸葛福媛</v>
          </cell>
        </row>
        <row r="8519">
          <cell r="J8519" t="str">
            <v>7973c29aebf7df77bba0acf7ef9db30c</v>
          </cell>
          <cell r="K8519" t="str">
            <v>36523777</v>
          </cell>
          <cell r="L8519" t="str">
            <v>诸葛福媛</v>
          </cell>
        </row>
        <row r="8520">
          <cell r="J8520" t="str">
            <v>7973c29aebf7df77bba0acf7ef9db30c</v>
          </cell>
          <cell r="K8520" t="str">
            <v>36523777</v>
          </cell>
          <cell r="L8520" t="str">
            <v>诸葛福媛</v>
          </cell>
        </row>
        <row r="8521">
          <cell r="J8521" t="str">
            <v>7973c29aebf7df77bba0acf7ef9db30c</v>
          </cell>
          <cell r="K8521" t="str">
            <v>36523777</v>
          </cell>
          <cell r="L8521" t="str">
            <v>诸葛福媛</v>
          </cell>
        </row>
        <row r="8522">
          <cell r="J8522" t="str">
            <v>7973c29aebf7df77bba0acf7ef9db30c</v>
          </cell>
          <cell r="K8522" t="str">
            <v>36523777</v>
          </cell>
          <cell r="L8522" t="str">
            <v>诸葛福媛</v>
          </cell>
        </row>
        <row r="8523">
          <cell r="J8523" t="str">
            <v>7973c29aebf7df77bba0acf7ef9db30c</v>
          </cell>
          <cell r="K8523" t="str">
            <v>36523777</v>
          </cell>
          <cell r="L8523" t="str">
            <v>诸葛福媛</v>
          </cell>
        </row>
        <row r="8524">
          <cell r="J8524" t="str">
            <v>7973c29aebf7df77bba0acf7ef9db30c</v>
          </cell>
          <cell r="K8524" t="str">
            <v>36523777</v>
          </cell>
          <cell r="L8524" t="str">
            <v>诸葛福媛</v>
          </cell>
        </row>
        <row r="8525">
          <cell r="J8525" t="str">
            <v>7973c29aebf7df77bba0acf7ef9db30c</v>
          </cell>
          <cell r="K8525" t="str">
            <v>36523777</v>
          </cell>
          <cell r="L8525" t="str">
            <v>诸葛福媛</v>
          </cell>
        </row>
        <row r="8526">
          <cell r="J8526" t="str">
            <v>7973c29aebf7df77bba0acf7ef9db30c</v>
          </cell>
          <cell r="K8526" t="str">
            <v>36523777</v>
          </cell>
          <cell r="L8526" t="str">
            <v>诸葛福媛</v>
          </cell>
        </row>
        <row r="8527">
          <cell r="J8527" t="str">
            <v>7973c29aebf7df77bba0acf7ef9db30c</v>
          </cell>
          <cell r="K8527" t="str">
            <v>36523777</v>
          </cell>
          <cell r="L8527" t="str">
            <v>诸葛福媛</v>
          </cell>
        </row>
        <row r="8528">
          <cell r="J8528" t="str">
            <v>7973c29aebf7df77bba0acf7ef9db30c</v>
          </cell>
          <cell r="K8528" t="str">
            <v>36523777</v>
          </cell>
          <cell r="L8528" t="str">
            <v>诸葛福媛</v>
          </cell>
        </row>
        <row r="8529">
          <cell r="J8529" t="str">
            <v>7973c29aebf7df77bba0acf7ef9db30c</v>
          </cell>
          <cell r="K8529" t="str">
            <v>36523777</v>
          </cell>
          <cell r="L8529" t="str">
            <v>诸葛福媛</v>
          </cell>
        </row>
        <row r="8530">
          <cell r="J8530" t="str">
            <v>7973c29aebf7df77bba0acf7ef9db30c</v>
          </cell>
          <cell r="K8530" t="str">
            <v>36523777</v>
          </cell>
          <cell r="L8530" t="str">
            <v>诸葛福媛</v>
          </cell>
        </row>
        <row r="8531">
          <cell r="J8531" t="str">
            <v>797747197af9cf9e7285b62259d03371</v>
          </cell>
          <cell r="K8531" t="str">
            <v>xiaoshan_yama</v>
          </cell>
          <cell r="L8531" t="str">
            <v>姜文文</v>
          </cell>
        </row>
        <row r="8532">
          <cell r="J8532" t="str">
            <v>797747197af9cf9e7285b62259d03371</v>
          </cell>
          <cell r="K8532" t="str">
            <v>xiaoshan_yama</v>
          </cell>
          <cell r="L8532" t="str">
            <v>姜文文</v>
          </cell>
        </row>
        <row r="8533">
          <cell r="J8533" t="str">
            <v>797747197af9cf9e7285b62259d03371</v>
          </cell>
          <cell r="K8533" t="str">
            <v>xiaoshan_yama</v>
          </cell>
          <cell r="L8533" t="str">
            <v>姜文文</v>
          </cell>
        </row>
        <row r="8534">
          <cell r="J8534" t="str">
            <v>797747197af9cf9e7285b62259d03371</v>
          </cell>
          <cell r="K8534" t="str">
            <v>xiaoshan_yama</v>
          </cell>
          <cell r="L8534" t="str">
            <v>姜文文</v>
          </cell>
        </row>
        <row r="8535">
          <cell r="J8535" t="str">
            <v>797747197af9cf9e7285b62259d03371</v>
          </cell>
          <cell r="K8535" t="str">
            <v>xiaoshan_yama</v>
          </cell>
          <cell r="L8535" t="str">
            <v>姜文文</v>
          </cell>
        </row>
        <row r="8536">
          <cell r="J8536" t="str">
            <v>797747197af9cf9e7285b62259d03371</v>
          </cell>
          <cell r="K8536" t="str">
            <v>xiaoshan_yama</v>
          </cell>
          <cell r="L8536" t="str">
            <v>姜文文</v>
          </cell>
        </row>
        <row r="8537">
          <cell r="J8537" t="str">
            <v>797747197af9cf9e7285b62259d03371</v>
          </cell>
          <cell r="K8537" t="str">
            <v>xiaoshan_yama</v>
          </cell>
          <cell r="L8537" t="str">
            <v>姜文文</v>
          </cell>
        </row>
        <row r="8538">
          <cell r="J8538" t="str">
            <v>79dbc5e6c9a5d91a95e893c5b1ad12da</v>
          </cell>
          <cell r="K8538" t="str">
            <v>touniebei</v>
          </cell>
          <cell r="L8538" t="str">
            <v>関中肉丸胡辣湯</v>
          </cell>
        </row>
        <row r="8539">
          <cell r="J8539" t="str">
            <v>79dbc5e6c9a5d91a95e893c5b1ad12da</v>
          </cell>
          <cell r="K8539" t="str">
            <v>touniebei</v>
          </cell>
          <cell r="L8539" t="str">
            <v>関中肉丸胡辣湯</v>
          </cell>
        </row>
        <row r="8540">
          <cell r="J8540" t="str">
            <v>79dbc5e6c9a5d91a95e893c5b1ad12da</v>
          </cell>
          <cell r="K8540" t="str">
            <v>touniebei</v>
          </cell>
          <cell r="L8540" t="str">
            <v>関中肉丸胡辣湯</v>
          </cell>
        </row>
        <row r="8541">
          <cell r="J8541" t="str">
            <v>79dbc5e6c9a5d91a95e893c5b1ad12da</v>
          </cell>
          <cell r="K8541" t="str">
            <v>touniebei</v>
          </cell>
          <cell r="L8541" t="str">
            <v>関中肉丸胡辣湯</v>
          </cell>
        </row>
        <row r="8542">
          <cell r="J8542" t="str">
            <v>79dbc5e6c9a5d91a95e893c5b1ad12da</v>
          </cell>
          <cell r="K8542" t="str">
            <v>touniebei</v>
          </cell>
          <cell r="L8542" t="str">
            <v>関中肉丸胡辣湯</v>
          </cell>
        </row>
        <row r="8543">
          <cell r="J8543" t="str">
            <v>79dbc5e6c9a5d91a95e893c5b1ad12da</v>
          </cell>
          <cell r="K8543" t="str">
            <v>touniebei</v>
          </cell>
          <cell r="L8543" t="str">
            <v>関中肉丸胡辣湯</v>
          </cell>
        </row>
        <row r="8544">
          <cell r="J8544" t="str">
            <v>79dbc5e6c9a5d91a95e893c5b1ad12da</v>
          </cell>
          <cell r="K8544" t="str">
            <v>touniebei</v>
          </cell>
          <cell r="L8544" t="str">
            <v>関中肉丸胡辣湯</v>
          </cell>
        </row>
        <row r="8545">
          <cell r="J8545" t="str">
            <v>7a2533e46d29a5ec2b7787e3586790a3</v>
          </cell>
          <cell r="K8545" t="str">
            <v>reave</v>
          </cell>
          <cell r="L8545" t="str">
            <v>谢谢你们的鱼</v>
          </cell>
        </row>
        <row r="8546">
          <cell r="J8546" t="str">
            <v>7a2533e46d29a5ec2b7787e3586790a3</v>
          </cell>
          <cell r="K8546" t="str">
            <v>reave</v>
          </cell>
          <cell r="L8546" t="str">
            <v>谢谢你们的鱼</v>
          </cell>
        </row>
        <row r="8547">
          <cell r="J8547" t="str">
            <v>7a2533e46d29a5ec2b7787e3586790a3</v>
          </cell>
          <cell r="K8547" t="str">
            <v>reave</v>
          </cell>
          <cell r="L8547" t="str">
            <v>谢谢你们的鱼</v>
          </cell>
        </row>
        <row r="8548">
          <cell r="J8548" t="str">
            <v>7a2533e46d29a5ec2b7787e3586790a3</v>
          </cell>
          <cell r="K8548" t="str">
            <v>reave</v>
          </cell>
          <cell r="L8548" t="str">
            <v>谢谢你们的鱼</v>
          </cell>
        </row>
        <row r="8549">
          <cell r="J8549" t="str">
            <v>7a2533e46d29a5ec2b7787e3586790a3</v>
          </cell>
          <cell r="K8549" t="str">
            <v>reave</v>
          </cell>
          <cell r="L8549" t="str">
            <v>谢谢你们的鱼</v>
          </cell>
        </row>
        <row r="8550">
          <cell r="J8550" t="str">
            <v>7a2533e46d29a5ec2b7787e3586790a3</v>
          </cell>
          <cell r="K8550" t="str">
            <v>reave</v>
          </cell>
          <cell r="L8550" t="str">
            <v>谢谢你们的鱼</v>
          </cell>
        </row>
        <row r="8551">
          <cell r="J8551" t="str">
            <v>7a2533e46d29a5ec2b7787e3586790a3</v>
          </cell>
          <cell r="K8551" t="str">
            <v>reave</v>
          </cell>
          <cell r="L8551" t="str">
            <v>谢谢你们的鱼</v>
          </cell>
        </row>
        <row r="8552">
          <cell r="J8552" t="str">
            <v>7a66f04a64b36d1e0cff90bcdd49d226</v>
          </cell>
          <cell r="K8552" t="str">
            <v>chenboada</v>
          </cell>
          <cell r="L8552" t="str">
            <v>阿达</v>
          </cell>
        </row>
        <row r="8553">
          <cell r="J8553" t="str">
            <v>7aa974d099b3d7a0fe6175e952752ac2</v>
          </cell>
          <cell r="K8553" t="str">
            <v>xiaoyaoshui</v>
          </cell>
          <cell r="L8553" t="str">
            <v>小药水</v>
          </cell>
        </row>
        <row r="8554">
          <cell r="J8554" t="str">
            <v>7aa974d099b3d7a0fe6175e952752ac2</v>
          </cell>
          <cell r="K8554" t="str">
            <v>xiaoyaoshui</v>
          </cell>
          <cell r="L8554" t="str">
            <v>小药水</v>
          </cell>
        </row>
        <row r="8555">
          <cell r="J8555" t="str">
            <v>7aa974d099b3d7a0fe6175e952752ac2</v>
          </cell>
          <cell r="K8555" t="str">
            <v>xiaoyaoshui</v>
          </cell>
          <cell r="L8555" t="str">
            <v>小药水</v>
          </cell>
        </row>
        <row r="8556">
          <cell r="J8556" t="str">
            <v>7aa974d099b3d7a0fe6175e952752ac2</v>
          </cell>
          <cell r="K8556" t="str">
            <v>xiaoyaoshui</v>
          </cell>
          <cell r="L8556" t="str">
            <v>小药水</v>
          </cell>
        </row>
        <row r="8557">
          <cell r="J8557" t="str">
            <v>7aa974d099b3d7a0fe6175e952752ac2</v>
          </cell>
          <cell r="K8557" t="str">
            <v>xiaoyaoshui</v>
          </cell>
          <cell r="L8557" t="str">
            <v>小药水</v>
          </cell>
        </row>
        <row r="8558">
          <cell r="J8558" t="str">
            <v>7aa974d099b3d7a0fe6175e952752ac2</v>
          </cell>
          <cell r="K8558" t="str">
            <v>xiaoyaoshui</v>
          </cell>
          <cell r="L8558" t="str">
            <v>小药水</v>
          </cell>
        </row>
        <row r="8559">
          <cell r="J8559" t="str">
            <v>7aa974d099b3d7a0fe6175e952752ac2</v>
          </cell>
          <cell r="K8559" t="str">
            <v>xiaoyaoshui</v>
          </cell>
          <cell r="L8559" t="str">
            <v>小药水</v>
          </cell>
        </row>
        <row r="8560">
          <cell r="J8560" t="str">
            <v>7aaf33d09c36d8ec53326915669686ee</v>
          </cell>
          <cell r="K8560" t="str">
            <v>seafans</v>
          </cell>
          <cell r="L8560" t="str">
            <v>释凡</v>
          </cell>
        </row>
        <row r="8561">
          <cell r="J8561" t="str">
            <v>7aaf33d09c36d8ec53326915669686ee</v>
          </cell>
          <cell r="K8561" t="str">
            <v>seafans</v>
          </cell>
          <cell r="L8561" t="str">
            <v>释凡</v>
          </cell>
        </row>
        <row r="8562">
          <cell r="J8562" t="str">
            <v>7aaf33d09c36d8ec53326915669686ee</v>
          </cell>
          <cell r="K8562" t="str">
            <v>seafans</v>
          </cell>
          <cell r="L8562" t="str">
            <v>释凡</v>
          </cell>
        </row>
        <row r="8563">
          <cell r="J8563" t="str">
            <v>7aaf33d09c36d8ec53326915669686ee</v>
          </cell>
          <cell r="K8563" t="str">
            <v>seafans</v>
          </cell>
          <cell r="L8563" t="str">
            <v>释凡</v>
          </cell>
        </row>
        <row r="8564">
          <cell r="J8564" t="str">
            <v>7aaf33d09c36d8ec53326915669686ee</v>
          </cell>
          <cell r="K8564" t="str">
            <v>seafans</v>
          </cell>
          <cell r="L8564" t="str">
            <v>释凡</v>
          </cell>
        </row>
        <row r="8565">
          <cell r="J8565" t="str">
            <v>7aaf33d09c36d8ec53326915669686ee</v>
          </cell>
          <cell r="K8565" t="str">
            <v>seafans</v>
          </cell>
          <cell r="L8565" t="str">
            <v>释凡</v>
          </cell>
        </row>
        <row r="8566">
          <cell r="J8566" t="str">
            <v>7aaf33d09c36d8ec53326915669686ee</v>
          </cell>
          <cell r="K8566" t="str">
            <v>seafans</v>
          </cell>
          <cell r="L8566" t="str">
            <v>释凡</v>
          </cell>
        </row>
        <row r="8567">
          <cell r="J8567" t="str">
            <v>7ad1a13b3001dfaf60313fcabe266979</v>
          </cell>
          <cell r="K8567" t="str">
            <v>xzfd</v>
          </cell>
          <cell r="L8567" t="str">
            <v>张小北</v>
          </cell>
        </row>
        <row r="8568">
          <cell r="J8568" t="str">
            <v>7ad1a13b3001dfaf60313fcabe266979</v>
          </cell>
          <cell r="K8568" t="str">
            <v>xzfd</v>
          </cell>
          <cell r="L8568" t="str">
            <v>张小北</v>
          </cell>
        </row>
        <row r="8569">
          <cell r="J8569" t="str">
            <v>7ad1a13b3001dfaf60313fcabe266979</v>
          </cell>
          <cell r="K8569" t="str">
            <v>xzfd</v>
          </cell>
          <cell r="L8569" t="str">
            <v>张小北</v>
          </cell>
        </row>
        <row r="8570">
          <cell r="J8570" t="str">
            <v>7ad1a13b3001dfaf60313fcabe266979</v>
          </cell>
          <cell r="K8570" t="str">
            <v>xzfd</v>
          </cell>
          <cell r="L8570" t="str">
            <v>张小北</v>
          </cell>
        </row>
        <row r="8571">
          <cell r="J8571" t="str">
            <v>7ad1a13b3001dfaf60313fcabe266979</v>
          </cell>
          <cell r="K8571" t="str">
            <v>xzfd</v>
          </cell>
          <cell r="L8571" t="str">
            <v>张小北</v>
          </cell>
        </row>
        <row r="8572">
          <cell r="J8572" t="str">
            <v>7ad1a13b3001dfaf60313fcabe266979</v>
          </cell>
          <cell r="K8572" t="str">
            <v>xzfd</v>
          </cell>
          <cell r="L8572" t="str">
            <v>张小北</v>
          </cell>
        </row>
        <row r="8573">
          <cell r="J8573" t="str">
            <v>7ad1a13b3001dfaf60313fcabe266979</v>
          </cell>
          <cell r="K8573" t="str">
            <v>xzfd</v>
          </cell>
          <cell r="L8573" t="str">
            <v>张小北</v>
          </cell>
        </row>
        <row r="8574">
          <cell r="J8574" t="str">
            <v>7ad1a13b3001dfaf60313fcabe266979</v>
          </cell>
          <cell r="K8574" t="str">
            <v>xzfd</v>
          </cell>
          <cell r="L8574" t="str">
            <v>张小北</v>
          </cell>
        </row>
        <row r="8575">
          <cell r="J8575" t="str">
            <v>7b1990283d068dd34d6f1869ec5ac358</v>
          </cell>
          <cell r="K8575" t="str">
            <v>MpokoraCyrus</v>
          </cell>
          <cell r="L8575" t="str">
            <v>XOKORA</v>
          </cell>
        </row>
        <row r="8576">
          <cell r="J8576" t="str">
            <v>7b1990283d068dd34d6f1869ec5ac358</v>
          </cell>
          <cell r="K8576" t="str">
            <v>MpokoraCyrus</v>
          </cell>
          <cell r="L8576" t="str">
            <v>XOKORA</v>
          </cell>
        </row>
        <row r="8577">
          <cell r="J8577" t="str">
            <v>7b1990283d068dd34d6f1869ec5ac358</v>
          </cell>
          <cell r="K8577" t="str">
            <v>MpokoraCyrus</v>
          </cell>
          <cell r="L8577" t="str">
            <v>XOKORA</v>
          </cell>
        </row>
        <row r="8578">
          <cell r="J8578" t="str">
            <v>7b1990283d068dd34d6f1869ec5ac358</v>
          </cell>
          <cell r="K8578" t="str">
            <v>MpokoraCyrus</v>
          </cell>
          <cell r="L8578" t="str">
            <v>XOKORA</v>
          </cell>
        </row>
        <row r="8579">
          <cell r="J8579" t="str">
            <v>7b1990283d068dd34d6f1869ec5ac358</v>
          </cell>
          <cell r="K8579" t="str">
            <v>MpokoraCyrus</v>
          </cell>
          <cell r="L8579" t="str">
            <v>XOKORA</v>
          </cell>
        </row>
        <row r="8580">
          <cell r="J8580" t="str">
            <v>7b1990283d068dd34d6f1869ec5ac358</v>
          </cell>
          <cell r="K8580" t="str">
            <v>MpokoraCyrus</v>
          </cell>
          <cell r="L8580" t="str">
            <v>XOKORA</v>
          </cell>
        </row>
        <row r="8581">
          <cell r="J8581" t="str">
            <v>7b1990283d068dd34d6f1869ec5ac358</v>
          </cell>
          <cell r="K8581" t="str">
            <v>MpokoraCyrus</v>
          </cell>
          <cell r="L8581" t="str">
            <v>XOKORA</v>
          </cell>
        </row>
        <row r="8582">
          <cell r="J8582" t="str">
            <v>7b248c33af8874b71195580bd810160a</v>
          </cell>
          <cell r="K8582" t="str">
            <v>xzfd</v>
          </cell>
          <cell r="L8582" t="str">
            <v>张小北</v>
          </cell>
        </row>
        <row r="8583">
          <cell r="J8583" t="str">
            <v>7b248c33af8874b71195580bd810160a</v>
          </cell>
          <cell r="K8583" t="str">
            <v>xzfd</v>
          </cell>
          <cell r="L8583" t="str">
            <v>张小北</v>
          </cell>
        </row>
        <row r="8584">
          <cell r="J8584" t="str">
            <v>7b248c33af8874b71195580bd810160a</v>
          </cell>
          <cell r="K8584" t="str">
            <v>xzfd</v>
          </cell>
          <cell r="L8584" t="str">
            <v>张小北</v>
          </cell>
        </row>
        <row r="8585">
          <cell r="J8585" t="str">
            <v>7b248c33af8874b71195580bd810160a</v>
          </cell>
          <cell r="K8585" t="str">
            <v>xzfd</v>
          </cell>
          <cell r="L8585" t="str">
            <v>张小北</v>
          </cell>
        </row>
        <row r="8586">
          <cell r="J8586" t="str">
            <v>7b248c33af8874b71195580bd810160a</v>
          </cell>
          <cell r="K8586" t="str">
            <v>xzfd</v>
          </cell>
          <cell r="L8586" t="str">
            <v>张小北</v>
          </cell>
        </row>
        <row r="8587">
          <cell r="J8587" t="str">
            <v>7b248c33af8874b71195580bd810160a</v>
          </cell>
          <cell r="K8587" t="str">
            <v>xzfd</v>
          </cell>
          <cell r="L8587" t="str">
            <v>张小北</v>
          </cell>
        </row>
        <row r="8588">
          <cell r="J8588" t="str">
            <v>7b248c33af8874b71195580bd810160a</v>
          </cell>
          <cell r="K8588" t="str">
            <v>xzfd</v>
          </cell>
          <cell r="L8588" t="str">
            <v>张小北</v>
          </cell>
        </row>
        <row r="8589">
          <cell r="J8589" t="str">
            <v>7bcc5e2ac29ae61ef77f4f88248715ba</v>
          </cell>
          <cell r="K8589" t="str">
            <v>kingkongofkhan</v>
          </cell>
          <cell r="L8589" t="str">
            <v>kingkongofkhan</v>
          </cell>
        </row>
        <row r="8590">
          <cell r="J8590" t="str">
            <v>7bcc5e2ac29ae61ef77f4f88248715ba</v>
          </cell>
          <cell r="K8590" t="str">
            <v>kingkongofkhan</v>
          </cell>
          <cell r="L8590" t="str">
            <v>kingkongofkhan</v>
          </cell>
        </row>
        <row r="8591">
          <cell r="J8591" t="str">
            <v>7bcc5e2ac29ae61ef77f4f88248715ba</v>
          </cell>
          <cell r="K8591" t="str">
            <v>kingkongofkhan</v>
          </cell>
          <cell r="L8591" t="str">
            <v>kingkongofkhan</v>
          </cell>
        </row>
        <row r="8592">
          <cell r="J8592" t="str">
            <v>7bcc5e2ac29ae61ef77f4f88248715ba</v>
          </cell>
          <cell r="K8592" t="str">
            <v>kingkongofkhan</v>
          </cell>
          <cell r="L8592" t="str">
            <v>kingkongofkhan</v>
          </cell>
        </row>
        <row r="8593">
          <cell r="J8593" t="str">
            <v>7bcc5e2ac29ae61ef77f4f88248715ba</v>
          </cell>
          <cell r="K8593" t="str">
            <v>kingkongofkhan</v>
          </cell>
          <cell r="L8593" t="str">
            <v>kingkongofkhan</v>
          </cell>
        </row>
        <row r="8594">
          <cell r="J8594" t="str">
            <v>7bcc5e2ac29ae61ef77f4f88248715ba</v>
          </cell>
          <cell r="K8594" t="str">
            <v>kingkongofkhan</v>
          </cell>
          <cell r="L8594" t="str">
            <v>kingkongofkhan</v>
          </cell>
        </row>
        <row r="8595">
          <cell r="J8595" t="str">
            <v>7bcc5e2ac29ae61ef77f4f88248715ba</v>
          </cell>
          <cell r="K8595" t="str">
            <v>kingkongofkhan</v>
          </cell>
          <cell r="L8595" t="str">
            <v>kingkongofkhan</v>
          </cell>
        </row>
        <row r="8596">
          <cell r="J8596" t="str">
            <v>7bcc5e2ac29ae61ef77f4f88248715ba</v>
          </cell>
          <cell r="K8596" t="str">
            <v>kingkongofkhan</v>
          </cell>
          <cell r="L8596" t="str">
            <v>kingkongofkhan</v>
          </cell>
        </row>
        <row r="8597">
          <cell r="J8597" t="str">
            <v>7bcc5e2ac29ae61ef77f4f88248715ba</v>
          </cell>
          <cell r="K8597" t="str">
            <v>kingkongofkhan</v>
          </cell>
          <cell r="L8597" t="str">
            <v>kingkongofkhan</v>
          </cell>
        </row>
        <row r="8598">
          <cell r="J8598" t="str">
            <v>7bcc5e2ac29ae61ef77f4f88248715ba</v>
          </cell>
          <cell r="K8598" t="str">
            <v>kingkongofkhan</v>
          </cell>
          <cell r="L8598" t="str">
            <v>kingkongofkhan</v>
          </cell>
        </row>
        <row r="8599">
          <cell r="J8599" t="str">
            <v>7bcc5e2ac29ae61ef77f4f88248715ba</v>
          </cell>
          <cell r="K8599" t="str">
            <v>kingkongofkhan</v>
          </cell>
          <cell r="L8599" t="str">
            <v>kingkongofkhan</v>
          </cell>
        </row>
        <row r="8600">
          <cell r="J8600" t="str">
            <v>7bcc5e2ac29ae61ef77f4f88248715ba</v>
          </cell>
          <cell r="K8600" t="str">
            <v>kingkongofkhan</v>
          </cell>
          <cell r="L8600" t="str">
            <v>kingkongofkhan</v>
          </cell>
        </row>
        <row r="8601">
          <cell r="J8601" t="str">
            <v>7bcc5e2ac29ae61ef77f4f88248715ba</v>
          </cell>
          <cell r="K8601" t="str">
            <v>kingkongofkhan</v>
          </cell>
          <cell r="L8601" t="str">
            <v>kingkongofkhan</v>
          </cell>
        </row>
        <row r="8602">
          <cell r="J8602" t="str">
            <v>7bcc5e2ac29ae61ef77f4f88248715ba</v>
          </cell>
          <cell r="K8602" t="str">
            <v>kingkongofkhan</v>
          </cell>
          <cell r="L8602" t="str">
            <v>kingkongofkhan</v>
          </cell>
        </row>
        <row r="8603">
          <cell r="J8603" t="str">
            <v>7bcc5e2ac29ae61ef77f4f88248715ba</v>
          </cell>
          <cell r="K8603" t="str">
            <v>kingkongofkhan</v>
          </cell>
          <cell r="L8603" t="str">
            <v>kingkongofkhan</v>
          </cell>
        </row>
        <row r="8604">
          <cell r="J8604" t="str">
            <v>7bcc5e2ac29ae61ef77f4f88248715ba</v>
          </cell>
          <cell r="K8604" t="str">
            <v>kingkongofkhan</v>
          </cell>
          <cell r="L8604" t="str">
            <v>kingkongofkhan</v>
          </cell>
        </row>
        <row r="8605">
          <cell r="J8605" t="str">
            <v>7bcc5e2ac29ae61ef77f4f88248715ba</v>
          </cell>
          <cell r="K8605" t="str">
            <v>kingkongofkhan</v>
          </cell>
          <cell r="L8605" t="str">
            <v>kingkongofkhan</v>
          </cell>
        </row>
        <row r="8606">
          <cell r="J8606" t="str">
            <v>7bcc5e2ac29ae61ef77f4f88248715ba</v>
          </cell>
          <cell r="K8606" t="str">
            <v>kingkongofkhan</v>
          </cell>
          <cell r="L8606" t="str">
            <v>kingkongofkhan</v>
          </cell>
        </row>
        <row r="8607">
          <cell r="J8607" t="str">
            <v>7bcc5e2ac29ae61ef77f4f88248715ba</v>
          </cell>
          <cell r="K8607" t="str">
            <v>kingkongofkhan</v>
          </cell>
          <cell r="L8607" t="str">
            <v>kingkongofkhan</v>
          </cell>
        </row>
        <row r="8608">
          <cell r="J8608" t="str">
            <v>7bcc5e2ac29ae61ef77f4f88248715ba</v>
          </cell>
          <cell r="K8608" t="str">
            <v>kingkongofkhan</v>
          </cell>
          <cell r="L8608" t="str">
            <v>kingkongofkhan</v>
          </cell>
        </row>
        <row r="8609">
          <cell r="J8609" t="str">
            <v>7bcc5e2ac29ae61ef77f4f88248715ba</v>
          </cell>
          <cell r="K8609" t="str">
            <v>kingkongofkhan</v>
          </cell>
          <cell r="L8609" t="str">
            <v>kingkongofkhan</v>
          </cell>
        </row>
        <row r="8610">
          <cell r="J8610" t="str">
            <v>7bcc5e2ac29ae61ef77f4f88248715ba</v>
          </cell>
          <cell r="K8610" t="str">
            <v>kingkongofkhan</v>
          </cell>
          <cell r="L8610" t="str">
            <v>kingkongofkhan</v>
          </cell>
        </row>
        <row r="8611">
          <cell r="J8611" t="str">
            <v>7bcc5e2ac29ae61ef77f4f88248715ba</v>
          </cell>
          <cell r="K8611" t="str">
            <v>kingkongofkhan</v>
          </cell>
          <cell r="L8611" t="str">
            <v>kingkongofkhan</v>
          </cell>
        </row>
        <row r="8612">
          <cell r="J8612" t="str">
            <v>7bcc5e2ac29ae61ef77f4f88248715ba</v>
          </cell>
          <cell r="K8612" t="str">
            <v>kingkongofkhan</v>
          </cell>
          <cell r="L8612" t="str">
            <v>kingkongofkhan</v>
          </cell>
        </row>
        <row r="8613">
          <cell r="J8613" t="str">
            <v>7bcc5e2ac29ae61ef77f4f88248715ba</v>
          </cell>
          <cell r="K8613" t="str">
            <v>kingkongofkhan</v>
          </cell>
          <cell r="L8613" t="str">
            <v>kingkongofkhan</v>
          </cell>
        </row>
        <row r="8614">
          <cell r="J8614" t="str">
            <v>7bcc5e2ac29ae61ef77f4f88248715ba</v>
          </cell>
          <cell r="K8614" t="str">
            <v>kingkongofkhan</v>
          </cell>
          <cell r="L8614" t="str">
            <v>kingkongofkhan</v>
          </cell>
        </row>
        <row r="8615">
          <cell r="J8615" t="str">
            <v>7bcc5e2ac29ae61ef77f4f88248715ba</v>
          </cell>
          <cell r="K8615" t="str">
            <v>kingkongofkhan</v>
          </cell>
          <cell r="L8615" t="str">
            <v>kingkongofkhan</v>
          </cell>
        </row>
        <row r="8616">
          <cell r="J8616" t="str">
            <v>7bcc5e2ac29ae61ef77f4f88248715ba</v>
          </cell>
          <cell r="K8616" t="str">
            <v>kingkongofkhan</v>
          </cell>
          <cell r="L8616" t="str">
            <v>kingkongofkhan</v>
          </cell>
        </row>
        <row r="8617">
          <cell r="J8617" t="str">
            <v>7c4f3349da172f40a182921f31319c23</v>
          </cell>
          <cell r="K8617" t="str">
            <v>cyrus_wong</v>
          </cell>
          <cell r="L8617" t="str">
            <v>瓦力</v>
          </cell>
        </row>
        <row r="8618">
          <cell r="J8618" t="str">
            <v>7c85e6ed2789d07c22f1f63a39dab854</v>
          </cell>
          <cell r="K8618" t="str">
            <v>jywpl</v>
          </cell>
          <cell r="L8618" t="str">
            <v>獨孤島主</v>
          </cell>
        </row>
        <row r="8619">
          <cell r="J8619" t="str">
            <v>7c85e6ed2789d07c22f1f63a39dab854</v>
          </cell>
          <cell r="K8619" t="str">
            <v>jywpl</v>
          </cell>
          <cell r="L8619" t="str">
            <v>獨孤島主</v>
          </cell>
        </row>
        <row r="8620">
          <cell r="J8620" t="str">
            <v>7c85e6ed2789d07c22f1f63a39dab854</v>
          </cell>
          <cell r="K8620" t="str">
            <v>jywpl</v>
          </cell>
          <cell r="L8620" t="str">
            <v>獨孤島主</v>
          </cell>
        </row>
        <row r="8621">
          <cell r="J8621" t="str">
            <v>7c85e6ed2789d07c22f1f63a39dab854</v>
          </cell>
          <cell r="K8621" t="str">
            <v>jywpl</v>
          </cell>
          <cell r="L8621" t="str">
            <v>獨孤島主</v>
          </cell>
        </row>
        <row r="8622">
          <cell r="J8622" t="str">
            <v>7c85e6ed2789d07c22f1f63a39dab854</v>
          </cell>
          <cell r="K8622" t="str">
            <v>jywpl</v>
          </cell>
          <cell r="L8622" t="str">
            <v>獨孤島主</v>
          </cell>
        </row>
        <row r="8623">
          <cell r="J8623" t="str">
            <v>7c85e6ed2789d07c22f1f63a39dab854</v>
          </cell>
          <cell r="K8623" t="str">
            <v>jywpl</v>
          </cell>
          <cell r="L8623" t="str">
            <v>獨孤島主</v>
          </cell>
        </row>
        <row r="8624">
          <cell r="J8624" t="str">
            <v>7c85e6ed2789d07c22f1f63a39dab854</v>
          </cell>
          <cell r="K8624" t="str">
            <v>jywpl</v>
          </cell>
          <cell r="L8624" t="str">
            <v>獨孤島主</v>
          </cell>
        </row>
        <row r="8625">
          <cell r="J8625" t="str">
            <v>7c85e6ed2789d07c22f1f63a39dab854</v>
          </cell>
          <cell r="K8625" t="str">
            <v>jywpl</v>
          </cell>
          <cell r="L8625" t="str">
            <v>獨孤島主</v>
          </cell>
        </row>
        <row r="8626">
          <cell r="J8626" t="str">
            <v>7c9885b016f1c6d61691b3c7e09ce26c</v>
          </cell>
          <cell r="K8626" t="str">
            <v>Hamlet-Luang</v>
          </cell>
          <cell r="L8626" t="str">
            <v>大时代歌姬</v>
          </cell>
        </row>
        <row r="8627">
          <cell r="J8627" t="str">
            <v>7c9885b016f1c6d61691b3c7e09ce26c</v>
          </cell>
          <cell r="K8627" t="str">
            <v>Hamlet-Luang</v>
          </cell>
          <cell r="L8627" t="str">
            <v>大时代歌姬</v>
          </cell>
        </row>
        <row r="8628">
          <cell r="J8628" t="str">
            <v>7c9885b016f1c6d61691b3c7e09ce26c</v>
          </cell>
          <cell r="K8628" t="str">
            <v>Hamlet-Luang</v>
          </cell>
          <cell r="L8628" t="str">
            <v>大时代歌姬</v>
          </cell>
        </row>
        <row r="8629">
          <cell r="J8629" t="str">
            <v>7c9885b016f1c6d61691b3c7e09ce26c</v>
          </cell>
          <cell r="K8629" t="str">
            <v>Hamlet-Luang</v>
          </cell>
          <cell r="L8629" t="str">
            <v>大时代歌姬</v>
          </cell>
        </row>
        <row r="8630">
          <cell r="J8630" t="str">
            <v>7c9885b016f1c6d61691b3c7e09ce26c</v>
          </cell>
          <cell r="K8630" t="str">
            <v>Hamlet-Luang</v>
          </cell>
          <cell r="L8630" t="str">
            <v>大时代歌姬</v>
          </cell>
        </row>
        <row r="8631">
          <cell r="J8631" t="str">
            <v>7c9885b016f1c6d61691b3c7e09ce26c</v>
          </cell>
          <cell r="K8631" t="str">
            <v>Hamlet-Luang</v>
          </cell>
          <cell r="L8631" t="str">
            <v>大时代歌姬</v>
          </cell>
        </row>
        <row r="8632">
          <cell r="J8632" t="str">
            <v>7c9885b016f1c6d61691b3c7e09ce26c</v>
          </cell>
          <cell r="K8632" t="str">
            <v>Hamlet-Luang</v>
          </cell>
          <cell r="L8632" t="str">
            <v>大时代歌姬</v>
          </cell>
        </row>
        <row r="8633">
          <cell r="J8633" t="str">
            <v>7c9885b016f1c6d61691b3c7e09ce26c</v>
          </cell>
          <cell r="K8633" t="str">
            <v>Hamlet-Luang</v>
          </cell>
          <cell r="L8633" t="str">
            <v>大时代歌姬</v>
          </cell>
        </row>
        <row r="8634">
          <cell r="J8634" t="str">
            <v>7c99a66a556426ab470ea8da5b4f608a</v>
          </cell>
          <cell r="K8634" t="str">
            <v>schlampig</v>
          </cell>
          <cell r="L8634" t="str">
            <v>亲爱的猥琐猪</v>
          </cell>
        </row>
        <row r="8635">
          <cell r="J8635" t="str">
            <v>7c99a66a556426ab470ea8da5b4f608a</v>
          </cell>
          <cell r="K8635" t="str">
            <v>schlampig</v>
          </cell>
          <cell r="L8635" t="str">
            <v>亲爱的猥琐猪</v>
          </cell>
        </row>
        <row r="8636">
          <cell r="J8636" t="str">
            <v>7c99a66a556426ab470ea8da5b4f608a</v>
          </cell>
          <cell r="K8636" t="str">
            <v>schlampig</v>
          </cell>
          <cell r="L8636" t="str">
            <v>亲爱的猥琐猪</v>
          </cell>
        </row>
        <row r="8637">
          <cell r="J8637" t="str">
            <v>7c99a66a556426ab470ea8da5b4f608a</v>
          </cell>
          <cell r="K8637" t="str">
            <v>schlampig</v>
          </cell>
          <cell r="L8637" t="str">
            <v>亲爱的猥琐猪</v>
          </cell>
        </row>
        <row r="8638">
          <cell r="J8638" t="str">
            <v>7c99a66a556426ab470ea8da5b4f608a</v>
          </cell>
          <cell r="K8638" t="str">
            <v>schlampig</v>
          </cell>
          <cell r="L8638" t="str">
            <v>亲爱的猥琐猪</v>
          </cell>
        </row>
        <row r="8639">
          <cell r="J8639" t="str">
            <v>7c99a66a556426ab470ea8da5b4f608a</v>
          </cell>
          <cell r="K8639" t="str">
            <v>schlampig</v>
          </cell>
          <cell r="L8639" t="str">
            <v>亲爱的猥琐猪</v>
          </cell>
        </row>
        <row r="8640">
          <cell r="J8640" t="str">
            <v>7c99a66a556426ab470ea8da5b4f608a</v>
          </cell>
          <cell r="K8640" t="str">
            <v>schlampig</v>
          </cell>
          <cell r="L8640" t="str">
            <v>亲爱的猥琐猪</v>
          </cell>
        </row>
        <row r="8641">
          <cell r="J8641" t="str">
            <v>7cb99a28f9e9d15e906fcf6ed8e3a35a</v>
          </cell>
          <cell r="K8641" t="str">
            <v>lengleng</v>
          </cell>
          <cell r="L8641" t="str">
            <v>黄七阳</v>
          </cell>
        </row>
        <row r="8642">
          <cell r="J8642" t="str">
            <v>7cb99a28f9e9d15e906fcf6ed8e3a35a</v>
          </cell>
          <cell r="K8642" t="str">
            <v>lengleng</v>
          </cell>
          <cell r="L8642" t="str">
            <v>黄七阳</v>
          </cell>
        </row>
        <row r="8643">
          <cell r="J8643" t="str">
            <v>7cb99a28f9e9d15e906fcf6ed8e3a35a</v>
          </cell>
          <cell r="K8643" t="str">
            <v>lengleng</v>
          </cell>
          <cell r="L8643" t="str">
            <v>黄七阳</v>
          </cell>
        </row>
        <row r="8644">
          <cell r="J8644" t="str">
            <v>7cb99a28f9e9d15e906fcf6ed8e3a35a</v>
          </cell>
          <cell r="K8644" t="str">
            <v>lengleng</v>
          </cell>
          <cell r="L8644" t="str">
            <v>黄七阳</v>
          </cell>
        </row>
        <row r="8645">
          <cell r="J8645" t="str">
            <v>7cb99a28f9e9d15e906fcf6ed8e3a35a</v>
          </cell>
          <cell r="K8645" t="str">
            <v>lengleng</v>
          </cell>
          <cell r="L8645" t="str">
            <v>黄七阳</v>
          </cell>
        </row>
        <row r="8646">
          <cell r="J8646" t="str">
            <v>7cb99a28f9e9d15e906fcf6ed8e3a35a</v>
          </cell>
          <cell r="K8646" t="str">
            <v>lengleng</v>
          </cell>
          <cell r="L8646" t="str">
            <v>黄七阳</v>
          </cell>
        </row>
        <row r="8647">
          <cell r="J8647" t="str">
            <v>7cb99a28f9e9d15e906fcf6ed8e3a35a</v>
          </cell>
          <cell r="K8647" t="str">
            <v>lengleng</v>
          </cell>
          <cell r="L8647" t="str">
            <v>黄七阳</v>
          </cell>
        </row>
        <row r="8648">
          <cell r="J8648" t="str">
            <v>7cb99a28f9e9d15e906fcf6ed8e3a35a</v>
          </cell>
          <cell r="K8648" t="str">
            <v>lengleng</v>
          </cell>
          <cell r="L8648" t="str">
            <v>黄七阳</v>
          </cell>
        </row>
        <row r="8649">
          <cell r="J8649" t="str">
            <v>7cb99a28f9e9d15e906fcf6ed8e3a35a</v>
          </cell>
          <cell r="K8649" t="str">
            <v>lengleng</v>
          </cell>
          <cell r="L8649" t="str">
            <v>黄七阳</v>
          </cell>
        </row>
        <row r="8650">
          <cell r="J8650" t="str">
            <v>7cb99a28f9e9d15e906fcf6ed8e3a35a</v>
          </cell>
          <cell r="K8650" t="str">
            <v>lengleng</v>
          </cell>
          <cell r="L8650" t="str">
            <v>黄七阳</v>
          </cell>
        </row>
        <row r="8651">
          <cell r="J8651" t="str">
            <v>7cb99a28f9e9d15e906fcf6ed8e3a35a</v>
          </cell>
          <cell r="K8651" t="str">
            <v>lengleng</v>
          </cell>
          <cell r="L8651" t="str">
            <v>黄七阳</v>
          </cell>
        </row>
        <row r="8652">
          <cell r="J8652" t="str">
            <v>7cb99a28f9e9d15e906fcf6ed8e3a35a</v>
          </cell>
          <cell r="K8652" t="str">
            <v>lengleng</v>
          </cell>
          <cell r="L8652" t="str">
            <v>黄七阳</v>
          </cell>
        </row>
        <row r="8653">
          <cell r="J8653" t="str">
            <v>7cb99a28f9e9d15e906fcf6ed8e3a35a</v>
          </cell>
          <cell r="K8653" t="str">
            <v>lengleng</v>
          </cell>
          <cell r="L8653" t="str">
            <v>黄七阳</v>
          </cell>
        </row>
        <row r="8654">
          <cell r="J8654" t="str">
            <v>7cb99a28f9e9d15e906fcf6ed8e3a35a</v>
          </cell>
          <cell r="K8654" t="str">
            <v>lengleng</v>
          </cell>
          <cell r="L8654" t="str">
            <v>黄七阳</v>
          </cell>
        </row>
        <row r="8655">
          <cell r="J8655" t="str">
            <v>7cb99a28f9e9d15e906fcf6ed8e3a35a</v>
          </cell>
          <cell r="K8655" t="str">
            <v>lengleng</v>
          </cell>
          <cell r="L8655" t="str">
            <v>黄七阳</v>
          </cell>
        </row>
        <row r="8656">
          <cell r="J8656" t="str">
            <v>7cb99a28f9e9d15e906fcf6ed8e3a35a</v>
          </cell>
          <cell r="K8656" t="str">
            <v>lengleng</v>
          </cell>
          <cell r="L8656" t="str">
            <v>黄七阳</v>
          </cell>
        </row>
        <row r="8657">
          <cell r="J8657" t="str">
            <v>7cb99a28f9e9d15e906fcf6ed8e3a35a</v>
          </cell>
          <cell r="K8657" t="str">
            <v>lengleng</v>
          </cell>
          <cell r="L8657" t="str">
            <v>黄七阳</v>
          </cell>
        </row>
        <row r="8658">
          <cell r="J8658" t="str">
            <v>7cb99a28f9e9d15e906fcf6ed8e3a35a</v>
          </cell>
          <cell r="K8658" t="str">
            <v>lengleng</v>
          </cell>
          <cell r="L8658" t="str">
            <v>黄七阳</v>
          </cell>
        </row>
        <row r="8659">
          <cell r="J8659" t="str">
            <v>7cb99a28f9e9d15e906fcf6ed8e3a35a</v>
          </cell>
          <cell r="K8659" t="str">
            <v>lengleng</v>
          </cell>
          <cell r="L8659" t="str">
            <v>黄七阳</v>
          </cell>
        </row>
        <row r="8660">
          <cell r="J8660" t="str">
            <v>7cb99a28f9e9d15e906fcf6ed8e3a35a</v>
          </cell>
          <cell r="K8660" t="str">
            <v>lengleng</v>
          </cell>
          <cell r="L8660" t="str">
            <v>黄七阳</v>
          </cell>
        </row>
        <row r="8661">
          <cell r="J8661" t="str">
            <v>7cb99a28f9e9d15e906fcf6ed8e3a35a</v>
          </cell>
          <cell r="K8661" t="str">
            <v>lengleng</v>
          </cell>
          <cell r="L8661" t="str">
            <v>黄七阳</v>
          </cell>
        </row>
        <row r="8662">
          <cell r="J8662" t="str">
            <v>7cb99a28f9e9d15e906fcf6ed8e3a35a</v>
          </cell>
          <cell r="K8662" t="str">
            <v>lengleng</v>
          </cell>
          <cell r="L8662" t="str">
            <v>黄七阳</v>
          </cell>
        </row>
        <row r="8663">
          <cell r="J8663" t="str">
            <v>7cb99a28f9e9d15e906fcf6ed8e3a35a</v>
          </cell>
          <cell r="K8663" t="str">
            <v>lengleng</v>
          </cell>
          <cell r="L8663" t="str">
            <v>黄七阳</v>
          </cell>
        </row>
        <row r="8664">
          <cell r="J8664" t="str">
            <v>7cb99a28f9e9d15e906fcf6ed8e3a35a</v>
          </cell>
          <cell r="K8664" t="str">
            <v>lengleng</v>
          </cell>
          <cell r="L8664" t="str">
            <v>黄七阳</v>
          </cell>
        </row>
        <row r="8665">
          <cell r="J8665" t="str">
            <v>7cb99a28f9e9d15e906fcf6ed8e3a35a</v>
          </cell>
          <cell r="K8665" t="str">
            <v>lengleng</v>
          </cell>
          <cell r="L8665" t="str">
            <v>黄七阳</v>
          </cell>
        </row>
        <row r="8666">
          <cell r="J8666" t="str">
            <v>7cb99a28f9e9d15e906fcf6ed8e3a35a</v>
          </cell>
          <cell r="K8666" t="str">
            <v>lengleng</v>
          </cell>
          <cell r="L8666" t="str">
            <v>黄七阳</v>
          </cell>
        </row>
        <row r="8667">
          <cell r="J8667" t="str">
            <v>7cb99a28f9e9d15e906fcf6ed8e3a35a</v>
          </cell>
          <cell r="K8667" t="str">
            <v>lengleng</v>
          </cell>
          <cell r="L8667" t="str">
            <v>黄七阳</v>
          </cell>
        </row>
        <row r="8668">
          <cell r="J8668" t="str">
            <v>7cb99a28f9e9d15e906fcf6ed8e3a35a</v>
          </cell>
          <cell r="K8668" t="str">
            <v>lengleng</v>
          </cell>
          <cell r="L8668" t="str">
            <v>黄七阳</v>
          </cell>
        </row>
        <row r="8669">
          <cell r="J8669" t="str">
            <v>7cb99a28f9e9d15e906fcf6ed8e3a35a</v>
          </cell>
          <cell r="K8669" t="str">
            <v>lengleng</v>
          </cell>
          <cell r="L8669" t="str">
            <v>黄七阳</v>
          </cell>
        </row>
        <row r="8670">
          <cell r="J8670" t="str">
            <v>7cb99a28f9e9d15e906fcf6ed8e3a35a</v>
          </cell>
          <cell r="K8670" t="str">
            <v>lengleng</v>
          </cell>
          <cell r="L8670" t="str">
            <v>黄七阳</v>
          </cell>
        </row>
        <row r="8671">
          <cell r="J8671" t="str">
            <v>7cb99a28f9e9d15e906fcf6ed8e3a35a</v>
          </cell>
          <cell r="K8671" t="str">
            <v>lengleng</v>
          </cell>
          <cell r="L8671" t="str">
            <v>黄七阳</v>
          </cell>
        </row>
        <row r="8672">
          <cell r="J8672" t="str">
            <v>7cb99a28f9e9d15e906fcf6ed8e3a35a</v>
          </cell>
          <cell r="K8672" t="str">
            <v>lengleng</v>
          </cell>
          <cell r="L8672" t="str">
            <v>黄七阳</v>
          </cell>
        </row>
        <row r="8673">
          <cell r="J8673" t="str">
            <v>7cb99a28f9e9d15e906fcf6ed8e3a35a</v>
          </cell>
          <cell r="K8673" t="str">
            <v>lengleng</v>
          </cell>
          <cell r="L8673" t="str">
            <v>黄七阳</v>
          </cell>
        </row>
        <row r="8674">
          <cell r="J8674" t="str">
            <v>7cb99a28f9e9d15e906fcf6ed8e3a35a</v>
          </cell>
          <cell r="K8674" t="str">
            <v>lengleng</v>
          </cell>
          <cell r="L8674" t="str">
            <v>黄七阳</v>
          </cell>
        </row>
        <row r="8675">
          <cell r="J8675" t="str">
            <v>7cb99a28f9e9d15e906fcf6ed8e3a35a</v>
          </cell>
          <cell r="K8675" t="str">
            <v>lengleng</v>
          </cell>
          <cell r="L8675" t="str">
            <v>黄七阳</v>
          </cell>
        </row>
        <row r="8676">
          <cell r="J8676" t="str">
            <v>7cce25534f08d55b9425d6879553938b</v>
          </cell>
          <cell r="K8676" t="str">
            <v>cn50344</v>
          </cell>
          <cell r="L8676" t="str">
            <v>只喝摩卡的狗</v>
          </cell>
        </row>
        <row r="8677">
          <cell r="J8677" t="str">
            <v>7cce25534f08d55b9425d6879553938b</v>
          </cell>
          <cell r="K8677" t="str">
            <v>cn50344</v>
          </cell>
          <cell r="L8677" t="str">
            <v>只喝摩卡的狗</v>
          </cell>
        </row>
        <row r="8678">
          <cell r="J8678" t="str">
            <v>7cce25534f08d55b9425d6879553938b</v>
          </cell>
          <cell r="K8678" t="str">
            <v>cn50344</v>
          </cell>
          <cell r="L8678" t="str">
            <v>只喝摩卡的狗</v>
          </cell>
        </row>
        <row r="8679">
          <cell r="J8679" t="str">
            <v>7cce25534f08d55b9425d6879553938b</v>
          </cell>
          <cell r="K8679" t="str">
            <v>cn50344</v>
          </cell>
          <cell r="L8679" t="str">
            <v>只喝摩卡的狗</v>
          </cell>
        </row>
        <row r="8680">
          <cell r="J8680" t="str">
            <v>7cce25534f08d55b9425d6879553938b</v>
          </cell>
          <cell r="K8680" t="str">
            <v>cn50344</v>
          </cell>
          <cell r="L8680" t="str">
            <v>只喝摩卡的狗</v>
          </cell>
        </row>
        <row r="8681">
          <cell r="J8681" t="str">
            <v>7cce25534f08d55b9425d6879553938b</v>
          </cell>
          <cell r="K8681" t="str">
            <v>cn50344</v>
          </cell>
          <cell r="L8681" t="str">
            <v>只喝摩卡的狗</v>
          </cell>
        </row>
        <row r="8682">
          <cell r="J8682" t="str">
            <v>7cce25534f08d55b9425d6879553938b</v>
          </cell>
          <cell r="K8682" t="str">
            <v>cn50344</v>
          </cell>
          <cell r="L8682" t="str">
            <v>只喝摩卡的狗</v>
          </cell>
        </row>
        <row r="8683">
          <cell r="J8683" t="str">
            <v>7db6c7d1d1918800c8a32fa4895a2fed</v>
          </cell>
          <cell r="K8683" t="str">
            <v>anitaforever</v>
          </cell>
          <cell r="L8683" t="str">
            <v>Strelizeia</v>
          </cell>
        </row>
        <row r="8684">
          <cell r="J8684" t="str">
            <v>7db6c7d1d1918800c8a32fa4895a2fed</v>
          </cell>
          <cell r="K8684" t="str">
            <v>anitaforever</v>
          </cell>
          <cell r="L8684" t="str">
            <v>Strelizeia</v>
          </cell>
        </row>
        <row r="8685">
          <cell r="J8685" t="str">
            <v>7db6c7d1d1918800c8a32fa4895a2fed</v>
          </cell>
          <cell r="K8685" t="str">
            <v>anitaforever</v>
          </cell>
          <cell r="L8685" t="str">
            <v>Strelizeia</v>
          </cell>
        </row>
        <row r="8686">
          <cell r="J8686" t="str">
            <v>7db6c7d1d1918800c8a32fa4895a2fed</v>
          </cell>
          <cell r="K8686" t="str">
            <v>anitaforever</v>
          </cell>
          <cell r="L8686" t="str">
            <v>Strelizeia</v>
          </cell>
        </row>
        <row r="8687">
          <cell r="J8687" t="str">
            <v>7db6c7d1d1918800c8a32fa4895a2fed</v>
          </cell>
          <cell r="K8687" t="str">
            <v>anitaforever</v>
          </cell>
          <cell r="L8687" t="str">
            <v>Strelizeia</v>
          </cell>
        </row>
        <row r="8688">
          <cell r="J8688" t="str">
            <v>7db6c7d1d1918800c8a32fa4895a2fed</v>
          </cell>
          <cell r="K8688" t="str">
            <v>anitaforever</v>
          </cell>
          <cell r="L8688" t="str">
            <v>Strelizeia</v>
          </cell>
        </row>
        <row r="8689">
          <cell r="J8689" t="str">
            <v>7db6c7d1d1918800c8a32fa4895a2fed</v>
          </cell>
          <cell r="K8689" t="str">
            <v>anitaforever</v>
          </cell>
          <cell r="L8689" t="str">
            <v>Strelizeia</v>
          </cell>
        </row>
        <row r="8690">
          <cell r="J8690" t="str">
            <v>7dbc2ad8a1760e4ccf63be43575353c3</v>
          </cell>
          <cell r="K8690" t="str">
            <v>61625379</v>
          </cell>
          <cell r="L8690" t="str">
            <v>阿丸</v>
          </cell>
        </row>
        <row r="8691">
          <cell r="J8691" t="str">
            <v>7dbc2ad8a1760e4ccf63be43575353c3</v>
          </cell>
          <cell r="K8691" t="str">
            <v>61625379</v>
          </cell>
          <cell r="L8691" t="str">
            <v>阿丸</v>
          </cell>
        </row>
        <row r="8692">
          <cell r="J8692" t="str">
            <v>7dbc2ad8a1760e4ccf63be43575353c3</v>
          </cell>
          <cell r="K8692" t="str">
            <v>61625379</v>
          </cell>
          <cell r="L8692" t="str">
            <v>阿丸</v>
          </cell>
        </row>
        <row r="8693">
          <cell r="J8693" t="str">
            <v>7dbc2ad8a1760e4ccf63be43575353c3</v>
          </cell>
          <cell r="K8693" t="str">
            <v>61625379</v>
          </cell>
          <cell r="L8693" t="str">
            <v>阿丸</v>
          </cell>
        </row>
        <row r="8694">
          <cell r="J8694" t="str">
            <v>7dbc2ad8a1760e4ccf63be43575353c3</v>
          </cell>
          <cell r="K8694" t="str">
            <v>61625379</v>
          </cell>
          <cell r="L8694" t="str">
            <v>阿丸</v>
          </cell>
        </row>
        <row r="8695">
          <cell r="J8695" t="str">
            <v>7dbc2ad8a1760e4ccf63be43575353c3</v>
          </cell>
          <cell r="K8695" t="str">
            <v>61625379</v>
          </cell>
          <cell r="L8695" t="str">
            <v>阿丸</v>
          </cell>
        </row>
        <row r="8696">
          <cell r="J8696" t="str">
            <v>7dbc2ad8a1760e4ccf63be43575353c3</v>
          </cell>
          <cell r="K8696" t="str">
            <v>61625379</v>
          </cell>
          <cell r="L8696" t="str">
            <v>阿丸</v>
          </cell>
        </row>
        <row r="8697">
          <cell r="J8697" t="str">
            <v>7dbc2ad8a1760e4ccf63be43575353c3</v>
          </cell>
          <cell r="K8697" t="str">
            <v>61625379</v>
          </cell>
          <cell r="L8697" t="str">
            <v>阿丸</v>
          </cell>
        </row>
        <row r="8698">
          <cell r="J8698" t="str">
            <v>7dbc2ad8a1760e4ccf63be43575353c3</v>
          </cell>
          <cell r="K8698" t="str">
            <v>61625379</v>
          </cell>
          <cell r="L8698" t="str">
            <v>阿丸</v>
          </cell>
        </row>
        <row r="8699">
          <cell r="J8699" t="str">
            <v>7dbc2ad8a1760e4ccf63be43575353c3</v>
          </cell>
          <cell r="K8699" t="str">
            <v>61625379</v>
          </cell>
          <cell r="L8699" t="str">
            <v>阿丸</v>
          </cell>
        </row>
        <row r="8700">
          <cell r="J8700" t="str">
            <v>7dbc2ad8a1760e4ccf63be43575353c3</v>
          </cell>
          <cell r="K8700" t="str">
            <v>61625379</v>
          </cell>
          <cell r="L8700" t="str">
            <v>阿丸</v>
          </cell>
        </row>
        <row r="8701">
          <cell r="J8701" t="str">
            <v>7dbc2ad8a1760e4ccf63be43575353c3</v>
          </cell>
          <cell r="K8701" t="str">
            <v>61625379</v>
          </cell>
          <cell r="L8701" t="str">
            <v>阿丸</v>
          </cell>
        </row>
        <row r="8702">
          <cell r="J8702" t="str">
            <v>7dbc2ad8a1760e4ccf63be43575353c3</v>
          </cell>
          <cell r="K8702" t="str">
            <v>61625379</v>
          </cell>
          <cell r="L8702" t="str">
            <v>阿丸</v>
          </cell>
        </row>
        <row r="8703">
          <cell r="J8703" t="str">
            <v>7dbc2ad8a1760e4ccf63be43575353c3</v>
          </cell>
          <cell r="K8703" t="str">
            <v>61625379</v>
          </cell>
          <cell r="L8703" t="str">
            <v>阿丸</v>
          </cell>
        </row>
        <row r="8704">
          <cell r="J8704" t="str">
            <v>7dbc2ad8a1760e4ccf63be43575353c3</v>
          </cell>
          <cell r="K8704" t="str">
            <v>61625379</v>
          </cell>
          <cell r="L8704" t="str">
            <v>阿丸</v>
          </cell>
        </row>
        <row r="8705">
          <cell r="J8705" t="str">
            <v>7dbc2ad8a1760e4ccf63be43575353c3</v>
          </cell>
          <cell r="K8705" t="str">
            <v>61625379</v>
          </cell>
          <cell r="L8705" t="str">
            <v>阿丸</v>
          </cell>
        </row>
        <row r="8706">
          <cell r="J8706" t="str">
            <v>7dbc2ad8a1760e4ccf63be43575353c3</v>
          </cell>
          <cell r="K8706" t="str">
            <v>61625379</v>
          </cell>
          <cell r="L8706" t="str">
            <v>阿丸</v>
          </cell>
        </row>
        <row r="8707">
          <cell r="J8707" t="str">
            <v>7dbc2ad8a1760e4ccf63be43575353c3</v>
          </cell>
          <cell r="K8707" t="str">
            <v>61625379</v>
          </cell>
          <cell r="L8707" t="str">
            <v>阿丸</v>
          </cell>
        </row>
        <row r="8708">
          <cell r="J8708" t="str">
            <v>7dbc2ad8a1760e4ccf63be43575353c3</v>
          </cell>
          <cell r="K8708" t="str">
            <v>61625379</v>
          </cell>
          <cell r="L8708" t="str">
            <v>阿丸</v>
          </cell>
        </row>
        <row r="8709">
          <cell r="J8709" t="str">
            <v>7dbc2ad8a1760e4ccf63be43575353c3</v>
          </cell>
          <cell r="K8709" t="str">
            <v>61625379</v>
          </cell>
          <cell r="L8709" t="str">
            <v>阿丸</v>
          </cell>
        </row>
        <row r="8710">
          <cell r="J8710" t="str">
            <v>7dbc2ad8a1760e4ccf63be43575353c3</v>
          </cell>
          <cell r="K8710" t="str">
            <v>61625379</v>
          </cell>
          <cell r="L8710" t="str">
            <v>阿丸</v>
          </cell>
        </row>
        <row r="8711">
          <cell r="J8711" t="str">
            <v>7dbc2ad8a1760e4ccf63be43575353c3</v>
          </cell>
          <cell r="K8711" t="str">
            <v>61625379</v>
          </cell>
          <cell r="L8711" t="str">
            <v>阿丸</v>
          </cell>
        </row>
        <row r="8712">
          <cell r="J8712" t="str">
            <v>7dbc2ad8a1760e4ccf63be43575353c3</v>
          </cell>
          <cell r="K8712" t="str">
            <v>61625379</v>
          </cell>
          <cell r="L8712" t="str">
            <v>阿丸</v>
          </cell>
        </row>
        <row r="8713">
          <cell r="J8713" t="str">
            <v>7dbc2ad8a1760e4ccf63be43575353c3</v>
          </cell>
          <cell r="K8713" t="str">
            <v>61625379</v>
          </cell>
          <cell r="L8713" t="str">
            <v>阿丸</v>
          </cell>
        </row>
        <row r="8714">
          <cell r="J8714" t="str">
            <v>7dbc2ad8a1760e4ccf63be43575353c3</v>
          </cell>
          <cell r="K8714" t="str">
            <v>61625379</v>
          </cell>
          <cell r="L8714" t="str">
            <v>阿丸</v>
          </cell>
        </row>
        <row r="8715">
          <cell r="J8715" t="str">
            <v>7dbc2ad8a1760e4ccf63be43575353c3</v>
          </cell>
          <cell r="K8715" t="str">
            <v>61625379</v>
          </cell>
          <cell r="L8715" t="str">
            <v>阿丸</v>
          </cell>
        </row>
        <row r="8716">
          <cell r="J8716" t="str">
            <v>7dbc2ad8a1760e4ccf63be43575353c3</v>
          </cell>
          <cell r="K8716" t="str">
            <v>61625379</v>
          </cell>
          <cell r="L8716" t="str">
            <v>阿丸</v>
          </cell>
        </row>
        <row r="8717">
          <cell r="J8717" t="str">
            <v>7dbc2ad8a1760e4ccf63be43575353c3</v>
          </cell>
          <cell r="K8717" t="str">
            <v>61625379</v>
          </cell>
          <cell r="L8717" t="str">
            <v>阿丸</v>
          </cell>
        </row>
        <row r="8718">
          <cell r="J8718" t="str">
            <v>7dbc2ad8a1760e4ccf63be43575353c3</v>
          </cell>
          <cell r="K8718" t="str">
            <v>61625379</v>
          </cell>
          <cell r="L8718" t="str">
            <v>阿丸</v>
          </cell>
        </row>
        <row r="8719">
          <cell r="J8719" t="str">
            <v>7dbc2ad8a1760e4ccf63be43575353c3</v>
          </cell>
          <cell r="K8719" t="str">
            <v>61625379</v>
          </cell>
          <cell r="L8719" t="str">
            <v>阿丸</v>
          </cell>
        </row>
        <row r="8720">
          <cell r="J8720" t="str">
            <v>7dbc2ad8a1760e4ccf63be43575353c3</v>
          </cell>
          <cell r="K8720" t="str">
            <v>61625379</v>
          </cell>
          <cell r="L8720" t="str">
            <v>阿丸</v>
          </cell>
        </row>
        <row r="8721">
          <cell r="J8721" t="str">
            <v>7dbc2ad8a1760e4ccf63be43575353c3</v>
          </cell>
          <cell r="K8721" t="str">
            <v>61625379</v>
          </cell>
          <cell r="L8721" t="str">
            <v>阿丸</v>
          </cell>
        </row>
        <row r="8722">
          <cell r="J8722" t="str">
            <v>7dbc2ad8a1760e4ccf63be43575353c3</v>
          </cell>
          <cell r="K8722" t="str">
            <v>61625379</v>
          </cell>
          <cell r="L8722" t="str">
            <v>阿丸</v>
          </cell>
        </row>
        <row r="8723">
          <cell r="J8723" t="str">
            <v>7dbc2ad8a1760e4ccf63be43575353c3</v>
          </cell>
          <cell r="K8723" t="str">
            <v>61625379</v>
          </cell>
          <cell r="L8723" t="str">
            <v>阿丸</v>
          </cell>
        </row>
        <row r="8724">
          <cell r="J8724" t="str">
            <v>7dbc2ad8a1760e4ccf63be43575353c3</v>
          </cell>
          <cell r="K8724" t="str">
            <v>61625379</v>
          </cell>
          <cell r="L8724" t="str">
            <v>阿丸</v>
          </cell>
        </row>
        <row r="8725">
          <cell r="J8725" t="str">
            <v>7dc5bd8a4f0363c2896d2ac3e4bb0a97</v>
          </cell>
          <cell r="K8725" t="str">
            <v>heiheirage</v>
          </cell>
          <cell r="L8725" t="str">
            <v>崇子</v>
          </cell>
        </row>
        <row r="8726">
          <cell r="J8726" t="str">
            <v>7dc5bd8a4f0363c2896d2ac3e4bb0a97</v>
          </cell>
          <cell r="K8726" t="str">
            <v>heiheirage</v>
          </cell>
          <cell r="L8726" t="str">
            <v>崇子</v>
          </cell>
        </row>
        <row r="8727">
          <cell r="J8727" t="str">
            <v>7dc5bd8a4f0363c2896d2ac3e4bb0a97</v>
          </cell>
          <cell r="K8727" t="str">
            <v>heiheirage</v>
          </cell>
          <cell r="L8727" t="str">
            <v>崇子</v>
          </cell>
        </row>
        <row r="8728">
          <cell r="J8728" t="str">
            <v>7dc5bd8a4f0363c2896d2ac3e4bb0a97</v>
          </cell>
          <cell r="K8728" t="str">
            <v>heiheirage</v>
          </cell>
          <cell r="L8728" t="str">
            <v>崇子</v>
          </cell>
        </row>
        <row r="8729">
          <cell r="J8729" t="str">
            <v>7dc5bd8a4f0363c2896d2ac3e4bb0a97</v>
          </cell>
          <cell r="K8729" t="str">
            <v>heiheirage</v>
          </cell>
          <cell r="L8729" t="str">
            <v>崇子</v>
          </cell>
        </row>
        <row r="8730">
          <cell r="J8730" t="str">
            <v>7dc5bd8a4f0363c2896d2ac3e4bb0a97</v>
          </cell>
          <cell r="K8730" t="str">
            <v>heiheirage</v>
          </cell>
          <cell r="L8730" t="str">
            <v>崇子</v>
          </cell>
        </row>
        <row r="8731">
          <cell r="J8731" t="str">
            <v>7dc5bd8a4f0363c2896d2ac3e4bb0a97</v>
          </cell>
          <cell r="K8731" t="str">
            <v>heiheirage</v>
          </cell>
          <cell r="L8731" t="str">
            <v>崇子</v>
          </cell>
        </row>
        <row r="8732">
          <cell r="J8732" t="str">
            <v>7dc5bd8a4f0363c2896d2ac3e4bb0a97</v>
          </cell>
          <cell r="K8732" t="str">
            <v>heiheirage</v>
          </cell>
          <cell r="L8732" t="str">
            <v>崇子</v>
          </cell>
        </row>
        <row r="8733">
          <cell r="J8733" t="str">
            <v>7dc5bd8a4f0363c2896d2ac3e4bb0a97</v>
          </cell>
          <cell r="K8733" t="str">
            <v>heiheirage</v>
          </cell>
          <cell r="L8733" t="str">
            <v>崇子</v>
          </cell>
        </row>
        <row r="8734">
          <cell r="J8734" t="str">
            <v>7dc5bd8a4f0363c2896d2ac3e4bb0a97</v>
          </cell>
          <cell r="K8734" t="str">
            <v>heiheirage</v>
          </cell>
          <cell r="L8734" t="str">
            <v>崇子</v>
          </cell>
        </row>
        <row r="8735">
          <cell r="J8735" t="str">
            <v>7dc5bd8a4f0363c2896d2ac3e4bb0a97</v>
          </cell>
          <cell r="K8735" t="str">
            <v>heiheirage</v>
          </cell>
          <cell r="L8735" t="str">
            <v>崇子</v>
          </cell>
        </row>
        <row r="8736">
          <cell r="J8736" t="str">
            <v>7dc5bd8a4f0363c2896d2ac3e4bb0a97</v>
          </cell>
          <cell r="K8736" t="str">
            <v>heiheirage</v>
          </cell>
          <cell r="L8736" t="str">
            <v>崇子</v>
          </cell>
        </row>
        <row r="8737">
          <cell r="J8737" t="str">
            <v>7dc5bd8a4f0363c2896d2ac3e4bb0a97</v>
          </cell>
          <cell r="K8737" t="str">
            <v>heiheirage</v>
          </cell>
          <cell r="L8737" t="str">
            <v>崇子</v>
          </cell>
        </row>
        <row r="8738">
          <cell r="J8738" t="str">
            <v>7dc5bd8a4f0363c2896d2ac3e4bb0a97</v>
          </cell>
          <cell r="K8738" t="str">
            <v>heiheirage</v>
          </cell>
          <cell r="L8738" t="str">
            <v>崇子</v>
          </cell>
        </row>
        <row r="8739">
          <cell r="J8739" t="str">
            <v>7dc5bd8a4f0363c2896d2ac3e4bb0a97</v>
          </cell>
          <cell r="K8739" t="str">
            <v>heiheirage</v>
          </cell>
          <cell r="L8739" t="str">
            <v>崇子</v>
          </cell>
        </row>
        <row r="8740">
          <cell r="J8740" t="str">
            <v>7dc5bd8a4f0363c2896d2ac3e4bb0a97</v>
          </cell>
          <cell r="K8740" t="str">
            <v>heiheirage</v>
          </cell>
          <cell r="L8740" t="str">
            <v>崇子</v>
          </cell>
        </row>
        <row r="8741">
          <cell r="J8741" t="str">
            <v>7dc5bd8a4f0363c2896d2ac3e4bb0a97</v>
          </cell>
          <cell r="K8741" t="str">
            <v>heiheirage</v>
          </cell>
          <cell r="L8741" t="str">
            <v>崇子</v>
          </cell>
        </row>
        <row r="8742">
          <cell r="J8742" t="str">
            <v>7dc5bd8a4f0363c2896d2ac3e4bb0a97</v>
          </cell>
          <cell r="K8742" t="str">
            <v>heiheirage</v>
          </cell>
          <cell r="L8742" t="str">
            <v>崇子</v>
          </cell>
        </row>
        <row r="8743">
          <cell r="J8743" t="str">
            <v>7dc5bd8a4f0363c2896d2ac3e4bb0a97</v>
          </cell>
          <cell r="K8743" t="str">
            <v>heiheirage</v>
          </cell>
          <cell r="L8743" t="str">
            <v>崇子</v>
          </cell>
        </row>
        <row r="8744">
          <cell r="J8744" t="str">
            <v>7dc5bd8a4f0363c2896d2ac3e4bb0a97</v>
          </cell>
          <cell r="K8744" t="str">
            <v>heiheirage</v>
          </cell>
          <cell r="L8744" t="str">
            <v>崇子</v>
          </cell>
        </row>
        <row r="8745">
          <cell r="J8745" t="str">
            <v>7dc5bd8a4f0363c2896d2ac3e4bb0a97</v>
          </cell>
          <cell r="K8745" t="str">
            <v>heiheirage</v>
          </cell>
          <cell r="L8745" t="str">
            <v>崇子</v>
          </cell>
        </row>
        <row r="8746">
          <cell r="J8746" t="str">
            <v>7dc5bd8a4f0363c2896d2ac3e4bb0a97</v>
          </cell>
          <cell r="K8746" t="str">
            <v>heiheirage</v>
          </cell>
          <cell r="L8746" t="str">
            <v>崇子</v>
          </cell>
        </row>
        <row r="8747">
          <cell r="J8747" t="str">
            <v>7dc5bd8a4f0363c2896d2ac3e4bb0a97</v>
          </cell>
          <cell r="K8747" t="str">
            <v>heiheirage</v>
          </cell>
          <cell r="L8747" t="str">
            <v>崇子</v>
          </cell>
        </row>
        <row r="8748">
          <cell r="J8748" t="str">
            <v>7dc5bd8a4f0363c2896d2ac3e4bb0a97</v>
          </cell>
          <cell r="K8748" t="str">
            <v>heiheirage</v>
          </cell>
          <cell r="L8748" t="str">
            <v>崇子</v>
          </cell>
        </row>
        <row r="8749">
          <cell r="J8749" t="str">
            <v>7dc5bd8a4f0363c2896d2ac3e4bb0a97</v>
          </cell>
          <cell r="K8749" t="str">
            <v>heiheirage</v>
          </cell>
          <cell r="L8749" t="str">
            <v>崇子</v>
          </cell>
        </row>
        <row r="8750">
          <cell r="J8750" t="str">
            <v>7dc5bd8a4f0363c2896d2ac3e4bb0a97</v>
          </cell>
          <cell r="K8750" t="str">
            <v>heiheirage</v>
          </cell>
          <cell r="L8750" t="str">
            <v>崇子</v>
          </cell>
        </row>
        <row r="8751">
          <cell r="J8751" t="str">
            <v>7dc5bd8a4f0363c2896d2ac3e4bb0a97</v>
          </cell>
          <cell r="K8751" t="str">
            <v>heiheirage</v>
          </cell>
          <cell r="L8751" t="str">
            <v>崇子</v>
          </cell>
        </row>
        <row r="8752">
          <cell r="J8752" t="str">
            <v>7dc5bd8a4f0363c2896d2ac3e4bb0a97</v>
          </cell>
          <cell r="K8752" t="str">
            <v>heiheirage</v>
          </cell>
          <cell r="L8752" t="str">
            <v>崇子</v>
          </cell>
        </row>
        <row r="8753">
          <cell r="J8753" t="str">
            <v>7dc5bd8a4f0363c2896d2ac3e4bb0a97</v>
          </cell>
          <cell r="K8753" t="str">
            <v>heiheirage</v>
          </cell>
          <cell r="L8753" t="str">
            <v>崇子</v>
          </cell>
        </row>
        <row r="8754">
          <cell r="J8754" t="str">
            <v>7dc5bd8a4f0363c2896d2ac3e4bb0a97</v>
          </cell>
          <cell r="K8754" t="str">
            <v>heiheirage</v>
          </cell>
          <cell r="L8754" t="str">
            <v>崇子</v>
          </cell>
        </row>
        <row r="8755">
          <cell r="J8755" t="str">
            <v>7dc5bd8a4f0363c2896d2ac3e4bb0a97</v>
          </cell>
          <cell r="K8755" t="str">
            <v>heiheirage</v>
          </cell>
          <cell r="L8755" t="str">
            <v>崇子</v>
          </cell>
        </row>
        <row r="8756">
          <cell r="J8756" t="str">
            <v>7dc5bd8a4f0363c2896d2ac3e4bb0a97</v>
          </cell>
          <cell r="K8756" t="str">
            <v>heiheirage</v>
          </cell>
          <cell r="L8756" t="str">
            <v>崇子</v>
          </cell>
        </row>
        <row r="8757">
          <cell r="J8757" t="str">
            <v>7dc5bd8a4f0363c2896d2ac3e4bb0a97</v>
          </cell>
          <cell r="K8757" t="str">
            <v>heiheirage</v>
          </cell>
          <cell r="L8757" t="str">
            <v>崇子</v>
          </cell>
        </row>
        <row r="8758">
          <cell r="J8758" t="str">
            <v>7dc5bd8a4f0363c2896d2ac3e4bb0a97</v>
          </cell>
          <cell r="K8758" t="str">
            <v>heiheirage</v>
          </cell>
          <cell r="L8758" t="str">
            <v>崇子</v>
          </cell>
        </row>
        <row r="8759">
          <cell r="J8759" t="str">
            <v>7dc5bd8a4f0363c2896d2ac3e4bb0a97</v>
          </cell>
          <cell r="K8759" t="str">
            <v>heiheirage</v>
          </cell>
          <cell r="L8759" t="str">
            <v>崇子</v>
          </cell>
        </row>
        <row r="8760">
          <cell r="J8760" t="str">
            <v>7dd4b3e9ecd055a70765f45afad8df63</v>
          </cell>
          <cell r="K8760" t="str">
            <v>54998502</v>
          </cell>
          <cell r="L8760" t="str">
            <v>潇雨</v>
          </cell>
        </row>
        <row r="8761">
          <cell r="J8761" t="str">
            <v>7dd4b3e9ecd055a70765f45afad8df63</v>
          </cell>
          <cell r="K8761" t="str">
            <v>54998502</v>
          </cell>
          <cell r="L8761" t="str">
            <v>潇雨</v>
          </cell>
        </row>
        <row r="8762">
          <cell r="J8762" t="str">
            <v>7dd4b3e9ecd055a70765f45afad8df63</v>
          </cell>
          <cell r="K8762" t="str">
            <v>54998502</v>
          </cell>
          <cell r="L8762" t="str">
            <v>潇雨</v>
          </cell>
        </row>
        <row r="8763">
          <cell r="J8763" t="str">
            <v>7dd4b3e9ecd055a70765f45afad8df63</v>
          </cell>
          <cell r="K8763" t="str">
            <v>54998502</v>
          </cell>
          <cell r="L8763" t="str">
            <v>潇雨</v>
          </cell>
        </row>
        <row r="8764">
          <cell r="J8764" t="str">
            <v>7dd4b3e9ecd055a70765f45afad8df63</v>
          </cell>
          <cell r="K8764" t="str">
            <v>54998502</v>
          </cell>
          <cell r="L8764" t="str">
            <v>潇雨</v>
          </cell>
        </row>
        <row r="8765">
          <cell r="J8765" t="str">
            <v>7dd4b3e9ecd055a70765f45afad8df63</v>
          </cell>
          <cell r="K8765" t="str">
            <v>54998502</v>
          </cell>
          <cell r="L8765" t="str">
            <v>潇雨</v>
          </cell>
        </row>
        <row r="8766">
          <cell r="J8766" t="str">
            <v>7dd4b3e9ecd055a70765f45afad8df63</v>
          </cell>
          <cell r="K8766" t="str">
            <v>54998502</v>
          </cell>
          <cell r="L8766" t="str">
            <v>潇雨</v>
          </cell>
        </row>
        <row r="8767">
          <cell r="J8767" t="str">
            <v>7dd4b3e9ecd055a70765f45afad8df63</v>
          </cell>
          <cell r="K8767" t="str">
            <v>54998502</v>
          </cell>
          <cell r="L8767" t="str">
            <v>潇雨</v>
          </cell>
        </row>
        <row r="8768">
          <cell r="J8768" t="str">
            <v>7dec974ad6ad1556054892d464eedc8f</v>
          </cell>
          <cell r="K8768" t="str">
            <v>34820112</v>
          </cell>
          <cell r="L8768" t="str">
            <v>w1nter1eaves</v>
          </cell>
        </row>
        <row r="8769">
          <cell r="J8769" t="str">
            <v>7dec974ad6ad1556054892d464eedc8f</v>
          </cell>
          <cell r="K8769" t="str">
            <v>34820112</v>
          </cell>
          <cell r="L8769" t="str">
            <v>w1nter1eaves</v>
          </cell>
        </row>
        <row r="8770">
          <cell r="J8770" t="str">
            <v>7dec974ad6ad1556054892d464eedc8f</v>
          </cell>
          <cell r="K8770" t="str">
            <v>34820112</v>
          </cell>
          <cell r="L8770" t="str">
            <v>w1nter1eaves</v>
          </cell>
        </row>
        <row r="8771">
          <cell r="J8771" t="str">
            <v>7dec974ad6ad1556054892d464eedc8f</v>
          </cell>
          <cell r="K8771" t="str">
            <v>34820112</v>
          </cell>
          <cell r="L8771" t="str">
            <v>w1nter1eaves</v>
          </cell>
        </row>
        <row r="8772">
          <cell r="J8772" t="str">
            <v>7dec974ad6ad1556054892d464eedc8f</v>
          </cell>
          <cell r="K8772" t="str">
            <v>34820112</v>
          </cell>
          <cell r="L8772" t="str">
            <v>w1nter1eaves</v>
          </cell>
        </row>
        <row r="8773">
          <cell r="J8773" t="str">
            <v>7dec974ad6ad1556054892d464eedc8f</v>
          </cell>
          <cell r="K8773" t="str">
            <v>34820112</v>
          </cell>
          <cell r="L8773" t="str">
            <v>w1nter1eaves</v>
          </cell>
        </row>
        <row r="8774">
          <cell r="J8774" t="str">
            <v>7dec974ad6ad1556054892d464eedc8f</v>
          </cell>
          <cell r="K8774" t="str">
            <v>34820112</v>
          </cell>
          <cell r="L8774" t="str">
            <v>w1nter1eaves</v>
          </cell>
        </row>
        <row r="8775">
          <cell r="J8775" t="str">
            <v>7e1af5f9b515257baaa2c7b7d4d7dfa1</v>
          </cell>
          <cell r="K8775" t="str">
            <v>empty_icer</v>
          </cell>
          <cell r="L8775" t="str">
            <v>tatsumi</v>
          </cell>
        </row>
        <row r="8776">
          <cell r="J8776" t="str">
            <v>7e1af5f9b515257baaa2c7b7d4d7dfa1</v>
          </cell>
          <cell r="K8776" t="str">
            <v>empty_icer</v>
          </cell>
          <cell r="L8776" t="str">
            <v>tatsumi</v>
          </cell>
        </row>
        <row r="8777">
          <cell r="J8777" t="str">
            <v>7e1af5f9b515257baaa2c7b7d4d7dfa1</v>
          </cell>
          <cell r="K8777" t="str">
            <v>empty_icer</v>
          </cell>
          <cell r="L8777" t="str">
            <v>tatsumi</v>
          </cell>
        </row>
        <row r="8778">
          <cell r="J8778" t="str">
            <v>7e1af5f9b515257baaa2c7b7d4d7dfa1</v>
          </cell>
          <cell r="K8778" t="str">
            <v>empty_icer</v>
          </cell>
          <cell r="L8778" t="str">
            <v>tatsumi</v>
          </cell>
        </row>
        <row r="8779">
          <cell r="J8779" t="str">
            <v>7e1af5f9b515257baaa2c7b7d4d7dfa1</v>
          </cell>
          <cell r="K8779" t="str">
            <v>empty_icer</v>
          </cell>
          <cell r="L8779" t="str">
            <v>tatsumi</v>
          </cell>
        </row>
        <row r="8780">
          <cell r="J8780" t="str">
            <v>7e1af5f9b515257baaa2c7b7d4d7dfa1</v>
          </cell>
          <cell r="K8780" t="str">
            <v>empty_icer</v>
          </cell>
          <cell r="L8780" t="str">
            <v>tatsumi</v>
          </cell>
        </row>
        <row r="8781">
          <cell r="J8781" t="str">
            <v>7e1af5f9b515257baaa2c7b7d4d7dfa1</v>
          </cell>
          <cell r="K8781" t="str">
            <v>empty_icer</v>
          </cell>
          <cell r="L8781" t="str">
            <v>tatsumi</v>
          </cell>
        </row>
        <row r="8782">
          <cell r="J8782" t="str">
            <v>7e1af5f9b515257baaa2c7b7d4d7dfa1</v>
          </cell>
          <cell r="K8782" t="str">
            <v>empty_icer</v>
          </cell>
          <cell r="L8782" t="str">
            <v>tatsumi</v>
          </cell>
        </row>
        <row r="8783">
          <cell r="J8783" t="str">
            <v>7e1af5f9b515257baaa2c7b7d4d7dfa1</v>
          </cell>
          <cell r="K8783" t="str">
            <v>empty_icer</v>
          </cell>
          <cell r="L8783" t="str">
            <v>tatsumi</v>
          </cell>
        </row>
        <row r="8784">
          <cell r="J8784" t="str">
            <v>7e1af5f9b515257baaa2c7b7d4d7dfa1</v>
          </cell>
          <cell r="K8784" t="str">
            <v>empty_icer</v>
          </cell>
          <cell r="L8784" t="str">
            <v>tatsumi</v>
          </cell>
        </row>
        <row r="8785">
          <cell r="J8785" t="str">
            <v>7e1af5f9b515257baaa2c7b7d4d7dfa1</v>
          </cell>
          <cell r="K8785" t="str">
            <v>empty_icer</v>
          </cell>
          <cell r="L8785" t="str">
            <v>tatsumi</v>
          </cell>
        </row>
        <row r="8786">
          <cell r="J8786" t="str">
            <v>7e1af5f9b515257baaa2c7b7d4d7dfa1</v>
          </cell>
          <cell r="K8786" t="str">
            <v>empty_icer</v>
          </cell>
          <cell r="L8786" t="str">
            <v>tatsumi</v>
          </cell>
        </row>
        <row r="8787">
          <cell r="J8787" t="str">
            <v>7e1af5f9b515257baaa2c7b7d4d7dfa1</v>
          </cell>
          <cell r="K8787" t="str">
            <v>empty_icer</v>
          </cell>
          <cell r="L8787" t="str">
            <v>tatsumi</v>
          </cell>
        </row>
        <row r="8788">
          <cell r="J8788" t="str">
            <v>7e1af5f9b515257baaa2c7b7d4d7dfa1</v>
          </cell>
          <cell r="K8788" t="str">
            <v>empty_icer</v>
          </cell>
          <cell r="L8788" t="str">
            <v>tatsumi</v>
          </cell>
        </row>
        <row r="8789">
          <cell r="J8789" t="str">
            <v>7e1af5f9b515257baaa2c7b7d4d7dfa1</v>
          </cell>
          <cell r="K8789" t="str">
            <v>empty_icer</v>
          </cell>
          <cell r="L8789" t="str">
            <v>tatsumi</v>
          </cell>
        </row>
        <row r="8790">
          <cell r="J8790" t="str">
            <v>7e1af5f9b515257baaa2c7b7d4d7dfa1</v>
          </cell>
          <cell r="K8790" t="str">
            <v>empty_icer</v>
          </cell>
          <cell r="L8790" t="str">
            <v>tatsumi</v>
          </cell>
        </row>
        <row r="8791">
          <cell r="J8791" t="str">
            <v>7e1af5f9b515257baaa2c7b7d4d7dfa1</v>
          </cell>
          <cell r="K8791" t="str">
            <v>empty_icer</v>
          </cell>
          <cell r="L8791" t="str">
            <v>tatsumi</v>
          </cell>
        </row>
        <row r="8792">
          <cell r="J8792" t="str">
            <v>7e1af5f9b515257baaa2c7b7d4d7dfa1</v>
          </cell>
          <cell r="K8792" t="str">
            <v>empty_icer</v>
          </cell>
          <cell r="L8792" t="str">
            <v>tatsumi</v>
          </cell>
        </row>
        <row r="8793">
          <cell r="J8793" t="str">
            <v>7e4f22163eebe47587e2f54a12c3352d</v>
          </cell>
          <cell r="K8793" t="str">
            <v>Zizou_Vam</v>
          </cell>
          <cell r="L8793" t="str">
            <v>托尼·王大拿</v>
          </cell>
        </row>
        <row r="8794">
          <cell r="J8794" t="str">
            <v>7e4f22163eebe47587e2f54a12c3352d</v>
          </cell>
          <cell r="K8794" t="str">
            <v>Zizou_Vam</v>
          </cell>
          <cell r="L8794" t="str">
            <v>托尼·王大拿</v>
          </cell>
        </row>
        <row r="8795">
          <cell r="J8795" t="str">
            <v>7e4f22163eebe47587e2f54a12c3352d</v>
          </cell>
          <cell r="K8795" t="str">
            <v>Zizou_Vam</v>
          </cell>
          <cell r="L8795" t="str">
            <v>托尼·王大拿</v>
          </cell>
        </row>
        <row r="8796">
          <cell r="J8796" t="str">
            <v>7e4f22163eebe47587e2f54a12c3352d</v>
          </cell>
          <cell r="K8796" t="str">
            <v>Zizou_Vam</v>
          </cell>
          <cell r="L8796" t="str">
            <v>托尼·王大拿</v>
          </cell>
        </row>
        <row r="8797">
          <cell r="J8797" t="str">
            <v>7e4f22163eebe47587e2f54a12c3352d</v>
          </cell>
          <cell r="K8797" t="str">
            <v>Zizou_Vam</v>
          </cell>
          <cell r="L8797" t="str">
            <v>托尼·王大拿</v>
          </cell>
        </row>
        <row r="8798">
          <cell r="J8798" t="str">
            <v>7e4f22163eebe47587e2f54a12c3352d</v>
          </cell>
          <cell r="K8798" t="str">
            <v>Zizou_Vam</v>
          </cell>
          <cell r="L8798" t="str">
            <v>托尼·王大拿</v>
          </cell>
        </row>
        <row r="8799">
          <cell r="J8799" t="str">
            <v>7e4f22163eebe47587e2f54a12c3352d</v>
          </cell>
          <cell r="K8799" t="str">
            <v>Zizou_Vam</v>
          </cell>
          <cell r="L8799" t="str">
            <v>托尼·王大拿</v>
          </cell>
        </row>
        <row r="8800">
          <cell r="J8800" t="str">
            <v>7e4f22163eebe47587e2f54a12c3352d</v>
          </cell>
          <cell r="K8800" t="str">
            <v>Zizou_Vam</v>
          </cell>
          <cell r="L8800" t="str">
            <v>托尼·王大拿</v>
          </cell>
        </row>
        <row r="8801">
          <cell r="J8801" t="str">
            <v>7e4f22163eebe47587e2f54a12c3352d</v>
          </cell>
          <cell r="K8801" t="str">
            <v>Zizou_Vam</v>
          </cell>
          <cell r="L8801" t="str">
            <v>托尼·王大拿</v>
          </cell>
        </row>
        <row r="8802">
          <cell r="J8802" t="str">
            <v>7e4f22163eebe47587e2f54a12c3352d</v>
          </cell>
          <cell r="K8802" t="str">
            <v>Zizou_Vam</v>
          </cell>
          <cell r="L8802" t="str">
            <v>托尼·王大拿</v>
          </cell>
        </row>
        <row r="8803">
          <cell r="J8803" t="str">
            <v>7e4f22163eebe47587e2f54a12c3352d</v>
          </cell>
          <cell r="K8803" t="str">
            <v>Zizou_Vam</v>
          </cell>
          <cell r="L8803" t="str">
            <v>托尼·王大拿</v>
          </cell>
        </row>
        <row r="8804">
          <cell r="J8804" t="str">
            <v>7e4f22163eebe47587e2f54a12c3352d</v>
          </cell>
          <cell r="K8804" t="str">
            <v>Zizou_Vam</v>
          </cell>
          <cell r="L8804" t="str">
            <v>托尼·王大拿</v>
          </cell>
        </row>
        <row r="8805">
          <cell r="J8805" t="str">
            <v>7e4f22163eebe47587e2f54a12c3352d</v>
          </cell>
          <cell r="K8805" t="str">
            <v>Zizou_Vam</v>
          </cell>
          <cell r="L8805" t="str">
            <v>托尼·王大拿</v>
          </cell>
        </row>
        <row r="8806">
          <cell r="J8806" t="str">
            <v>7e4f22163eebe47587e2f54a12c3352d</v>
          </cell>
          <cell r="K8806" t="str">
            <v>Zizou_Vam</v>
          </cell>
          <cell r="L8806" t="str">
            <v>托尼·王大拿</v>
          </cell>
        </row>
        <row r="8807">
          <cell r="J8807" t="str">
            <v>7e4f22163eebe47587e2f54a12c3352d</v>
          </cell>
          <cell r="K8807" t="str">
            <v>Zizou_Vam</v>
          </cell>
          <cell r="L8807" t="str">
            <v>托尼·王大拿</v>
          </cell>
        </row>
        <row r="8808">
          <cell r="J8808" t="str">
            <v>7e4f22163eebe47587e2f54a12c3352d</v>
          </cell>
          <cell r="K8808" t="str">
            <v>Zizou_Vam</v>
          </cell>
          <cell r="L8808" t="str">
            <v>托尼·王大拿</v>
          </cell>
        </row>
        <row r="8809">
          <cell r="J8809" t="str">
            <v>7e4f22163eebe47587e2f54a12c3352d</v>
          </cell>
          <cell r="K8809" t="str">
            <v>Zizou_Vam</v>
          </cell>
          <cell r="L8809" t="str">
            <v>托尼·王大拿</v>
          </cell>
        </row>
        <row r="8810">
          <cell r="J8810" t="str">
            <v>7e4f22163eebe47587e2f54a12c3352d</v>
          </cell>
          <cell r="K8810" t="str">
            <v>Zizou_Vam</v>
          </cell>
          <cell r="L8810" t="str">
            <v>托尼·王大拿</v>
          </cell>
        </row>
        <row r="8811">
          <cell r="J8811" t="str">
            <v>7e4f22163eebe47587e2f54a12c3352d</v>
          </cell>
          <cell r="K8811" t="str">
            <v>Zizou_Vam</v>
          </cell>
          <cell r="L8811" t="str">
            <v>托尼·王大拿</v>
          </cell>
        </row>
        <row r="8812">
          <cell r="J8812" t="str">
            <v>7e4f22163eebe47587e2f54a12c3352d</v>
          </cell>
          <cell r="K8812" t="str">
            <v>Zizou_Vam</v>
          </cell>
          <cell r="L8812" t="str">
            <v>托尼·王大拿</v>
          </cell>
        </row>
        <row r="8813">
          <cell r="J8813" t="str">
            <v>7e4f22163eebe47587e2f54a12c3352d</v>
          </cell>
          <cell r="K8813" t="str">
            <v>Zizou_Vam</v>
          </cell>
          <cell r="L8813" t="str">
            <v>托尼·王大拿</v>
          </cell>
        </row>
        <row r="8814">
          <cell r="J8814" t="str">
            <v>7e4f22163eebe47587e2f54a12c3352d</v>
          </cell>
          <cell r="K8814" t="str">
            <v>Zizou_Vam</v>
          </cell>
          <cell r="L8814" t="str">
            <v>托尼·王大拿</v>
          </cell>
        </row>
        <row r="8815">
          <cell r="J8815" t="str">
            <v>7e4f22163eebe47587e2f54a12c3352d</v>
          </cell>
          <cell r="K8815" t="str">
            <v>Zizou_Vam</v>
          </cell>
          <cell r="L8815" t="str">
            <v>托尼·王大拿</v>
          </cell>
        </row>
        <row r="8816">
          <cell r="J8816" t="str">
            <v>7e4f22163eebe47587e2f54a12c3352d</v>
          </cell>
          <cell r="K8816" t="str">
            <v>Zizou_Vam</v>
          </cell>
          <cell r="L8816" t="str">
            <v>托尼·王大拿</v>
          </cell>
        </row>
        <row r="8817">
          <cell r="J8817" t="str">
            <v>7e4f22163eebe47587e2f54a12c3352d</v>
          </cell>
          <cell r="K8817" t="str">
            <v>Zizou_Vam</v>
          </cell>
          <cell r="L8817" t="str">
            <v>托尼·王大拿</v>
          </cell>
        </row>
        <row r="8818">
          <cell r="J8818" t="str">
            <v>7e4f22163eebe47587e2f54a12c3352d</v>
          </cell>
          <cell r="K8818" t="str">
            <v>Zizou_Vam</v>
          </cell>
          <cell r="L8818" t="str">
            <v>托尼·王大拿</v>
          </cell>
        </row>
        <row r="8819">
          <cell r="J8819" t="str">
            <v>7e4f22163eebe47587e2f54a12c3352d</v>
          </cell>
          <cell r="K8819" t="str">
            <v>Zizou_Vam</v>
          </cell>
          <cell r="L8819" t="str">
            <v>托尼·王大拿</v>
          </cell>
        </row>
        <row r="8820">
          <cell r="J8820" t="str">
            <v>7e4f22163eebe47587e2f54a12c3352d</v>
          </cell>
          <cell r="K8820" t="str">
            <v>Zizou_Vam</v>
          </cell>
          <cell r="L8820" t="str">
            <v>托尼·王大拿</v>
          </cell>
        </row>
        <row r="8821">
          <cell r="J8821" t="str">
            <v>7e4f22163eebe47587e2f54a12c3352d</v>
          </cell>
          <cell r="K8821" t="str">
            <v>Zizou_Vam</v>
          </cell>
          <cell r="L8821" t="str">
            <v>托尼·王大拿</v>
          </cell>
        </row>
        <row r="8822">
          <cell r="J8822" t="str">
            <v>7e4f22163eebe47587e2f54a12c3352d</v>
          </cell>
          <cell r="K8822" t="str">
            <v>Zizou_Vam</v>
          </cell>
          <cell r="L8822" t="str">
            <v>托尼·王大拿</v>
          </cell>
        </row>
        <row r="8823">
          <cell r="J8823" t="str">
            <v>7e4f22163eebe47587e2f54a12c3352d</v>
          </cell>
          <cell r="K8823" t="str">
            <v>Zizou_Vam</v>
          </cell>
          <cell r="L8823" t="str">
            <v>托尼·王大拿</v>
          </cell>
        </row>
        <row r="8824">
          <cell r="J8824" t="str">
            <v>7e4f22163eebe47587e2f54a12c3352d</v>
          </cell>
          <cell r="K8824" t="str">
            <v>Zizou_Vam</v>
          </cell>
          <cell r="L8824" t="str">
            <v>托尼·王大拿</v>
          </cell>
        </row>
        <row r="8825">
          <cell r="J8825" t="str">
            <v>7e4f22163eebe47587e2f54a12c3352d</v>
          </cell>
          <cell r="K8825" t="str">
            <v>Zizou_Vam</v>
          </cell>
          <cell r="L8825" t="str">
            <v>托尼·王大拿</v>
          </cell>
        </row>
        <row r="8826">
          <cell r="J8826" t="str">
            <v>7e4f22163eebe47587e2f54a12c3352d</v>
          </cell>
          <cell r="K8826" t="str">
            <v>Zizou_Vam</v>
          </cell>
          <cell r="L8826" t="str">
            <v>托尼·王大拿</v>
          </cell>
        </row>
        <row r="8827">
          <cell r="J8827" t="str">
            <v>7e4f22163eebe47587e2f54a12c3352d</v>
          </cell>
          <cell r="K8827" t="str">
            <v>Zizou_Vam</v>
          </cell>
          <cell r="L8827" t="str">
            <v>托尼·王大拿</v>
          </cell>
        </row>
        <row r="8828">
          <cell r="J8828" t="str">
            <v>7e66cf2d361ee3671f8e68b55c78c709</v>
          </cell>
          <cell r="K8828" t="str">
            <v>73676769</v>
          </cell>
          <cell r="L8828" t="str">
            <v>血天</v>
          </cell>
        </row>
        <row r="8829">
          <cell r="J8829" t="str">
            <v>7e67e19493987fb56e5f831ca9815219</v>
          </cell>
          <cell r="K8829" t="str">
            <v>leonardo114</v>
          </cell>
          <cell r="L8829" t="str">
            <v>£eonardo</v>
          </cell>
        </row>
        <row r="8830">
          <cell r="J8830" t="str">
            <v>7e67e19493987fb56e5f831ca9815219</v>
          </cell>
          <cell r="K8830" t="str">
            <v>leonardo114</v>
          </cell>
          <cell r="L8830" t="str">
            <v>£eonardo</v>
          </cell>
        </row>
        <row r="8831">
          <cell r="J8831" t="str">
            <v>7e67e19493987fb56e5f831ca9815219</v>
          </cell>
          <cell r="K8831" t="str">
            <v>leonardo114</v>
          </cell>
          <cell r="L8831" t="str">
            <v>£eonardo</v>
          </cell>
        </row>
        <row r="8832">
          <cell r="J8832" t="str">
            <v>7e67e19493987fb56e5f831ca9815219</v>
          </cell>
          <cell r="K8832" t="str">
            <v>leonardo114</v>
          </cell>
          <cell r="L8832" t="str">
            <v>£eonardo</v>
          </cell>
        </row>
        <row r="8833">
          <cell r="J8833" t="str">
            <v>7e67e19493987fb56e5f831ca9815219</v>
          </cell>
          <cell r="K8833" t="str">
            <v>leonardo114</v>
          </cell>
          <cell r="L8833" t="str">
            <v>£eonardo</v>
          </cell>
        </row>
        <row r="8834">
          <cell r="J8834" t="str">
            <v>7e67e19493987fb56e5f831ca9815219</v>
          </cell>
          <cell r="K8834" t="str">
            <v>leonardo114</v>
          </cell>
          <cell r="L8834" t="str">
            <v>£eonardo</v>
          </cell>
        </row>
        <row r="8835">
          <cell r="J8835" t="str">
            <v>7e67e19493987fb56e5f831ca9815219</v>
          </cell>
          <cell r="K8835" t="str">
            <v>leonardo114</v>
          </cell>
          <cell r="L8835" t="str">
            <v>£eonardo</v>
          </cell>
        </row>
        <row r="8836">
          <cell r="J8836" t="str">
            <v>7e67e19493987fb56e5f831ca9815219</v>
          </cell>
          <cell r="K8836" t="str">
            <v>leonardo114</v>
          </cell>
          <cell r="L8836" t="str">
            <v>£eonardo</v>
          </cell>
        </row>
        <row r="8837">
          <cell r="J8837" t="str">
            <v>7e67e19493987fb56e5f831ca9815219</v>
          </cell>
          <cell r="K8837" t="str">
            <v>leonardo114</v>
          </cell>
          <cell r="L8837" t="str">
            <v>£eonardo</v>
          </cell>
        </row>
        <row r="8838">
          <cell r="J8838" t="str">
            <v>7e67e19493987fb56e5f831ca9815219</v>
          </cell>
          <cell r="K8838" t="str">
            <v>leonardo114</v>
          </cell>
          <cell r="L8838" t="str">
            <v>£eonardo</v>
          </cell>
        </row>
        <row r="8839">
          <cell r="J8839" t="str">
            <v>7e67e19493987fb56e5f831ca9815219</v>
          </cell>
          <cell r="K8839" t="str">
            <v>leonardo114</v>
          </cell>
          <cell r="L8839" t="str">
            <v>£eonardo</v>
          </cell>
        </row>
        <row r="8840">
          <cell r="J8840" t="str">
            <v>7e67e19493987fb56e5f831ca9815219</v>
          </cell>
          <cell r="K8840" t="str">
            <v>leonardo114</v>
          </cell>
          <cell r="L8840" t="str">
            <v>£eonardo</v>
          </cell>
        </row>
        <row r="8841">
          <cell r="J8841" t="str">
            <v>7e67e19493987fb56e5f831ca9815219</v>
          </cell>
          <cell r="K8841" t="str">
            <v>leonardo114</v>
          </cell>
          <cell r="L8841" t="str">
            <v>£eonardo</v>
          </cell>
        </row>
        <row r="8842">
          <cell r="J8842" t="str">
            <v>7e67e19493987fb56e5f831ca9815219</v>
          </cell>
          <cell r="K8842" t="str">
            <v>leonardo114</v>
          </cell>
          <cell r="L8842" t="str">
            <v>£eonardo</v>
          </cell>
        </row>
        <row r="8843">
          <cell r="J8843" t="str">
            <v>7e67e19493987fb56e5f831ca9815219</v>
          </cell>
          <cell r="K8843" t="str">
            <v>leonardo114</v>
          </cell>
          <cell r="L8843" t="str">
            <v>£eonardo</v>
          </cell>
        </row>
        <row r="8844">
          <cell r="J8844" t="str">
            <v>7e67e19493987fb56e5f831ca9815219</v>
          </cell>
          <cell r="K8844" t="str">
            <v>leonardo114</v>
          </cell>
          <cell r="L8844" t="str">
            <v>£eonardo</v>
          </cell>
        </row>
        <row r="8845">
          <cell r="J8845" t="str">
            <v>7e67e19493987fb56e5f831ca9815219</v>
          </cell>
          <cell r="K8845" t="str">
            <v>leonardo114</v>
          </cell>
          <cell r="L8845" t="str">
            <v>£eonardo</v>
          </cell>
        </row>
        <row r="8846">
          <cell r="J8846" t="str">
            <v>7e67e19493987fb56e5f831ca9815219</v>
          </cell>
          <cell r="K8846" t="str">
            <v>leonardo114</v>
          </cell>
          <cell r="L8846" t="str">
            <v>£eonardo</v>
          </cell>
        </row>
        <row r="8847">
          <cell r="J8847" t="str">
            <v>7e67e19493987fb56e5f831ca9815219</v>
          </cell>
          <cell r="K8847" t="str">
            <v>leonardo114</v>
          </cell>
          <cell r="L8847" t="str">
            <v>£eonardo</v>
          </cell>
        </row>
        <row r="8848">
          <cell r="J8848" t="str">
            <v>7e67e19493987fb56e5f831ca9815219</v>
          </cell>
          <cell r="K8848" t="str">
            <v>leonardo114</v>
          </cell>
          <cell r="L8848" t="str">
            <v>£eonardo</v>
          </cell>
        </row>
        <row r="8849">
          <cell r="J8849" t="str">
            <v>7e67e19493987fb56e5f831ca9815219</v>
          </cell>
          <cell r="K8849" t="str">
            <v>leonardo114</v>
          </cell>
          <cell r="L8849" t="str">
            <v>£eonardo</v>
          </cell>
        </row>
        <row r="8850">
          <cell r="J8850" t="str">
            <v>7e67e19493987fb56e5f831ca9815219</v>
          </cell>
          <cell r="K8850" t="str">
            <v>leonardo114</v>
          </cell>
          <cell r="L8850" t="str">
            <v>£eonardo</v>
          </cell>
        </row>
        <row r="8851">
          <cell r="J8851" t="str">
            <v>7e67e19493987fb56e5f831ca9815219</v>
          </cell>
          <cell r="K8851" t="str">
            <v>leonardo114</v>
          </cell>
          <cell r="L8851" t="str">
            <v>£eonardo</v>
          </cell>
        </row>
        <row r="8852">
          <cell r="J8852" t="str">
            <v>7e67e19493987fb56e5f831ca9815219</v>
          </cell>
          <cell r="K8852" t="str">
            <v>leonardo114</v>
          </cell>
          <cell r="L8852" t="str">
            <v>£eonardo</v>
          </cell>
        </row>
        <row r="8853">
          <cell r="J8853" t="str">
            <v>7e67e19493987fb56e5f831ca9815219</v>
          </cell>
          <cell r="K8853" t="str">
            <v>leonardo114</v>
          </cell>
          <cell r="L8853" t="str">
            <v>£eonardo</v>
          </cell>
        </row>
        <row r="8854">
          <cell r="J8854" t="str">
            <v>7e67e19493987fb56e5f831ca9815219</v>
          </cell>
          <cell r="K8854" t="str">
            <v>leonardo114</v>
          </cell>
          <cell r="L8854" t="str">
            <v>£eonardo</v>
          </cell>
        </row>
        <row r="8855">
          <cell r="J8855" t="str">
            <v>7e67e19493987fb56e5f831ca9815219</v>
          </cell>
          <cell r="K8855" t="str">
            <v>leonardo114</v>
          </cell>
          <cell r="L8855" t="str">
            <v>£eonardo</v>
          </cell>
        </row>
        <row r="8856">
          <cell r="J8856" t="str">
            <v>7e67e19493987fb56e5f831ca9815219</v>
          </cell>
          <cell r="K8856" t="str">
            <v>leonardo114</v>
          </cell>
          <cell r="L8856" t="str">
            <v>£eonardo</v>
          </cell>
        </row>
        <row r="8857">
          <cell r="J8857" t="str">
            <v>7e67e19493987fb56e5f831ca9815219</v>
          </cell>
          <cell r="K8857" t="str">
            <v>leonardo114</v>
          </cell>
          <cell r="L8857" t="str">
            <v>£eonardo</v>
          </cell>
        </row>
        <row r="8858">
          <cell r="J8858" t="str">
            <v>7e72da973634d663d9148deb79eb6536</v>
          </cell>
          <cell r="K8858" t="str">
            <v>huaxiren</v>
          </cell>
          <cell r="L8858" t="str">
            <v>花痴袭人</v>
          </cell>
        </row>
        <row r="8859">
          <cell r="J8859" t="str">
            <v>7e72da973634d663d9148deb79eb6536</v>
          </cell>
          <cell r="K8859" t="str">
            <v>huaxiren</v>
          </cell>
          <cell r="L8859" t="str">
            <v>花痴袭人</v>
          </cell>
        </row>
        <row r="8860">
          <cell r="J8860" t="str">
            <v>7e72da973634d663d9148deb79eb6536</v>
          </cell>
          <cell r="K8860" t="str">
            <v>huaxiren</v>
          </cell>
          <cell r="L8860" t="str">
            <v>花痴袭人</v>
          </cell>
        </row>
        <row r="8861">
          <cell r="J8861" t="str">
            <v>7e72da973634d663d9148deb79eb6536</v>
          </cell>
          <cell r="K8861" t="str">
            <v>huaxiren</v>
          </cell>
          <cell r="L8861" t="str">
            <v>花痴袭人</v>
          </cell>
        </row>
        <row r="8862">
          <cell r="J8862" t="str">
            <v>7e72da973634d663d9148deb79eb6536</v>
          </cell>
          <cell r="K8862" t="str">
            <v>huaxiren</v>
          </cell>
          <cell r="L8862" t="str">
            <v>花痴袭人</v>
          </cell>
        </row>
        <row r="8863">
          <cell r="J8863" t="str">
            <v>7e72da973634d663d9148deb79eb6536</v>
          </cell>
          <cell r="K8863" t="str">
            <v>huaxiren</v>
          </cell>
          <cell r="L8863" t="str">
            <v>花痴袭人</v>
          </cell>
        </row>
        <row r="8864">
          <cell r="J8864" t="str">
            <v>7e72da973634d663d9148deb79eb6536</v>
          </cell>
          <cell r="K8864" t="str">
            <v>huaxiren</v>
          </cell>
          <cell r="L8864" t="str">
            <v>花痴袭人</v>
          </cell>
        </row>
        <row r="8865">
          <cell r="J8865" t="str">
            <v>7e72da973634d663d9148deb79eb6536</v>
          </cell>
          <cell r="K8865" t="str">
            <v>huaxiren</v>
          </cell>
          <cell r="L8865" t="str">
            <v>花痴袭人</v>
          </cell>
        </row>
        <row r="8866">
          <cell r="J8866" t="str">
            <v>7e72da973634d663d9148deb79eb6536</v>
          </cell>
          <cell r="K8866" t="str">
            <v>huaxiren</v>
          </cell>
          <cell r="L8866" t="str">
            <v>花痴袭人</v>
          </cell>
        </row>
        <row r="8867">
          <cell r="J8867" t="str">
            <v>7e72da973634d663d9148deb79eb6536</v>
          </cell>
          <cell r="K8867" t="str">
            <v>huaxiren</v>
          </cell>
          <cell r="L8867" t="str">
            <v>花痴袭人</v>
          </cell>
        </row>
        <row r="8868">
          <cell r="J8868" t="str">
            <v>7e72da973634d663d9148deb79eb6536</v>
          </cell>
          <cell r="K8868" t="str">
            <v>huaxiren</v>
          </cell>
          <cell r="L8868" t="str">
            <v>花痴袭人</v>
          </cell>
        </row>
        <row r="8869">
          <cell r="J8869" t="str">
            <v>7e72da973634d663d9148deb79eb6536</v>
          </cell>
          <cell r="K8869" t="str">
            <v>huaxiren</v>
          </cell>
          <cell r="L8869" t="str">
            <v>花痴袭人</v>
          </cell>
        </row>
        <row r="8870">
          <cell r="J8870" t="str">
            <v>7e72da973634d663d9148deb79eb6536</v>
          </cell>
          <cell r="K8870" t="str">
            <v>huaxiren</v>
          </cell>
          <cell r="L8870" t="str">
            <v>花痴袭人</v>
          </cell>
        </row>
        <row r="8871">
          <cell r="J8871" t="str">
            <v>7e72da973634d663d9148deb79eb6536</v>
          </cell>
          <cell r="K8871" t="str">
            <v>huaxiren</v>
          </cell>
          <cell r="L8871" t="str">
            <v>花痴袭人</v>
          </cell>
        </row>
        <row r="8872">
          <cell r="J8872" t="str">
            <v>7e72da973634d663d9148deb79eb6536</v>
          </cell>
          <cell r="K8872" t="str">
            <v>huaxiren</v>
          </cell>
          <cell r="L8872" t="str">
            <v>花痴袭人</v>
          </cell>
        </row>
        <row r="8873">
          <cell r="J8873" t="str">
            <v>7e72da973634d663d9148deb79eb6536</v>
          </cell>
          <cell r="K8873" t="str">
            <v>huaxiren</v>
          </cell>
          <cell r="L8873" t="str">
            <v>花痴袭人</v>
          </cell>
        </row>
        <row r="8874">
          <cell r="J8874" t="str">
            <v>7e72da973634d663d9148deb79eb6536</v>
          </cell>
          <cell r="K8874" t="str">
            <v>huaxiren</v>
          </cell>
          <cell r="L8874" t="str">
            <v>花痴袭人</v>
          </cell>
        </row>
        <row r="8875">
          <cell r="J8875" t="str">
            <v>7e72da973634d663d9148deb79eb6536</v>
          </cell>
          <cell r="K8875" t="str">
            <v>huaxiren</v>
          </cell>
          <cell r="L8875" t="str">
            <v>花痴袭人</v>
          </cell>
        </row>
        <row r="8876">
          <cell r="J8876" t="str">
            <v>7e8868dc3704d08b85cbdaca1535390f</v>
          </cell>
          <cell r="K8876" t="str">
            <v>80722428</v>
          </cell>
          <cell r="L8876" t="str">
            <v>焚紙樓</v>
          </cell>
        </row>
        <row r="8877">
          <cell r="J8877" t="str">
            <v>7e8868dc3704d08b85cbdaca1535390f</v>
          </cell>
          <cell r="K8877" t="str">
            <v>80722428</v>
          </cell>
          <cell r="L8877" t="str">
            <v>焚紙樓</v>
          </cell>
        </row>
        <row r="8878">
          <cell r="J8878" t="str">
            <v>7e8868dc3704d08b85cbdaca1535390f</v>
          </cell>
          <cell r="K8878" t="str">
            <v>80722428</v>
          </cell>
          <cell r="L8878" t="str">
            <v>焚紙樓</v>
          </cell>
        </row>
        <row r="8879">
          <cell r="J8879" t="str">
            <v>7e8868dc3704d08b85cbdaca1535390f</v>
          </cell>
          <cell r="K8879" t="str">
            <v>80722428</v>
          </cell>
          <cell r="L8879" t="str">
            <v>焚紙樓</v>
          </cell>
        </row>
        <row r="8880">
          <cell r="J8880" t="str">
            <v>7e8868dc3704d08b85cbdaca1535390f</v>
          </cell>
          <cell r="K8880" t="str">
            <v>80722428</v>
          </cell>
          <cell r="L8880" t="str">
            <v>焚紙樓</v>
          </cell>
        </row>
        <row r="8881">
          <cell r="J8881" t="str">
            <v>7e8868dc3704d08b85cbdaca1535390f</v>
          </cell>
          <cell r="K8881" t="str">
            <v>80722428</v>
          </cell>
          <cell r="L8881" t="str">
            <v>焚紙樓</v>
          </cell>
        </row>
        <row r="8882">
          <cell r="J8882" t="str">
            <v>7e8868dc3704d08b85cbdaca1535390f</v>
          </cell>
          <cell r="K8882" t="str">
            <v>80722428</v>
          </cell>
          <cell r="L8882" t="str">
            <v>焚紙樓</v>
          </cell>
        </row>
        <row r="8883">
          <cell r="J8883" t="str">
            <v>7e8868dc3704d08b85cbdaca1535390f</v>
          </cell>
          <cell r="K8883" t="str">
            <v>80722428</v>
          </cell>
          <cell r="L8883" t="str">
            <v>焚紙樓</v>
          </cell>
        </row>
        <row r="8884">
          <cell r="J8884" t="str">
            <v>7e929f118525c20368983b04a2ec0a46</v>
          </cell>
          <cell r="K8884" t="str">
            <v>ljgyhj</v>
          </cell>
          <cell r="L8884" t="str">
            <v>易老邪</v>
          </cell>
        </row>
        <row r="8885">
          <cell r="J8885" t="str">
            <v>7e929f118525c20368983b04a2ec0a46</v>
          </cell>
          <cell r="K8885" t="str">
            <v>ljgyhj</v>
          </cell>
          <cell r="L8885" t="str">
            <v>易老邪</v>
          </cell>
        </row>
        <row r="8886">
          <cell r="J8886" t="str">
            <v>7e929f118525c20368983b04a2ec0a46</v>
          </cell>
          <cell r="K8886" t="str">
            <v>ljgyhj</v>
          </cell>
          <cell r="L8886" t="str">
            <v>易老邪</v>
          </cell>
        </row>
        <row r="8887">
          <cell r="J8887" t="str">
            <v>7e929f118525c20368983b04a2ec0a46</v>
          </cell>
          <cell r="K8887" t="str">
            <v>ljgyhj</v>
          </cell>
          <cell r="L8887" t="str">
            <v>易老邪</v>
          </cell>
        </row>
        <row r="8888">
          <cell r="J8888" t="str">
            <v>7e929f118525c20368983b04a2ec0a46</v>
          </cell>
          <cell r="K8888" t="str">
            <v>ljgyhj</v>
          </cell>
          <cell r="L8888" t="str">
            <v>易老邪</v>
          </cell>
        </row>
        <row r="8889">
          <cell r="J8889" t="str">
            <v>7e929f118525c20368983b04a2ec0a46</v>
          </cell>
          <cell r="K8889" t="str">
            <v>ljgyhj</v>
          </cell>
          <cell r="L8889" t="str">
            <v>易老邪</v>
          </cell>
        </row>
        <row r="8890">
          <cell r="J8890" t="str">
            <v>7e929f118525c20368983b04a2ec0a46</v>
          </cell>
          <cell r="K8890" t="str">
            <v>ljgyhj</v>
          </cell>
          <cell r="L8890" t="str">
            <v>易老邪</v>
          </cell>
        </row>
        <row r="8891">
          <cell r="J8891" t="str">
            <v>7e967aedfcccdf361237beb8a1ed3392</v>
          </cell>
          <cell r="K8891" t="str">
            <v>wsqabc</v>
          </cell>
          <cell r="L8891" t="str">
            <v>坐等1900</v>
          </cell>
        </row>
        <row r="8892">
          <cell r="J8892" t="str">
            <v>7e967aedfcccdf361237beb8a1ed3392</v>
          </cell>
          <cell r="K8892" t="str">
            <v>wsqabc</v>
          </cell>
          <cell r="L8892" t="str">
            <v>坐等1900</v>
          </cell>
        </row>
        <row r="8893">
          <cell r="J8893" t="str">
            <v>7e967aedfcccdf361237beb8a1ed3392</v>
          </cell>
          <cell r="K8893" t="str">
            <v>wsqabc</v>
          </cell>
          <cell r="L8893" t="str">
            <v>坐等1900</v>
          </cell>
        </row>
        <row r="8894">
          <cell r="J8894" t="str">
            <v>7e967aedfcccdf361237beb8a1ed3392</v>
          </cell>
          <cell r="K8894" t="str">
            <v>wsqabc</v>
          </cell>
          <cell r="L8894" t="str">
            <v>坐等1900</v>
          </cell>
        </row>
        <row r="8895">
          <cell r="J8895" t="str">
            <v>7e967aedfcccdf361237beb8a1ed3392</v>
          </cell>
          <cell r="K8895" t="str">
            <v>wsqabc</v>
          </cell>
          <cell r="L8895" t="str">
            <v>坐等1900</v>
          </cell>
        </row>
        <row r="8896">
          <cell r="J8896" t="str">
            <v>7e967aedfcccdf361237beb8a1ed3392</v>
          </cell>
          <cell r="K8896" t="str">
            <v>wsqabc</v>
          </cell>
          <cell r="L8896" t="str">
            <v>坐等1900</v>
          </cell>
        </row>
        <row r="8897">
          <cell r="J8897" t="str">
            <v>7e967aedfcccdf361237beb8a1ed3392</v>
          </cell>
          <cell r="K8897" t="str">
            <v>wsqabc</v>
          </cell>
          <cell r="L8897" t="str">
            <v>坐等1900</v>
          </cell>
        </row>
        <row r="8898">
          <cell r="J8898" t="str">
            <v>7e967aedfcccdf361237beb8a1ed3392</v>
          </cell>
          <cell r="K8898" t="str">
            <v>wsqabc</v>
          </cell>
          <cell r="L8898" t="str">
            <v>坐等1900</v>
          </cell>
        </row>
        <row r="8899">
          <cell r="J8899" t="str">
            <v>7e967aedfcccdf361237beb8a1ed3392</v>
          </cell>
          <cell r="K8899" t="str">
            <v>wsqabc</v>
          </cell>
          <cell r="L8899" t="str">
            <v>坐等1900</v>
          </cell>
        </row>
        <row r="8900">
          <cell r="J8900" t="str">
            <v>7e967aedfcccdf361237beb8a1ed3392</v>
          </cell>
          <cell r="K8900" t="str">
            <v>wsqabc</v>
          </cell>
          <cell r="L8900" t="str">
            <v>坐等1900</v>
          </cell>
        </row>
        <row r="8901">
          <cell r="J8901" t="str">
            <v>7e967aedfcccdf361237beb8a1ed3392</v>
          </cell>
          <cell r="K8901" t="str">
            <v>wsqabc</v>
          </cell>
          <cell r="L8901" t="str">
            <v>坐等1900</v>
          </cell>
        </row>
        <row r="8902">
          <cell r="J8902" t="str">
            <v>7e967aedfcccdf361237beb8a1ed3392</v>
          </cell>
          <cell r="K8902" t="str">
            <v>wsqabc</v>
          </cell>
          <cell r="L8902" t="str">
            <v>坐等1900</v>
          </cell>
        </row>
        <row r="8903">
          <cell r="J8903" t="str">
            <v>7e967aedfcccdf361237beb8a1ed3392</v>
          </cell>
          <cell r="K8903" t="str">
            <v>wsqabc</v>
          </cell>
          <cell r="L8903" t="str">
            <v>坐等1900</v>
          </cell>
        </row>
        <row r="8904">
          <cell r="J8904" t="str">
            <v>7e967aedfcccdf361237beb8a1ed3392</v>
          </cell>
          <cell r="K8904" t="str">
            <v>wsqabc</v>
          </cell>
          <cell r="L8904" t="str">
            <v>坐等1900</v>
          </cell>
        </row>
        <row r="8905">
          <cell r="J8905" t="str">
            <v>7e967aedfcccdf361237beb8a1ed3392</v>
          </cell>
          <cell r="K8905" t="str">
            <v>wsqabc</v>
          </cell>
          <cell r="L8905" t="str">
            <v>坐等1900</v>
          </cell>
        </row>
        <row r="8906">
          <cell r="J8906" t="str">
            <v>7e967aedfcccdf361237beb8a1ed3392</v>
          </cell>
          <cell r="K8906" t="str">
            <v>wsqabc</v>
          </cell>
          <cell r="L8906" t="str">
            <v>坐等1900</v>
          </cell>
        </row>
        <row r="8907">
          <cell r="J8907" t="str">
            <v>7e967aedfcccdf361237beb8a1ed3392</v>
          </cell>
          <cell r="K8907" t="str">
            <v>wsqabc</v>
          </cell>
          <cell r="L8907" t="str">
            <v>坐等1900</v>
          </cell>
        </row>
        <row r="8908">
          <cell r="J8908" t="str">
            <v>7e967aedfcccdf361237beb8a1ed3392</v>
          </cell>
          <cell r="K8908" t="str">
            <v>wsqabc</v>
          </cell>
          <cell r="L8908" t="str">
            <v>坐等1900</v>
          </cell>
        </row>
        <row r="8909">
          <cell r="J8909" t="str">
            <v>7e967aedfcccdf361237beb8a1ed3392</v>
          </cell>
          <cell r="K8909" t="str">
            <v>wsqabc</v>
          </cell>
          <cell r="L8909" t="str">
            <v>坐等1900</v>
          </cell>
        </row>
        <row r="8910">
          <cell r="J8910" t="str">
            <v>7e967aedfcccdf361237beb8a1ed3392</v>
          </cell>
          <cell r="K8910" t="str">
            <v>wsqabc</v>
          </cell>
          <cell r="L8910" t="str">
            <v>坐等1900</v>
          </cell>
        </row>
        <row r="8911">
          <cell r="J8911" t="str">
            <v>7e967aedfcccdf361237beb8a1ed3392</v>
          </cell>
          <cell r="K8911" t="str">
            <v>wsqabc</v>
          </cell>
          <cell r="L8911" t="str">
            <v>坐等1900</v>
          </cell>
        </row>
        <row r="8912">
          <cell r="J8912" t="str">
            <v>7e967aedfcccdf361237beb8a1ed3392</v>
          </cell>
          <cell r="K8912" t="str">
            <v>wsqabc</v>
          </cell>
          <cell r="L8912" t="str">
            <v>坐等1900</v>
          </cell>
        </row>
        <row r="8913">
          <cell r="J8913" t="str">
            <v>7e967aedfcccdf361237beb8a1ed3392</v>
          </cell>
          <cell r="K8913" t="str">
            <v>wsqabc</v>
          </cell>
          <cell r="L8913" t="str">
            <v>坐等1900</v>
          </cell>
        </row>
        <row r="8914">
          <cell r="J8914" t="str">
            <v>7e967aedfcccdf361237beb8a1ed3392</v>
          </cell>
          <cell r="K8914" t="str">
            <v>wsqabc</v>
          </cell>
          <cell r="L8914" t="str">
            <v>坐等1900</v>
          </cell>
        </row>
        <row r="8915">
          <cell r="J8915" t="str">
            <v>7e967aedfcccdf361237beb8a1ed3392</v>
          </cell>
          <cell r="K8915" t="str">
            <v>wsqabc</v>
          </cell>
          <cell r="L8915" t="str">
            <v>坐等1900</v>
          </cell>
        </row>
        <row r="8916">
          <cell r="J8916" t="str">
            <v>7eb7841cc1f23bc60b98cf1729c39390</v>
          </cell>
          <cell r="K8916" t="str">
            <v>62862861</v>
          </cell>
          <cell r="L8916" t="str">
            <v>Nightcall</v>
          </cell>
        </row>
        <row r="8917">
          <cell r="J8917" t="str">
            <v>7eb7841cc1f23bc60b98cf1729c39390</v>
          </cell>
          <cell r="K8917" t="str">
            <v>62862861</v>
          </cell>
          <cell r="L8917" t="str">
            <v>Nightcall</v>
          </cell>
        </row>
        <row r="8918">
          <cell r="J8918" t="str">
            <v>7eb7841cc1f23bc60b98cf1729c39390</v>
          </cell>
          <cell r="K8918" t="str">
            <v>62862861</v>
          </cell>
          <cell r="L8918" t="str">
            <v>Nightcall</v>
          </cell>
        </row>
        <row r="8919">
          <cell r="J8919" t="str">
            <v>7eb7841cc1f23bc60b98cf1729c39390</v>
          </cell>
          <cell r="K8919" t="str">
            <v>62862861</v>
          </cell>
          <cell r="L8919" t="str">
            <v>Nightcall</v>
          </cell>
        </row>
        <row r="8920">
          <cell r="J8920" t="str">
            <v>7eb7841cc1f23bc60b98cf1729c39390</v>
          </cell>
          <cell r="K8920" t="str">
            <v>62862861</v>
          </cell>
          <cell r="L8920" t="str">
            <v>Nightcall</v>
          </cell>
        </row>
        <row r="8921">
          <cell r="J8921" t="str">
            <v>7eb7841cc1f23bc60b98cf1729c39390</v>
          </cell>
          <cell r="K8921" t="str">
            <v>62862861</v>
          </cell>
          <cell r="L8921" t="str">
            <v>Nightcall</v>
          </cell>
        </row>
        <row r="8922">
          <cell r="J8922" t="str">
            <v>7eb7841cc1f23bc60b98cf1729c39390</v>
          </cell>
          <cell r="K8922" t="str">
            <v>62862861</v>
          </cell>
          <cell r="L8922" t="str">
            <v>Nightcall</v>
          </cell>
        </row>
        <row r="8923">
          <cell r="J8923" t="str">
            <v>7eb7841cc1f23bc60b98cf1729c39390</v>
          </cell>
          <cell r="K8923" t="str">
            <v>62862861</v>
          </cell>
          <cell r="L8923" t="str">
            <v>Nightcall</v>
          </cell>
        </row>
        <row r="8924">
          <cell r="J8924" t="str">
            <v>7eb7841cc1f23bc60b98cf1729c39390</v>
          </cell>
          <cell r="K8924" t="str">
            <v>62862861</v>
          </cell>
          <cell r="L8924" t="str">
            <v>Nightcall</v>
          </cell>
        </row>
        <row r="8925">
          <cell r="J8925" t="str">
            <v>7eb7841cc1f23bc60b98cf1729c39390</v>
          </cell>
          <cell r="K8925" t="str">
            <v>62862861</v>
          </cell>
          <cell r="L8925" t="str">
            <v>Nightcall</v>
          </cell>
        </row>
        <row r="8926">
          <cell r="J8926" t="str">
            <v>7eb7841cc1f23bc60b98cf1729c39390</v>
          </cell>
          <cell r="K8926" t="str">
            <v>62862861</v>
          </cell>
          <cell r="L8926" t="str">
            <v>Nightcall</v>
          </cell>
        </row>
        <row r="8927">
          <cell r="J8927" t="str">
            <v>7eb7841cc1f23bc60b98cf1729c39390</v>
          </cell>
          <cell r="K8927" t="str">
            <v>62862861</v>
          </cell>
          <cell r="L8927" t="str">
            <v>Nightcall</v>
          </cell>
        </row>
        <row r="8928">
          <cell r="J8928" t="str">
            <v>7eb7841cc1f23bc60b98cf1729c39390</v>
          </cell>
          <cell r="K8928" t="str">
            <v>62862861</v>
          </cell>
          <cell r="L8928" t="str">
            <v>Nightcall</v>
          </cell>
        </row>
        <row r="8929">
          <cell r="J8929" t="str">
            <v>7eb7841cc1f23bc60b98cf1729c39390</v>
          </cell>
          <cell r="K8929" t="str">
            <v>62862861</v>
          </cell>
          <cell r="L8929" t="str">
            <v>Nightcall</v>
          </cell>
        </row>
        <row r="8930">
          <cell r="J8930" t="str">
            <v>7eb7841cc1f23bc60b98cf1729c39390</v>
          </cell>
          <cell r="K8930" t="str">
            <v>62862861</v>
          </cell>
          <cell r="L8930" t="str">
            <v>Nightcall</v>
          </cell>
        </row>
        <row r="8931">
          <cell r="J8931" t="str">
            <v>7eb7841cc1f23bc60b98cf1729c39390</v>
          </cell>
          <cell r="K8931" t="str">
            <v>62862861</v>
          </cell>
          <cell r="L8931" t="str">
            <v>Nightcall</v>
          </cell>
        </row>
        <row r="8932">
          <cell r="J8932" t="str">
            <v>7eb7841cc1f23bc60b98cf1729c39390</v>
          </cell>
          <cell r="K8932" t="str">
            <v>62862861</v>
          </cell>
          <cell r="L8932" t="str">
            <v>Nightcall</v>
          </cell>
        </row>
        <row r="8933">
          <cell r="J8933" t="str">
            <v>7eb7841cc1f23bc60b98cf1729c39390</v>
          </cell>
          <cell r="K8933" t="str">
            <v>62862861</v>
          </cell>
          <cell r="L8933" t="str">
            <v>Nightcall</v>
          </cell>
        </row>
        <row r="8934">
          <cell r="J8934" t="str">
            <v>7eb7841cc1f23bc60b98cf1729c39390</v>
          </cell>
          <cell r="K8934" t="str">
            <v>62862861</v>
          </cell>
          <cell r="L8934" t="str">
            <v>Nightcall</v>
          </cell>
        </row>
        <row r="8935">
          <cell r="J8935" t="str">
            <v>7eb7841cc1f23bc60b98cf1729c39390</v>
          </cell>
          <cell r="K8935" t="str">
            <v>62862861</v>
          </cell>
          <cell r="L8935" t="str">
            <v>Nightcall</v>
          </cell>
        </row>
        <row r="8936">
          <cell r="J8936" t="str">
            <v>7eb7841cc1f23bc60b98cf1729c39390</v>
          </cell>
          <cell r="K8936" t="str">
            <v>62862861</v>
          </cell>
          <cell r="L8936" t="str">
            <v>Nightcall</v>
          </cell>
        </row>
        <row r="8937">
          <cell r="J8937" t="str">
            <v>7eb7841cc1f23bc60b98cf1729c39390</v>
          </cell>
          <cell r="K8937" t="str">
            <v>62862861</v>
          </cell>
          <cell r="L8937" t="str">
            <v>Nightcall</v>
          </cell>
        </row>
        <row r="8938">
          <cell r="J8938" t="str">
            <v>7eb7841cc1f23bc60b98cf1729c39390</v>
          </cell>
          <cell r="K8938" t="str">
            <v>62862861</v>
          </cell>
          <cell r="L8938" t="str">
            <v>Nightcall</v>
          </cell>
        </row>
        <row r="8939">
          <cell r="J8939" t="str">
            <v>7eb7841cc1f23bc60b98cf1729c39390</v>
          </cell>
          <cell r="K8939" t="str">
            <v>62862861</v>
          </cell>
          <cell r="L8939" t="str">
            <v>Nightcall</v>
          </cell>
        </row>
        <row r="8940">
          <cell r="J8940" t="str">
            <v>7eb7841cc1f23bc60b98cf1729c39390</v>
          </cell>
          <cell r="K8940" t="str">
            <v>62862861</v>
          </cell>
          <cell r="L8940" t="str">
            <v>Nightcall</v>
          </cell>
        </row>
        <row r="8941">
          <cell r="J8941" t="str">
            <v>7eb7841cc1f23bc60b98cf1729c39390</v>
          </cell>
          <cell r="K8941" t="str">
            <v>62862861</v>
          </cell>
          <cell r="L8941" t="str">
            <v>Nightcall</v>
          </cell>
        </row>
        <row r="8942">
          <cell r="J8942" t="str">
            <v>7eb7841cc1f23bc60b98cf1729c39390</v>
          </cell>
          <cell r="K8942" t="str">
            <v>62862861</v>
          </cell>
          <cell r="L8942" t="str">
            <v>Nightcall</v>
          </cell>
        </row>
        <row r="8943">
          <cell r="J8943" t="str">
            <v>7eb7841cc1f23bc60b98cf1729c39390</v>
          </cell>
          <cell r="K8943" t="str">
            <v>62862861</v>
          </cell>
          <cell r="L8943" t="str">
            <v>Nightcall</v>
          </cell>
        </row>
        <row r="8944">
          <cell r="J8944" t="str">
            <v>7eb7841cc1f23bc60b98cf1729c39390</v>
          </cell>
          <cell r="K8944" t="str">
            <v>62862861</v>
          </cell>
          <cell r="L8944" t="str">
            <v>Nightcall</v>
          </cell>
        </row>
        <row r="8945">
          <cell r="J8945" t="str">
            <v>7eb7841cc1f23bc60b98cf1729c39390</v>
          </cell>
          <cell r="K8945" t="str">
            <v>62862861</v>
          </cell>
          <cell r="L8945" t="str">
            <v>Nightcall</v>
          </cell>
        </row>
        <row r="8946">
          <cell r="J8946" t="str">
            <v>7eb7841cc1f23bc60b98cf1729c39390</v>
          </cell>
          <cell r="K8946" t="str">
            <v>62862861</v>
          </cell>
          <cell r="L8946" t="str">
            <v>Nightcall</v>
          </cell>
        </row>
        <row r="8947">
          <cell r="J8947" t="str">
            <v>7eb7841cc1f23bc60b98cf1729c39390</v>
          </cell>
          <cell r="K8947" t="str">
            <v>62862861</v>
          </cell>
          <cell r="L8947" t="str">
            <v>Nightcall</v>
          </cell>
        </row>
        <row r="8948">
          <cell r="J8948" t="str">
            <v>7eb7841cc1f23bc60b98cf1729c39390</v>
          </cell>
          <cell r="K8948" t="str">
            <v>62862861</v>
          </cell>
          <cell r="L8948" t="str">
            <v>Nightcall</v>
          </cell>
        </row>
        <row r="8949">
          <cell r="J8949" t="str">
            <v>7eb7841cc1f23bc60b98cf1729c39390</v>
          </cell>
          <cell r="K8949" t="str">
            <v>62862861</v>
          </cell>
          <cell r="L8949" t="str">
            <v>Nightcall</v>
          </cell>
        </row>
        <row r="8950">
          <cell r="J8950" t="str">
            <v>7eb7841cc1f23bc60b98cf1729c39390</v>
          </cell>
          <cell r="K8950" t="str">
            <v>62862861</v>
          </cell>
          <cell r="L8950" t="str">
            <v>Nightcall</v>
          </cell>
        </row>
        <row r="8951">
          <cell r="J8951" t="str">
            <v>7eb84ad172d6b842a01524c1b681ca27</v>
          </cell>
          <cell r="K8951" t="str">
            <v>2208862</v>
          </cell>
          <cell r="L8951" t="str">
            <v>斑丝妮</v>
          </cell>
        </row>
        <row r="8952">
          <cell r="J8952" t="str">
            <v>7ed2023c056ec9a05518d6df243d2984</v>
          </cell>
          <cell r="K8952" t="str">
            <v>veverlee</v>
          </cell>
          <cell r="L8952" t="str">
            <v>内陆飞鱼</v>
          </cell>
        </row>
        <row r="8953">
          <cell r="J8953" t="str">
            <v>7ed2023c056ec9a05518d6df243d2984</v>
          </cell>
          <cell r="K8953" t="str">
            <v>veverlee</v>
          </cell>
          <cell r="L8953" t="str">
            <v>内陆飞鱼</v>
          </cell>
        </row>
        <row r="8954">
          <cell r="J8954" t="str">
            <v>7ed2023c056ec9a05518d6df243d2984</v>
          </cell>
          <cell r="K8954" t="str">
            <v>veverlee</v>
          </cell>
          <cell r="L8954" t="str">
            <v>内陆飞鱼</v>
          </cell>
        </row>
        <row r="8955">
          <cell r="J8955" t="str">
            <v>7ed2023c056ec9a05518d6df243d2984</v>
          </cell>
          <cell r="K8955" t="str">
            <v>veverlee</v>
          </cell>
          <cell r="L8955" t="str">
            <v>内陆飞鱼</v>
          </cell>
        </row>
        <row r="8956">
          <cell r="J8956" t="str">
            <v>7ed2023c056ec9a05518d6df243d2984</v>
          </cell>
          <cell r="K8956" t="str">
            <v>veverlee</v>
          </cell>
          <cell r="L8956" t="str">
            <v>内陆飞鱼</v>
          </cell>
        </row>
        <row r="8957">
          <cell r="J8957" t="str">
            <v>7ed2023c056ec9a05518d6df243d2984</v>
          </cell>
          <cell r="K8957" t="str">
            <v>veverlee</v>
          </cell>
          <cell r="L8957" t="str">
            <v>内陆飞鱼</v>
          </cell>
        </row>
        <row r="8958">
          <cell r="J8958" t="str">
            <v>7ed2023c056ec9a05518d6df243d2984</v>
          </cell>
          <cell r="K8958" t="str">
            <v>veverlee</v>
          </cell>
          <cell r="L8958" t="str">
            <v>内陆飞鱼</v>
          </cell>
        </row>
        <row r="8959">
          <cell r="J8959" t="str">
            <v>7ed2023c056ec9a05518d6df243d2984</v>
          </cell>
          <cell r="K8959" t="str">
            <v>veverlee</v>
          </cell>
          <cell r="L8959" t="str">
            <v>内陆飞鱼</v>
          </cell>
        </row>
        <row r="8960">
          <cell r="J8960" t="str">
            <v>7f7f1a029f0de19227bb78873b49342b</v>
          </cell>
          <cell r="K8960" t="str">
            <v>Sephirophilia</v>
          </cell>
          <cell r="L8960" t="str">
            <v>唐肆</v>
          </cell>
        </row>
        <row r="8961">
          <cell r="J8961" t="str">
            <v>7f7f1a029f0de19227bb78873b49342b</v>
          </cell>
          <cell r="K8961" t="str">
            <v>Sephirophilia</v>
          </cell>
          <cell r="L8961" t="str">
            <v>唐肆</v>
          </cell>
        </row>
        <row r="8962">
          <cell r="J8962" t="str">
            <v>7f7f1a029f0de19227bb78873b49342b</v>
          </cell>
          <cell r="K8962" t="str">
            <v>Sephirophilia</v>
          </cell>
          <cell r="L8962" t="str">
            <v>唐肆</v>
          </cell>
        </row>
        <row r="8963">
          <cell r="J8963" t="str">
            <v>7f7f1a029f0de19227bb78873b49342b</v>
          </cell>
          <cell r="K8963" t="str">
            <v>Sephirophilia</v>
          </cell>
          <cell r="L8963" t="str">
            <v>唐肆</v>
          </cell>
        </row>
        <row r="8964">
          <cell r="J8964" t="str">
            <v>7f7f1a029f0de19227bb78873b49342b</v>
          </cell>
          <cell r="K8964" t="str">
            <v>Sephirophilia</v>
          </cell>
          <cell r="L8964" t="str">
            <v>唐肆</v>
          </cell>
        </row>
        <row r="8965">
          <cell r="J8965" t="str">
            <v>7f7f1a029f0de19227bb78873b49342b</v>
          </cell>
          <cell r="K8965" t="str">
            <v>Sephirophilia</v>
          </cell>
          <cell r="L8965" t="str">
            <v>唐肆</v>
          </cell>
        </row>
        <row r="8966">
          <cell r="J8966" t="str">
            <v>7f7f1a029f0de19227bb78873b49342b</v>
          </cell>
          <cell r="K8966" t="str">
            <v>Sephirophilia</v>
          </cell>
          <cell r="L8966" t="str">
            <v>唐肆</v>
          </cell>
        </row>
        <row r="8967">
          <cell r="J8967" t="str">
            <v>7f8b4b069a3ce6e14963452f6b7ec1f8</v>
          </cell>
          <cell r="K8967" t="str">
            <v>cabaret</v>
          </cell>
          <cell r="L8967" t="str">
            <v>陀螺凡达可</v>
          </cell>
        </row>
        <row r="8968">
          <cell r="J8968" t="str">
            <v>7f8b4b069a3ce6e14963452f6b7ec1f8</v>
          </cell>
          <cell r="K8968" t="str">
            <v>cabaret</v>
          </cell>
          <cell r="L8968" t="str">
            <v>陀螺凡达可</v>
          </cell>
        </row>
        <row r="8969">
          <cell r="J8969" t="str">
            <v>7f8b4b069a3ce6e14963452f6b7ec1f8</v>
          </cell>
          <cell r="K8969" t="str">
            <v>cabaret</v>
          </cell>
          <cell r="L8969" t="str">
            <v>陀螺凡达可</v>
          </cell>
        </row>
        <row r="8970">
          <cell r="J8970" t="str">
            <v>7f8b4b069a3ce6e14963452f6b7ec1f8</v>
          </cell>
          <cell r="K8970" t="str">
            <v>cabaret</v>
          </cell>
          <cell r="L8970" t="str">
            <v>陀螺凡达可</v>
          </cell>
        </row>
        <row r="8971">
          <cell r="J8971" t="str">
            <v>7f8b4b069a3ce6e14963452f6b7ec1f8</v>
          </cell>
          <cell r="K8971" t="str">
            <v>cabaret</v>
          </cell>
          <cell r="L8971" t="str">
            <v>陀螺凡达可</v>
          </cell>
        </row>
        <row r="8972">
          <cell r="J8972" t="str">
            <v>7f8b4b069a3ce6e14963452f6b7ec1f8</v>
          </cell>
          <cell r="K8972" t="str">
            <v>cabaret</v>
          </cell>
          <cell r="L8972" t="str">
            <v>陀螺凡达可</v>
          </cell>
        </row>
        <row r="8973">
          <cell r="J8973" t="str">
            <v>7f8b4b069a3ce6e14963452f6b7ec1f8</v>
          </cell>
          <cell r="K8973" t="str">
            <v>cabaret</v>
          </cell>
          <cell r="L8973" t="str">
            <v>陀螺凡达可</v>
          </cell>
        </row>
        <row r="8974">
          <cell r="J8974" t="str">
            <v>7f8b4b069a3ce6e14963452f6b7ec1f8</v>
          </cell>
          <cell r="K8974" t="str">
            <v>cabaret</v>
          </cell>
          <cell r="L8974" t="str">
            <v>陀螺凡达可</v>
          </cell>
        </row>
        <row r="8975">
          <cell r="J8975" t="str">
            <v>7f8b4b069a3ce6e14963452f6b7ec1f8</v>
          </cell>
          <cell r="K8975" t="str">
            <v>cabaret</v>
          </cell>
          <cell r="L8975" t="str">
            <v>陀螺凡达可</v>
          </cell>
        </row>
        <row r="8976">
          <cell r="J8976" t="str">
            <v>7f8b4b069a3ce6e14963452f6b7ec1f8</v>
          </cell>
          <cell r="K8976" t="str">
            <v>cabaret</v>
          </cell>
          <cell r="L8976" t="str">
            <v>陀螺凡达可</v>
          </cell>
        </row>
        <row r="8977">
          <cell r="J8977" t="str">
            <v>7f8b4b069a3ce6e14963452f6b7ec1f8</v>
          </cell>
          <cell r="K8977" t="str">
            <v>cabaret</v>
          </cell>
          <cell r="L8977" t="str">
            <v>陀螺凡达可</v>
          </cell>
        </row>
        <row r="8978">
          <cell r="J8978" t="str">
            <v>7f8b4b069a3ce6e14963452f6b7ec1f8</v>
          </cell>
          <cell r="K8978" t="str">
            <v>cabaret</v>
          </cell>
          <cell r="L8978" t="str">
            <v>陀螺凡达可</v>
          </cell>
        </row>
        <row r="8979">
          <cell r="J8979" t="str">
            <v>7f8b4b069a3ce6e14963452f6b7ec1f8</v>
          </cell>
          <cell r="K8979" t="str">
            <v>cabaret</v>
          </cell>
          <cell r="L8979" t="str">
            <v>陀螺凡达可</v>
          </cell>
        </row>
        <row r="8980">
          <cell r="J8980" t="str">
            <v>7f8b4b069a3ce6e14963452f6b7ec1f8</v>
          </cell>
          <cell r="K8980" t="str">
            <v>cabaret</v>
          </cell>
          <cell r="L8980" t="str">
            <v>陀螺凡达可</v>
          </cell>
        </row>
        <row r="8981">
          <cell r="J8981" t="str">
            <v>7f8b4b069a3ce6e14963452f6b7ec1f8</v>
          </cell>
          <cell r="K8981" t="str">
            <v>cabaret</v>
          </cell>
          <cell r="L8981" t="str">
            <v>陀螺凡达可</v>
          </cell>
        </row>
        <row r="8982">
          <cell r="J8982" t="str">
            <v>7f8b4b069a3ce6e14963452f6b7ec1f8</v>
          </cell>
          <cell r="K8982" t="str">
            <v>cabaret</v>
          </cell>
          <cell r="L8982" t="str">
            <v>陀螺凡达可</v>
          </cell>
        </row>
        <row r="8983">
          <cell r="J8983" t="str">
            <v>7f8b4b069a3ce6e14963452f6b7ec1f8</v>
          </cell>
          <cell r="K8983" t="str">
            <v>cabaret</v>
          </cell>
          <cell r="L8983" t="str">
            <v>陀螺凡达可</v>
          </cell>
        </row>
        <row r="8984">
          <cell r="J8984" t="str">
            <v>7f8b4b069a3ce6e14963452f6b7ec1f8</v>
          </cell>
          <cell r="K8984" t="str">
            <v>cabaret</v>
          </cell>
          <cell r="L8984" t="str">
            <v>陀螺凡达可</v>
          </cell>
        </row>
        <row r="8985">
          <cell r="J8985" t="str">
            <v>7f8b4b069a3ce6e14963452f6b7ec1f8</v>
          </cell>
          <cell r="K8985" t="str">
            <v>cabaret</v>
          </cell>
          <cell r="L8985" t="str">
            <v>陀螺凡达可</v>
          </cell>
        </row>
        <row r="8986">
          <cell r="J8986" t="str">
            <v>7f8b4b069a3ce6e14963452f6b7ec1f8</v>
          </cell>
          <cell r="K8986" t="str">
            <v>cabaret</v>
          </cell>
          <cell r="L8986" t="str">
            <v>陀螺凡达可</v>
          </cell>
        </row>
        <row r="8987">
          <cell r="J8987" t="str">
            <v>7f8b4b069a3ce6e14963452f6b7ec1f8</v>
          </cell>
          <cell r="K8987" t="str">
            <v>cabaret</v>
          </cell>
          <cell r="L8987" t="str">
            <v>陀螺凡达可</v>
          </cell>
        </row>
        <row r="8988">
          <cell r="J8988" t="str">
            <v>7f8b4b069a3ce6e14963452f6b7ec1f8</v>
          </cell>
          <cell r="K8988" t="str">
            <v>cabaret</v>
          </cell>
          <cell r="L8988" t="str">
            <v>陀螺凡达可</v>
          </cell>
        </row>
        <row r="8989">
          <cell r="J8989" t="str">
            <v>7f8b4b069a3ce6e14963452f6b7ec1f8</v>
          </cell>
          <cell r="K8989" t="str">
            <v>cabaret</v>
          </cell>
          <cell r="L8989" t="str">
            <v>陀螺凡达可</v>
          </cell>
        </row>
        <row r="8990">
          <cell r="J8990" t="str">
            <v>7f8b4b069a3ce6e14963452f6b7ec1f8</v>
          </cell>
          <cell r="K8990" t="str">
            <v>cabaret</v>
          </cell>
          <cell r="L8990" t="str">
            <v>陀螺凡达可</v>
          </cell>
        </row>
        <row r="8991">
          <cell r="J8991" t="str">
            <v>7f8b4b069a3ce6e14963452f6b7ec1f8</v>
          </cell>
          <cell r="K8991" t="str">
            <v>cabaret</v>
          </cell>
          <cell r="L8991" t="str">
            <v>陀螺凡达可</v>
          </cell>
        </row>
        <row r="8992">
          <cell r="J8992" t="str">
            <v>7f8b4b069a3ce6e14963452f6b7ec1f8</v>
          </cell>
          <cell r="K8992" t="str">
            <v>cabaret</v>
          </cell>
          <cell r="L8992" t="str">
            <v>陀螺凡达可</v>
          </cell>
        </row>
        <row r="8993">
          <cell r="J8993" t="str">
            <v>7f8b4b069a3ce6e14963452f6b7ec1f8</v>
          </cell>
          <cell r="K8993" t="str">
            <v>cabaret</v>
          </cell>
          <cell r="L8993" t="str">
            <v>陀螺凡达可</v>
          </cell>
        </row>
        <row r="8994">
          <cell r="J8994" t="str">
            <v>7f8b4b069a3ce6e14963452f6b7ec1f8</v>
          </cell>
          <cell r="K8994" t="str">
            <v>cabaret</v>
          </cell>
          <cell r="L8994" t="str">
            <v>陀螺凡达可</v>
          </cell>
        </row>
        <row r="8995">
          <cell r="J8995" t="str">
            <v>7f8b4b069a3ce6e14963452f6b7ec1f8</v>
          </cell>
          <cell r="K8995" t="str">
            <v>cabaret</v>
          </cell>
          <cell r="L8995" t="str">
            <v>陀螺凡达可</v>
          </cell>
        </row>
        <row r="8996">
          <cell r="J8996" t="str">
            <v>7f8b4b069a3ce6e14963452f6b7ec1f8</v>
          </cell>
          <cell r="K8996" t="str">
            <v>cabaret</v>
          </cell>
          <cell r="L8996" t="str">
            <v>陀螺凡达可</v>
          </cell>
        </row>
        <row r="8997">
          <cell r="J8997" t="str">
            <v>7f8b4b069a3ce6e14963452f6b7ec1f8</v>
          </cell>
          <cell r="K8997" t="str">
            <v>cabaret</v>
          </cell>
          <cell r="L8997" t="str">
            <v>陀螺凡达可</v>
          </cell>
        </row>
        <row r="8998">
          <cell r="J8998" t="str">
            <v>7f8b4b069a3ce6e14963452f6b7ec1f8</v>
          </cell>
          <cell r="K8998" t="str">
            <v>cabaret</v>
          </cell>
          <cell r="L8998" t="str">
            <v>陀螺凡达可</v>
          </cell>
        </row>
        <row r="8999">
          <cell r="J8999" t="str">
            <v>7f8b4b069a3ce6e14963452f6b7ec1f8</v>
          </cell>
          <cell r="K8999" t="str">
            <v>cabaret</v>
          </cell>
          <cell r="L8999" t="str">
            <v>陀螺凡达可</v>
          </cell>
        </row>
        <row r="9000">
          <cell r="J9000" t="str">
            <v>7f8b4b069a3ce6e14963452f6b7ec1f8</v>
          </cell>
          <cell r="K9000" t="str">
            <v>cabaret</v>
          </cell>
          <cell r="L9000" t="str">
            <v>陀螺凡达可</v>
          </cell>
        </row>
        <row r="9001">
          <cell r="J9001" t="str">
            <v>7f8b4b069a3ce6e14963452f6b7ec1f8</v>
          </cell>
          <cell r="K9001" t="str">
            <v>cabaret</v>
          </cell>
          <cell r="L9001" t="str">
            <v>陀螺凡达可</v>
          </cell>
        </row>
        <row r="9002">
          <cell r="J9002" t="str">
            <v>7f8bab6a922ef4de5ee3ccf48d0825a4</v>
          </cell>
          <cell r="K9002" t="str">
            <v>58546823</v>
          </cell>
          <cell r="L9002" t="str">
            <v>你醒醒</v>
          </cell>
        </row>
        <row r="9003">
          <cell r="J9003" t="str">
            <v>7f8bab6a922ef4de5ee3ccf48d0825a4</v>
          </cell>
          <cell r="K9003" t="str">
            <v>58546823</v>
          </cell>
          <cell r="L9003" t="str">
            <v>你醒醒</v>
          </cell>
        </row>
        <row r="9004">
          <cell r="J9004" t="str">
            <v>7fbb2944e627ee6c6f4240133e2e6e57</v>
          </cell>
          <cell r="K9004" t="str">
            <v>haruhituili</v>
          </cell>
          <cell r="L9004" t="str">
            <v>散井</v>
          </cell>
        </row>
        <row r="9005">
          <cell r="J9005" t="str">
            <v>7fbb2944e627ee6c6f4240133e2e6e57</v>
          </cell>
          <cell r="K9005" t="str">
            <v>haruhituili</v>
          </cell>
          <cell r="L9005" t="str">
            <v>散井</v>
          </cell>
        </row>
        <row r="9006">
          <cell r="J9006" t="str">
            <v>7fbb2944e627ee6c6f4240133e2e6e57</v>
          </cell>
          <cell r="K9006" t="str">
            <v>haruhituili</v>
          </cell>
          <cell r="L9006" t="str">
            <v>散井</v>
          </cell>
        </row>
        <row r="9007">
          <cell r="J9007" t="str">
            <v>7fbb2944e627ee6c6f4240133e2e6e57</v>
          </cell>
          <cell r="K9007" t="str">
            <v>haruhituili</v>
          </cell>
          <cell r="L9007" t="str">
            <v>散井</v>
          </cell>
        </row>
        <row r="9008">
          <cell r="J9008" t="str">
            <v>7fbb2944e627ee6c6f4240133e2e6e57</v>
          </cell>
          <cell r="K9008" t="str">
            <v>haruhituili</v>
          </cell>
          <cell r="L9008" t="str">
            <v>散井</v>
          </cell>
        </row>
        <row r="9009">
          <cell r="J9009" t="str">
            <v>7fbb2944e627ee6c6f4240133e2e6e57</v>
          </cell>
          <cell r="K9009" t="str">
            <v>haruhituili</v>
          </cell>
          <cell r="L9009" t="str">
            <v>散井</v>
          </cell>
        </row>
        <row r="9010">
          <cell r="J9010" t="str">
            <v>7fbb2944e627ee6c6f4240133e2e6e57</v>
          </cell>
          <cell r="K9010" t="str">
            <v>haruhituili</v>
          </cell>
          <cell r="L9010" t="str">
            <v>散井</v>
          </cell>
        </row>
        <row r="9011">
          <cell r="J9011" t="str">
            <v>7fbb2944e627ee6c6f4240133e2e6e57</v>
          </cell>
          <cell r="K9011" t="str">
            <v>haruhituili</v>
          </cell>
          <cell r="L9011" t="str">
            <v>散井</v>
          </cell>
        </row>
        <row r="9012">
          <cell r="J9012" t="str">
            <v>7ff37b52139661d11395e126676c2c3b</v>
          </cell>
          <cell r="K9012" t="str">
            <v>3322566</v>
          </cell>
          <cell r="L9012" t="str">
            <v>水浒三国金刚</v>
          </cell>
        </row>
        <row r="9013">
          <cell r="J9013" t="str">
            <v>7ff37b52139661d11395e126676c2c3b</v>
          </cell>
          <cell r="K9013" t="str">
            <v>3322566</v>
          </cell>
          <cell r="L9013" t="str">
            <v>水浒三国金刚</v>
          </cell>
        </row>
        <row r="9014">
          <cell r="J9014" t="str">
            <v>7ff37b52139661d11395e126676c2c3b</v>
          </cell>
          <cell r="K9014" t="str">
            <v>3322566</v>
          </cell>
          <cell r="L9014" t="str">
            <v>水浒三国金刚</v>
          </cell>
        </row>
        <row r="9015">
          <cell r="J9015" t="str">
            <v>7ff37b52139661d11395e126676c2c3b</v>
          </cell>
          <cell r="K9015" t="str">
            <v>3322566</v>
          </cell>
          <cell r="L9015" t="str">
            <v>水浒三国金刚</v>
          </cell>
        </row>
        <row r="9016">
          <cell r="J9016" t="str">
            <v>7ff37b52139661d11395e126676c2c3b</v>
          </cell>
          <cell r="K9016" t="str">
            <v>3322566</v>
          </cell>
          <cell r="L9016" t="str">
            <v>水浒三国金刚</v>
          </cell>
        </row>
        <row r="9017">
          <cell r="J9017" t="str">
            <v>7ff37b52139661d11395e126676c2c3b</v>
          </cell>
          <cell r="K9017" t="str">
            <v>3322566</v>
          </cell>
          <cell r="L9017" t="str">
            <v>水浒三国金刚</v>
          </cell>
        </row>
        <row r="9018">
          <cell r="J9018" t="str">
            <v>7ff37b52139661d11395e126676c2c3b</v>
          </cell>
          <cell r="K9018" t="str">
            <v>3322566</v>
          </cell>
          <cell r="L9018" t="str">
            <v>水浒三国金刚</v>
          </cell>
        </row>
        <row r="9019">
          <cell r="J9019" t="str">
            <v>7ff7f944e69d56b12cb51e97183cda1b</v>
          </cell>
          <cell r="K9019" t="str">
            <v>sssunday</v>
          </cell>
          <cell r="L9019" t="str">
            <v>格格屋梧舞雾</v>
          </cell>
        </row>
        <row r="9020">
          <cell r="J9020" t="str">
            <v>7ff7f944e69d56b12cb51e97183cda1b</v>
          </cell>
          <cell r="K9020" t="str">
            <v>sssunday</v>
          </cell>
          <cell r="L9020" t="str">
            <v>格格屋梧舞雾</v>
          </cell>
        </row>
        <row r="9021">
          <cell r="J9021" t="str">
            <v>7ff7f944e69d56b12cb51e97183cda1b</v>
          </cell>
          <cell r="K9021" t="str">
            <v>sssunday</v>
          </cell>
          <cell r="L9021" t="str">
            <v>格格屋梧舞雾</v>
          </cell>
        </row>
        <row r="9022">
          <cell r="J9022" t="str">
            <v>7ff7f944e69d56b12cb51e97183cda1b</v>
          </cell>
          <cell r="K9022" t="str">
            <v>sssunday</v>
          </cell>
          <cell r="L9022" t="str">
            <v>格格屋梧舞雾</v>
          </cell>
        </row>
        <row r="9023">
          <cell r="J9023" t="str">
            <v>7ff7f944e69d56b12cb51e97183cda1b</v>
          </cell>
          <cell r="K9023" t="str">
            <v>sssunday</v>
          </cell>
          <cell r="L9023" t="str">
            <v>格格屋梧舞雾</v>
          </cell>
        </row>
        <row r="9024">
          <cell r="J9024" t="str">
            <v>7ff7f944e69d56b12cb51e97183cda1b</v>
          </cell>
          <cell r="K9024" t="str">
            <v>sssunday</v>
          </cell>
          <cell r="L9024" t="str">
            <v>格格屋梧舞雾</v>
          </cell>
        </row>
        <row r="9025">
          <cell r="J9025" t="str">
            <v>7ff7f944e69d56b12cb51e97183cda1b</v>
          </cell>
          <cell r="K9025" t="str">
            <v>sssunday</v>
          </cell>
          <cell r="L9025" t="str">
            <v>格格屋梧舞雾</v>
          </cell>
        </row>
        <row r="9026">
          <cell r="J9026" t="str">
            <v>7ff7f944e69d56b12cb51e97183cda1b</v>
          </cell>
          <cell r="K9026" t="str">
            <v>sssunday</v>
          </cell>
          <cell r="L9026" t="str">
            <v>格格屋梧舞雾</v>
          </cell>
        </row>
        <row r="9027">
          <cell r="J9027" t="str">
            <v>800e9c6f7e2e4bfefd90efab7a7e787f</v>
          </cell>
          <cell r="K9027" t="str">
            <v>4385652</v>
          </cell>
          <cell r="L9027" t="str">
            <v>風雲々〔立哥〕</v>
          </cell>
        </row>
        <row r="9028">
          <cell r="J9028" t="str">
            <v>800e9c6f7e2e4bfefd90efab7a7e787f</v>
          </cell>
          <cell r="K9028" t="str">
            <v>4385652</v>
          </cell>
          <cell r="L9028" t="str">
            <v>風雲々〔立哥〕</v>
          </cell>
        </row>
        <row r="9029">
          <cell r="J9029" t="str">
            <v>800e9c6f7e2e4bfefd90efab7a7e787f</v>
          </cell>
          <cell r="K9029" t="str">
            <v>4385652</v>
          </cell>
          <cell r="L9029" t="str">
            <v>風雲々〔立哥〕</v>
          </cell>
        </row>
        <row r="9030">
          <cell r="J9030" t="str">
            <v>800e9c6f7e2e4bfefd90efab7a7e787f</v>
          </cell>
          <cell r="K9030" t="str">
            <v>4385652</v>
          </cell>
          <cell r="L9030" t="str">
            <v>風雲々〔立哥〕</v>
          </cell>
        </row>
        <row r="9031">
          <cell r="J9031" t="str">
            <v>800e9c6f7e2e4bfefd90efab7a7e787f</v>
          </cell>
          <cell r="K9031" t="str">
            <v>4385652</v>
          </cell>
          <cell r="L9031" t="str">
            <v>風雲々〔立哥〕</v>
          </cell>
        </row>
        <row r="9032">
          <cell r="J9032" t="str">
            <v>800e9c6f7e2e4bfefd90efab7a7e787f</v>
          </cell>
          <cell r="K9032" t="str">
            <v>4385652</v>
          </cell>
          <cell r="L9032" t="str">
            <v>風雲々〔立哥〕</v>
          </cell>
        </row>
        <row r="9033">
          <cell r="J9033" t="str">
            <v>800e9c6f7e2e4bfefd90efab7a7e787f</v>
          </cell>
          <cell r="K9033" t="str">
            <v>4385652</v>
          </cell>
          <cell r="L9033" t="str">
            <v>風雲々〔立哥〕</v>
          </cell>
        </row>
        <row r="9034">
          <cell r="J9034" t="str">
            <v>8095a46ad08921ecea546381f5b17d90</v>
          </cell>
          <cell r="K9034" t="str">
            <v>47974911</v>
          </cell>
          <cell r="L9034" t="str">
            <v>L'automne</v>
          </cell>
        </row>
        <row r="9035">
          <cell r="J9035" t="str">
            <v>8095a46ad08921ecea546381f5b17d90</v>
          </cell>
          <cell r="K9035" t="str">
            <v>47974911</v>
          </cell>
          <cell r="L9035" t="str">
            <v>L'automne</v>
          </cell>
        </row>
        <row r="9036">
          <cell r="J9036" t="str">
            <v>8095a46ad08921ecea546381f5b17d90</v>
          </cell>
          <cell r="K9036" t="str">
            <v>47974911</v>
          </cell>
          <cell r="L9036" t="str">
            <v>L'automne</v>
          </cell>
        </row>
        <row r="9037">
          <cell r="J9037" t="str">
            <v>8095a46ad08921ecea546381f5b17d90</v>
          </cell>
          <cell r="K9037" t="str">
            <v>47974911</v>
          </cell>
          <cell r="L9037" t="str">
            <v>L'automne</v>
          </cell>
        </row>
        <row r="9038">
          <cell r="J9038" t="str">
            <v>8095a46ad08921ecea546381f5b17d90</v>
          </cell>
          <cell r="K9038" t="str">
            <v>47974911</v>
          </cell>
          <cell r="L9038" t="str">
            <v>L'automne</v>
          </cell>
        </row>
        <row r="9039">
          <cell r="J9039" t="str">
            <v>8095a46ad08921ecea546381f5b17d90</v>
          </cell>
          <cell r="K9039" t="str">
            <v>47974911</v>
          </cell>
          <cell r="L9039" t="str">
            <v>L'automne</v>
          </cell>
        </row>
        <row r="9040">
          <cell r="J9040" t="str">
            <v>8095a46ad08921ecea546381f5b17d90</v>
          </cell>
          <cell r="K9040" t="str">
            <v>47974911</v>
          </cell>
          <cell r="L9040" t="str">
            <v>L'automne</v>
          </cell>
        </row>
        <row r="9041">
          <cell r="J9041" t="str">
            <v>8095a46ad08921ecea546381f5b17d90</v>
          </cell>
          <cell r="K9041" t="str">
            <v>47974911</v>
          </cell>
          <cell r="L9041" t="str">
            <v>L'automne</v>
          </cell>
        </row>
        <row r="9042">
          <cell r="J9042" t="str">
            <v>8097e5a473dd7e2a28e5b1a56a0ff9d9</v>
          </cell>
          <cell r="K9042" t="str">
            <v>yeyeyeah</v>
          </cell>
          <cell r="L9042" t="str">
            <v>bittermoon</v>
          </cell>
        </row>
        <row r="9043">
          <cell r="J9043" t="str">
            <v>8097e5a473dd7e2a28e5b1a56a0ff9d9</v>
          </cell>
          <cell r="K9043" t="str">
            <v>yeyeyeah</v>
          </cell>
          <cell r="L9043" t="str">
            <v>bittermoon</v>
          </cell>
        </row>
        <row r="9044">
          <cell r="J9044" t="str">
            <v>8097e5a473dd7e2a28e5b1a56a0ff9d9</v>
          </cell>
          <cell r="K9044" t="str">
            <v>yeyeyeah</v>
          </cell>
          <cell r="L9044" t="str">
            <v>bittermoon</v>
          </cell>
        </row>
        <row r="9045">
          <cell r="J9045" t="str">
            <v>8097e5a473dd7e2a28e5b1a56a0ff9d9</v>
          </cell>
          <cell r="K9045" t="str">
            <v>yeyeyeah</v>
          </cell>
          <cell r="L9045" t="str">
            <v>bittermoon</v>
          </cell>
        </row>
        <row r="9046">
          <cell r="J9046" t="str">
            <v>8097e5a473dd7e2a28e5b1a56a0ff9d9</v>
          </cell>
          <cell r="K9046" t="str">
            <v>yeyeyeah</v>
          </cell>
          <cell r="L9046" t="str">
            <v>bittermoon</v>
          </cell>
        </row>
        <row r="9047">
          <cell r="J9047" t="str">
            <v>8097e5a473dd7e2a28e5b1a56a0ff9d9</v>
          </cell>
          <cell r="K9047" t="str">
            <v>yeyeyeah</v>
          </cell>
          <cell r="L9047" t="str">
            <v>bittermoon</v>
          </cell>
        </row>
        <row r="9048">
          <cell r="J9048" t="str">
            <v>8097e5a473dd7e2a28e5b1a56a0ff9d9</v>
          </cell>
          <cell r="K9048" t="str">
            <v>yeyeyeah</v>
          </cell>
          <cell r="L9048" t="str">
            <v>bittermoon</v>
          </cell>
        </row>
        <row r="9049">
          <cell r="J9049" t="str">
            <v>80e14c7f94ece811befd79c59e710d20</v>
          </cell>
          <cell r="K9049" t="str">
            <v>52286623</v>
          </cell>
          <cell r="L9049" t="str">
            <v>what'swilliam</v>
          </cell>
        </row>
        <row r="9050">
          <cell r="J9050" t="str">
            <v>80e14c7f94ece811befd79c59e710d20</v>
          </cell>
          <cell r="K9050" t="str">
            <v>52286623</v>
          </cell>
          <cell r="L9050" t="str">
            <v>what'swilliam</v>
          </cell>
        </row>
        <row r="9051">
          <cell r="J9051" t="str">
            <v>80e14c7f94ece811befd79c59e710d20</v>
          </cell>
          <cell r="K9051" t="str">
            <v>52286623</v>
          </cell>
          <cell r="L9051" t="str">
            <v>what'swilliam</v>
          </cell>
        </row>
        <row r="9052">
          <cell r="J9052" t="str">
            <v>80e14c7f94ece811befd79c59e710d20</v>
          </cell>
          <cell r="K9052" t="str">
            <v>52286623</v>
          </cell>
          <cell r="L9052" t="str">
            <v>what'swilliam</v>
          </cell>
        </row>
        <row r="9053">
          <cell r="J9053" t="str">
            <v>80e14c7f94ece811befd79c59e710d20</v>
          </cell>
          <cell r="K9053" t="str">
            <v>52286623</v>
          </cell>
          <cell r="L9053" t="str">
            <v>what'swilliam</v>
          </cell>
        </row>
        <row r="9054">
          <cell r="J9054" t="str">
            <v>80e14c7f94ece811befd79c59e710d20</v>
          </cell>
          <cell r="K9054" t="str">
            <v>52286623</v>
          </cell>
          <cell r="L9054" t="str">
            <v>what'swilliam</v>
          </cell>
        </row>
        <row r="9055">
          <cell r="J9055" t="str">
            <v>80e14c7f94ece811befd79c59e710d20</v>
          </cell>
          <cell r="K9055" t="str">
            <v>52286623</v>
          </cell>
          <cell r="L9055" t="str">
            <v>what'swilliam</v>
          </cell>
        </row>
        <row r="9056">
          <cell r="J9056" t="str">
            <v>80e14c7f94ece811befd79c59e710d20</v>
          </cell>
          <cell r="K9056" t="str">
            <v>52286623</v>
          </cell>
          <cell r="L9056" t="str">
            <v>what'swilliam</v>
          </cell>
        </row>
        <row r="9057">
          <cell r="J9057" t="str">
            <v>80e14c7f94ece811befd79c59e710d20</v>
          </cell>
          <cell r="K9057" t="str">
            <v>52286623</v>
          </cell>
          <cell r="L9057" t="str">
            <v>what'swilliam</v>
          </cell>
        </row>
        <row r="9058">
          <cell r="J9058" t="str">
            <v>80e14c7f94ece811befd79c59e710d20</v>
          </cell>
          <cell r="K9058" t="str">
            <v>52286623</v>
          </cell>
          <cell r="L9058" t="str">
            <v>what'swilliam</v>
          </cell>
        </row>
        <row r="9059">
          <cell r="J9059" t="str">
            <v>80e14c7f94ece811befd79c59e710d20</v>
          </cell>
          <cell r="K9059" t="str">
            <v>52286623</v>
          </cell>
          <cell r="L9059" t="str">
            <v>what'swilliam</v>
          </cell>
        </row>
        <row r="9060">
          <cell r="J9060" t="str">
            <v>80e14c7f94ece811befd79c59e710d20</v>
          </cell>
          <cell r="K9060" t="str">
            <v>52286623</v>
          </cell>
          <cell r="L9060" t="str">
            <v>what'swilliam</v>
          </cell>
        </row>
        <row r="9061">
          <cell r="J9061" t="str">
            <v>80e14c7f94ece811befd79c59e710d20</v>
          </cell>
          <cell r="K9061" t="str">
            <v>52286623</v>
          </cell>
          <cell r="L9061" t="str">
            <v>what'swilliam</v>
          </cell>
        </row>
        <row r="9062">
          <cell r="J9062" t="str">
            <v>80e14c7f94ece811befd79c59e710d20</v>
          </cell>
          <cell r="K9062" t="str">
            <v>52286623</v>
          </cell>
          <cell r="L9062" t="str">
            <v>what'swilliam</v>
          </cell>
        </row>
        <row r="9063">
          <cell r="J9063" t="str">
            <v>80e14c7f94ece811befd79c59e710d20</v>
          </cell>
          <cell r="K9063" t="str">
            <v>52286623</v>
          </cell>
          <cell r="L9063" t="str">
            <v>what'swilliam</v>
          </cell>
        </row>
        <row r="9064">
          <cell r="J9064" t="str">
            <v>80e14c7f94ece811befd79c59e710d20</v>
          </cell>
          <cell r="K9064" t="str">
            <v>52286623</v>
          </cell>
          <cell r="L9064" t="str">
            <v>what'swilliam</v>
          </cell>
        </row>
        <row r="9065">
          <cell r="J9065" t="str">
            <v>80e14c7f94ece811befd79c59e710d20</v>
          </cell>
          <cell r="K9065" t="str">
            <v>52286623</v>
          </cell>
          <cell r="L9065" t="str">
            <v>what'swilliam</v>
          </cell>
        </row>
        <row r="9066">
          <cell r="J9066" t="str">
            <v>80e14c7f94ece811befd79c59e710d20</v>
          </cell>
          <cell r="K9066" t="str">
            <v>52286623</v>
          </cell>
          <cell r="L9066" t="str">
            <v>what'swilliam</v>
          </cell>
        </row>
        <row r="9067">
          <cell r="J9067" t="str">
            <v>80e14c7f94ece811befd79c59e710d20</v>
          </cell>
          <cell r="K9067" t="str">
            <v>52286623</v>
          </cell>
          <cell r="L9067" t="str">
            <v>what'swilliam</v>
          </cell>
        </row>
        <row r="9068">
          <cell r="J9068" t="str">
            <v>80e14c7f94ece811befd79c59e710d20</v>
          </cell>
          <cell r="K9068" t="str">
            <v>52286623</v>
          </cell>
          <cell r="L9068" t="str">
            <v>what'swilliam</v>
          </cell>
        </row>
        <row r="9069">
          <cell r="J9069" t="str">
            <v>80e14c7f94ece811befd79c59e710d20</v>
          </cell>
          <cell r="K9069" t="str">
            <v>52286623</v>
          </cell>
          <cell r="L9069" t="str">
            <v>what'swilliam</v>
          </cell>
        </row>
        <row r="9070">
          <cell r="J9070" t="str">
            <v>80e14c7f94ece811befd79c59e710d20</v>
          </cell>
          <cell r="K9070" t="str">
            <v>52286623</v>
          </cell>
          <cell r="L9070" t="str">
            <v>what'swilliam</v>
          </cell>
        </row>
        <row r="9071">
          <cell r="J9071" t="str">
            <v>80e14c7f94ece811befd79c59e710d20</v>
          </cell>
          <cell r="K9071" t="str">
            <v>52286623</v>
          </cell>
          <cell r="L9071" t="str">
            <v>what'swilliam</v>
          </cell>
        </row>
        <row r="9072">
          <cell r="J9072" t="str">
            <v>80e14c7f94ece811befd79c59e710d20</v>
          </cell>
          <cell r="K9072" t="str">
            <v>52286623</v>
          </cell>
          <cell r="L9072" t="str">
            <v>what'swilliam</v>
          </cell>
        </row>
        <row r="9073">
          <cell r="J9073" t="str">
            <v>80e14c7f94ece811befd79c59e710d20</v>
          </cell>
          <cell r="K9073" t="str">
            <v>52286623</v>
          </cell>
          <cell r="L9073" t="str">
            <v>what'swilliam</v>
          </cell>
        </row>
        <row r="9074">
          <cell r="J9074" t="str">
            <v>80e14c7f94ece811befd79c59e710d20</v>
          </cell>
          <cell r="K9074" t="str">
            <v>52286623</v>
          </cell>
          <cell r="L9074" t="str">
            <v>what'swilliam</v>
          </cell>
        </row>
        <row r="9075">
          <cell r="J9075" t="str">
            <v>80e14c7f94ece811befd79c59e710d20</v>
          </cell>
          <cell r="K9075" t="str">
            <v>52286623</v>
          </cell>
          <cell r="L9075" t="str">
            <v>what'swilliam</v>
          </cell>
        </row>
        <row r="9076">
          <cell r="J9076" t="str">
            <v>80e14c7f94ece811befd79c59e710d20</v>
          </cell>
          <cell r="K9076" t="str">
            <v>52286623</v>
          </cell>
          <cell r="L9076" t="str">
            <v>what'swilliam</v>
          </cell>
        </row>
        <row r="9077">
          <cell r="J9077" t="str">
            <v>80e14c7f94ece811befd79c59e710d20</v>
          </cell>
          <cell r="K9077" t="str">
            <v>52286623</v>
          </cell>
          <cell r="L9077" t="str">
            <v>what'swilliam</v>
          </cell>
        </row>
        <row r="9078">
          <cell r="J9078" t="str">
            <v>80e14c7f94ece811befd79c59e710d20</v>
          </cell>
          <cell r="K9078" t="str">
            <v>52286623</v>
          </cell>
          <cell r="L9078" t="str">
            <v>what'swilliam</v>
          </cell>
        </row>
        <row r="9079">
          <cell r="J9079" t="str">
            <v>80e14c7f94ece811befd79c59e710d20</v>
          </cell>
          <cell r="K9079" t="str">
            <v>52286623</v>
          </cell>
          <cell r="L9079" t="str">
            <v>what'swilliam</v>
          </cell>
        </row>
        <row r="9080">
          <cell r="J9080" t="str">
            <v>80e14c7f94ece811befd79c59e710d20</v>
          </cell>
          <cell r="K9080" t="str">
            <v>52286623</v>
          </cell>
          <cell r="L9080" t="str">
            <v>what'swilliam</v>
          </cell>
        </row>
        <row r="9081">
          <cell r="J9081" t="str">
            <v>80e14c7f94ece811befd79c59e710d20</v>
          </cell>
          <cell r="K9081" t="str">
            <v>52286623</v>
          </cell>
          <cell r="L9081" t="str">
            <v>what'swilliam</v>
          </cell>
        </row>
        <row r="9082">
          <cell r="J9082" t="str">
            <v>80e14c7f94ece811befd79c59e710d20</v>
          </cell>
          <cell r="K9082" t="str">
            <v>52286623</v>
          </cell>
          <cell r="L9082" t="str">
            <v>what'swilliam</v>
          </cell>
        </row>
        <row r="9083">
          <cell r="J9083" t="str">
            <v>80e14c7f94ece811befd79c59e710d20</v>
          </cell>
          <cell r="K9083" t="str">
            <v>52286623</v>
          </cell>
          <cell r="L9083" t="str">
            <v>what'swilliam</v>
          </cell>
        </row>
        <row r="9084">
          <cell r="J9084" t="str">
            <v>81099ed7c12377ad63c97e0b3d72912f</v>
          </cell>
          <cell r="K9084" t="str">
            <v>movie007wn</v>
          </cell>
          <cell r="L9084" t="str">
            <v>蒜 | BOY A✎</v>
          </cell>
        </row>
        <row r="9085">
          <cell r="J9085" t="str">
            <v>81099ed7c12377ad63c97e0b3d72912f</v>
          </cell>
          <cell r="K9085" t="str">
            <v>movie007wn</v>
          </cell>
          <cell r="L9085" t="str">
            <v>蒜 | BOY A✎</v>
          </cell>
        </row>
        <row r="9086">
          <cell r="J9086" t="str">
            <v>81099ed7c12377ad63c97e0b3d72912f</v>
          </cell>
          <cell r="K9086" t="str">
            <v>movie007wn</v>
          </cell>
          <cell r="L9086" t="str">
            <v>蒜 | BOY A✎</v>
          </cell>
        </row>
        <row r="9087">
          <cell r="J9087" t="str">
            <v>81099ed7c12377ad63c97e0b3d72912f</v>
          </cell>
          <cell r="K9087" t="str">
            <v>movie007wn</v>
          </cell>
          <cell r="L9087" t="str">
            <v>蒜 | BOY A✎</v>
          </cell>
        </row>
        <row r="9088">
          <cell r="J9088" t="str">
            <v>81099ed7c12377ad63c97e0b3d72912f</v>
          </cell>
          <cell r="K9088" t="str">
            <v>movie007wn</v>
          </cell>
          <cell r="L9088" t="str">
            <v>蒜 | BOY A✎</v>
          </cell>
        </row>
        <row r="9089">
          <cell r="J9089" t="str">
            <v>81099ed7c12377ad63c97e0b3d72912f</v>
          </cell>
          <cell r="K9089" t="str">
            <v>movie007wn</v>
          </cell>
          <cell r="L9089" t="str">
            <v>蒜 | BOY A✎</v>
          </cell>
        </row>
        <row r="9090">
          <cell r="J9090" t="str">
            <v>81099ed7c12377ad63c97e0b3d72912f</v>
          </cell>
          <cell r="K9090" t="str">
            <v>movie007wn</v>
          </cell>
          <cell r="L9090" t="str">
            <v>蒜 | BOY A✎</v>
          </cell>
        </row>
        <row r="9091">
          <cell r="J9091" t="str">
            <v>81099ed7c12377ad63c97e0b3d72912f</v>
          </cell>
          <cell r="K9091" t="str">
            <v>movie007wn</v>
          </cell>
          <cell r="L9091" t="str">
            <v>蒜 | BOY A✎</v>
          </cell>
        </row>
        <row r="9092">
          <cell r="J9092" t="str">
            <v>81195711197275a770da007dcfe9df49</v>
          </cell>
          <cell r="K9092" t="str">
            <v>OldCatMiMiMi</v>
          </cell>
          <cell r="L9092" t="str">
            <v>九命猫@victor-eyes</v>
          </cell>
        </row>
        <row r="9093">
          <cell r="J9093" t="str">
            <v>81195711197275a770da007dcfe9df49</v>
          </cell>
          <cell r="K9093" t="str">
            <v>OldCatMiMiMi</v>
          </cell>
          <cell r="L9093" t="str">
            <v>九命猫@victor-eyes</v>
          </cell>
        </row>
        <row r="9094">
          <cell r="J9094" t="str">
            <v>81195711197275a770da007dcfe9df49</v>
          </cell>
          <cell r="K9094" t="str">
            <v>OldCatMiMiMi</v>
          </cell>
          <cell r="L9094" t="str">
            <v>九命猫@victor-eyes</v>
          </cell>
        </row>
        <row r="9095">
          <cell r="J9095" t="str">
            <v>81195711197275a770da007dcfe9df49</v>
          </cell>
          <cell r="K9095" t="str">
            <v>OldCatMiMiMi</v>
          </cell>
          <cell r="L9095" t="str">
            <v>九命猫@victor-eyes</v>
          </cell>
        </row>
        <row r="9096">
          <cell r="J9096" t="str">
            <v>81195711197275a770da007dcfe9df49</v>
          </cell>
          <cell r="K9096" t="str">
            <v>OldCatMiMiMi</v>
          </cell>
          <cell r="L9096" t="str">
            <v>九命猫@victor-eyes</v>
          </cell>
        </row>
        <row r="9097">
          <cell r="J9097" t="str">
            <v>81195711197275a770da007dcfe9df49</v>
          </cell>
          <cell r="K9097" t="str">
            <v>OldCatMiMiMi</v>
          </cell>
          <cell r="L9097" t="str">
            <v>九命猫@victor-eyes</v>
          </cell>
        </row>
        <row r="9098">
          <cell r="J9098" t="str">
            <v>81195711197275a770da007dcfe9df49</v>
          </cell>
          <cell r="K9098" t="str">
            <v>OldCatMiMiMi</v>
          </cell>
          <cell r="L9098" t="str">
            <v>九命猫@victor-eyes</v>
          </cell>
        </row>
        <row r="9099">
          <cell r="J9099" t="str">
            <v>81195711197275a770da007dcfe9df49</v>
          </cell>
          <cell r="K9099" t="str">
            <v>OldCatMiMiMi</v>
          </cell>
          <cell r="L9099" t="str">
            <v>九命猫@victor-eyes</v>
          </cell>
        </row>
        <row r="9100">
          <cell r="J9100" t="str">
            <v>8168a4588239a1da2dec55483bac24b4</v>
          </cell>
          <cell r="K9100" t="str">
            <v>1664137</v>
          </cell>
          <cell r="L9100" t="str">
            <v>Texas cowboy</v>
          </cell>
        </row>
        <row r="9101">
          <cell r="J9101" t="str">
            <v>8168a4588239a1da2dec55483bac24b4</v>
          </cell>
          <cell r="K9101" t="str">
            <v>1664137</v>
          </cell>
          <cell r="L9101" t="str">
            <v>Texas cowboy</v>
          </cell>
        </row>
        <row r="9102">
          <cell r="J9102" t="str">
            <v>8168a4588239a1da2dec55483bac24b4</v>
          </cell>
          <cell r="K9102" t="str">
            <v>1664137</v>
          </cell>
          <cell r="L9102" t="str">
            <v>Texas cowboy</v>
          </cell>
        </row>
        <row r="9103">
          <cell r="J9103" t="str">
            <v>8168a4588239a1da2dec55483bac24b4</v>
          </cell>
          <cell r="K9103" t="str">
            <v>1664137</v>
          </cell>
          <cell r="L9103" t="str">
            <v>Texas cowboy</v>
          </cell>
        </row>
        <row r="9104">
          <cell r="J9104" t="str">
            <v>8168a4588239a1da2dec55483bac24b4</v>
          </cell>
          <cell r="K9104" t="str">
            <v>1664137</v>
          </cell>
          <cell r="L9104" t="str">
            <v>Texas cowboy</v>
          </cell>
        </row>
        <row r="9105">
          <cell r="J9105" t="str">
            <v>8168a4588239a1da2dec55483bac24b4</v>
          </cell>
          <cell r="K9105" t="str">
            <v>1664137</v>
          </cell>
          <cell r="L9105" t="str">
            <v>Texas cowboy</v>
          </cell>
        </row>
        <row r="9106">
          <cell r="J9106" t="str">
            <v>8168a4588239a1da2dec55483bac24b4</v>
          </cell>
          <cell r="K9106" t="str">
            <v>1664137</v>
          </cell>
          <cell r="L9106" t="str">
            <v>Texas cowboy</v>
          </cell>
        </row>
        <row r="9107">
          <cell r="J9107" t="str">
            <v>81a583a132823f4d032539935ca94dad</v>
          </cell>
          <cell r="K9107" t="str">
            <v>55617091</v>
          </cell>
          <cell r="L9107" t="str">
            <v>张咏轩Wayne</v>
          </cell>
        </row>
        <row r="9108">
          <cell r="J9108" t="str">
            <v>81a583a132823f4d032539935ca94dad</v>
          </cell>
          <cell r="K9108" t="str">
            <v>55617091</v>
          </cell>
          <cell r="L9108" t="str">
            <v>张咏轩Wayne</v>
          </cell>
        </row>
        <row r="9109">
          <cell r="J9109" t="str">
            <v>81a583a132823f4d032539935ca94dad</v>
          </cell>
          <cell r="K9109" t="str">
            <v>55617091</v>
          </cell>
          <cell r="L9109" t="str">
            <v>张咏轩Wayne</v>
          </cell>
        </row>
        <row r="9110">
          <cell r="J9110" t="str">
            <v>81a583a132823f4d032539935ca94dad</v>
          </cell>
          <cell r="K9110" t="str">
            <v>55617091</v>
          </cell>
          <cell r="L9110" t="str">
            <v>张咏轩Wayne</v>
          </cell>
        </row>
        <row r="9111">
          <cell r="J9111" t="str">
            <v>81a583a132823f4d032539935ca94dad</v>
          </cell>
          <cell r="K9111" t="str">
            <v>55617091</v>
          </cell>
          <cell r="L9111" t="str">
            <v>张咏轩Wayne</v>
          </cell>
        </row>
        <row r="9112">
          <cell r="J9112" t="str">
            <v>81a583a132823f4d032539935ca94dad</v>
          </cell>
          <cell r="K9112" t="str">
            <v>55617091</v>
          </cell>
          <cell r="L9112" t="str">
            <v>张咏轩Wayne</v>
          </cell>
        </row>
        <row r="9113">
          <cell r="J9113" t="str">
            <v>81a583a132823f4d032539935ca94dad</v>
          </cell>
          <cell r="K9113" t="str">
            <v>55617091</v>
          </cell>
          <cell r="L9113" t="str">
            <v>张咏轩Wayne</v>
          </cell>
        </row>
        <row r="9114">
          <cell r="J9114" t="str">
            <v>81a583a132823f4d032539935ca94dad</v>
          </cell>
          <cell r="K9114" t="str">
            <v>55617091</v>
          </cell>
          <cell r="L9114" t="str">
            <v>张咏轩Wayne</v>
          </cell>
        </row>
        <row r="9115">
          <cell r="J9115" t="str">
            <v>81a583a132823f4d032539935ca94dad</v>
          </cell>
          <cell r="K9115" t="str">
            <v>55617091</v>
          </cell>
          <cell r="L9115" t="str">
            <v>张咏轩Wayne</v>
          </cell>
        </row>
        <row r="9116">
          <cell r="J9116" t="str">
            <v>81a583a132823f4d032539935ca94dad</v>
          </cell>
          <cell r="K9116" t="str">
            <v>55617091</v>
          </cell>
          <cell r="L9116" t="str">
            <v>张咏轩Wayne</v>
          </cell>
        </row>
        <row r="9117">
          <cell r="J9117" t="str">
            <v>81a583a132823f4d032539935ca94dad</v>
          </cell>
          <cell r="K9117" t="str">
            <v>55617091</v>
          </cell>
          <cell r="L9117" t="str">
            <v>张咏轩Wayne</v>
          </cell>
        </row>
        <row r="9118">
          <cell r="J9118" t="str">
            <v>81a583a132823f4d032539935ca94dad</v>
          </cell>
          <cell r="K9118" t="str">
            <v>55617091</v>
          </cell>
          <cell r="L9118" t="str">
            <v>张咏轩Wayne</v>
          </cell>
        </row>
        <row r="9119">
          <cell r="J9119" t="str">
            <v>81a583a132823f4d032539935ca94dad</v>
          </cell>
          <cell r="K9119" t="str">
            <v>55617091</v>
          </cell>
          <cell r="L9119" t="str">
            <v>张咏轩Wayne</v>
          </cell>
        </row>
        <row r="9120">
          <cell r="J9120" t="str">
            <v>81a583a132823f4d032539935ca94dad</v>
          </cell>
          <cell r="K9120" t="str">
            <v>55617091</v>
          </cell>
          <cell r="L9120" t="str">
            <v>张咏轩Wayne</v>
          </cell>
        </row>
        <row r="9121">
          <cell r="J9121" t="str">
            <v>81a583a132823f4d032539935ca94dad</v>
          </cell>
          <cell r="K9121" t="str">
            <v>55617091</v>
          </cell>
          <cell r="L9121" t="str">
            <v>张咏轩Wayne</v>
          </cell>
        </row>
        <row r="9122">
          <cell r="J9122" t="str">
            <v>81a583a132823f4d032539935ca94dad</v>
          </cell>
          <cell r="K9122" t="str">
            <v>55617091</v>
          </cell>
          <cell r="L9122" t="str">
            <v>张咏轩Wayne</v>
          </cell>
        </row>
        <row r="9123">
          <cell r="J9123" t="str">
            <v>81a583a132823f4d032539935ca94dad</v>
          </cell>
          <cell r="K9123" t="str">
            <v>55617091</v>
          </cell>
          <cell r="L9123" t="str">
            <v>张咏轩Wayne</v>
          </cell>
        </row>
        <row r="9124">
          <cell r="J9124" t="str">
            <v>81a583a132823f4d032539935ca94dad</v>
          </cell>
          <cell r="K9124" t="str">
            <v>55617091</v>
          </cell>
          <cell r="L9124" t="str">
            <v>张咏轩Wayne</v>
          </cell>
        </row>
        <row r="9125">
          <cell r="J9125" t="str">
            <v>81a583a132823f4d032539935ca94dad</v>
          </cell>
          <cell r="K9125" t="str">
            <v>55617091</v>
          </cell>
          <cell r="L9125" t="str">
            <v>张咏轩Wayne</v>
          </cell>
        </row>
        <row r="9126">
          <cell r="J9126" t="str">
            <v>81a583a132823f4d032539935ca94dad</v>
          </cell>
          <cell r="K9126" t="str">
            <v>55617091</v>
          </cell>
          <cell r="L9126" t="str">
            <v>张咏轩Wayne</v>
          </cell>
        </row>
        <row r="9127">
          <cell r="J9127" t="str">
            <v>81a583a132823f4d032539935ca94dad</v>
          </cell>
          <cell r="K9127" t="str">
            <v>55617091</v>
          </cell>
          <cell r="L9127" t="str">
            <v>张咏轩Wayne</v>
          </cell>
        </row>
        <row r="9128">
          <cell r="J9128" t="str">
            <v>81a583a132823f4d032539935ca94dad</v>
          </cell>
          <cell r="K9128" t="str">
            <v>55617091</v>
          </cell>
          <cell r="L9128" t="str">
            <v>张咏轩Wayne</v>
          </cell>
        </row>
        <row r="9129">
          <cell r="J9129" t="str">
            <v>81a583a132823f4d032539935ca94dad</v>
          </cell>
          <cell r="K9129" t="str">
            <v>55617091</v>
          </cell>
          <cell r="L9129" t="str">
            <v>张咏轩Wayne</v>
          </cell>
        </row>
        <row r="9130">
          <cell r="J9130" t="str">
            <v>81a583a132823f4d032539935ca94dad</v>
          </cell>
          <cell r="K9130" t="str">
            <v>55617091</v>
          </cell>
          <cell r="L9130" t="str">
            <v>张咏轩Wayne</v>
          </cell>
        </row>
        <row r="9131">
          <cell r="J9131" t="str">
            <v>81a583a132823f4d032539935ca94dad</v>
          </cell>
          <cell r="K9131" t="str">
            <v>55617091</v>
          </cell>
          <cell r="L9131" t="str">
            <v>张咏轩Wayne</v>
          </cell>
        </row>
        <row r="9132">
          <cell r="J9132" t="str">
            <v>81a583a132823f4d032539935ca94dad</v>
          </cell>
          <cell r="K9132" t="str">
            <v>55617091</v>
          </cell>
          <cell r="L9132" t="str">
            <v>张咏轩Wayne</v>
          </cell>
        </row>
        <row r="9133">
          <cell r="J9133" t="str">
            <v>81a583a132823f4d032539935ca94dad</v>
          </cell>
          <cell r="K9133" t="str">
            <v>55617091</v>
          </cell>
          <cell r="L9133" t="str">
            <v>张咏轩Wayne</v>
          </cell>
        </row>
        <row r="9134">
          <cell r="J9134" t="str">
            <v>81a583a132823f4d032539935ca94dad</v>
          </cell>
          <cell r="K9134" t="str">
            <v>55617091</v>
          </cell>
          <cell r="L9134" t="str">
            <v>张咏轩Wayne</v>
          </cell>
        </row>
        <row r="9135">
          <cell r="J9135" t="str">
            <v>81c02f1582f5627edcb5ec1e62792fb3</v>
          </cell>
          <cell r="K9135" t="str">
            <v>55937351</v>
          </cell>
          <cell r="L9135" t="str">
            <v>药师</v>
          </cell>
        </row>
        <row r="9136">
          <cell r="J9136" t="str">
            <v>81c02f1582f5627edcb5ec1e62792fb3</v>
          </cell>
          <cell r="K9136" t="str">
            <v>55937351</v>
          </cell>
          <cell r="L9136" t="str">
            <v>药师</v>
          </cell>
        </row>
        <row r="9137">
          <cell r="J9137" t="str">
            <v>81c02f1582f5627edcb5ec1e62792fb3</v>
          </cell>
          <cell r="K9137" t="str">
            <v>55937351</v>
          </cell>
          <cell r="L9137" t="str">
            <v>药师</v>
          </cell>
        </row>
        <row r="9138">
          <cell r="J9138" t="str">
            <v>81c02f1582f5627edcb5ec1e62792fb3</v>
          </cell>
          <cell r="K9138" t="str">
            <v>55937351</v>
          </cell>
          <cell r="L9138" t="str">
            <v>药师</v>
          </cell>
        </row>
        <row r="9139">
          <cell r="J9139" t="str">
            <v>81c02f1582f5627edcb5ec1e62792fb3</v>
          </cell>
          <cell r="K9139" t="str">
            <v>55937351</v>
          </cell>
          <cell r="L9139" t="str">
            <v>药师</v>
          </cell>
        </row>
        <row r="9140">
          <cell r="J9140" t="str">
            <v>81c02f1582f5627edcb5ec1e62792fb3</v>
          </cell>
          <cell r="K9140" t="str">
            <v>55937351</v>
          </cell>
          <cell r="L9140" t="str">
            <v>药师</v>
          </cell>
        </row>
        <row r="9141">
          <cell r="J9141" t="str">
            <v>81c02f1582f5627edcb5ec1e62792fb3</v>
          </cell>
          <cell r="K9141" t="str">
            <v>55937351</v>
          </cell>
          <cell r="L9141" t="str">
            <v>药师</v>
          </cell>
        </row>
        <row r="9142">
          <cell r="J9142" t="str">
            <v>81c02f1582f5627edcb5ec1e62792fb3</v>
          </cell>
          <cell r="K9142" t="str">
            <v>55937351</v>
          </cell>
          <cell r="L9142" t="str">
            <v>药师</v>
          </cell>
        </row>
        <row r="9143">
          <cell r="J9143" t="str">
            <v>81c02f1582f5627edcb5ec1e62792fb3</v>
          </cell>
          <cell r="K9143" t="str">
            <v>55937351</v>
          </cell>
          <cell r="L9143" t="str">
            <v>药师</v>
          </cell>
        </row>
        <row r="9144">
          <cell r="J9144" t="str">
            <v>81c02f1582f5627edcb5ec1e62792fb3</v>
          </cell>
          <cell r="K9144" t="str">
            <v>55937351</v>
          </cell>
          <cell r="L9144" t="str">
            <v>药师</v>
          </cell>
        </row>
        <row r="9145">
          <cell r="J9145" t="str">
            <v>81c02f1582f5627edcb5ec1e62792fb3</v>
          </cell>
          <cell r="K9145" t="str">
            <v>55937351</v>
          </cell>
          <cell r="L9145" t="str">
            <v>药师</v>
          </cell>
        </row>
        <row r="9146">
          <cell r="J9146" t="str">
            <v>81c02f1582f5627edcb5ec1e62792fb3</v>
          </cell>
          <cell r="K9146" t="str">
            <v>55937351</v>
          </cell>
          <cell r="L9146" t="str">
            <v>药师</v>
          </cell>
        </row>
        <row r="9147">
          <cell r="J9147" t="str">
            <v>81c02f1582f5627edcb5ec1e62792fb3</v>
          </cell>
          <cell r="K9147" t="str">
            <v>55937351</v>
          </cell>
          <cell r="L9147" t="str">
            <v>药师</v>
          </cell>
        </row>
        <row r="9148">
          <cell r="J9148" t="str">
            <v>81c02f1582f5627edcb5ec1e62792fb3</v>
          </cell>
          <cell r="K9148" t="str">
            <v>55937351</v>
          </cell>
          <cell r="L9148" t="str">
            <v>药师</v>
          </cell>
        </row>
        <row r="9149">
          <cell r="J9149" t="str">
            <v>81c02f1582f5627edcb5ec1e62792fb3</v>
          </cell>
          <cell r="K9149" t="str">
            <v>55937351</v>
          </cell>
          <cell r="L9149" t="str">
            <v>药师</v>
          </cell>
        </row>
        <row r="9150">
          <cell r="J9150" t="str">
            <v>81c02f1582f5627edcb5ec1e62792fb3</v>
          </cell>
          <cell r="K9150" t="str">
            <v>55937351</v>
          </cell>
          <cell r="L9150" t="str">
            <v>药师</v>
          </cell>
        </row>
        <row r="9151">
          <cell r="J9151" t="str">
            <v>81c02f1582f5627edcb5ec1e62792fb3</v>
          </cell>
          <cell r="K9151" t="str">
            <v>55937351</v>
          </cell>
          <cell r="L9151" t="str">
            <v>药师</v>
          </cell>
        </row>
        <row r="9152">
          <cell r="J9152" t="str">
            <v>81c02f1582f5627edcb5ec1e62792fb3</v>
          </cell>
          <cell r="K9152" t="str">
            <v>55937351</v>
          </cell>
          <cell r="L9152" t="str">
            <v>药师</v>
          </cell>
        </row>
        <row r="9153">
          <cell r="J9153" t="str">
            <v>81c02f1582f5627edcb5ec1e62792fb3</v>
          </cell>
          <cell r="K9153" t="str">
            <v>55937351</v>
          </cell>
          <cell r="L9153" t="str">
            <v>药师</v>
          </cell>
        </row>
        <row r="9154">
          <cell r="J9154" t="str">
            <v>81c02f1582f5627edcb5ec1e62792fb3</v>
          </cell>
          <cell r="K9154" t="str">
            <v>55937351</v>
          </cell>
          <cell r="L9154" t="str">
            <v>药师</v>
          </cell>
        </row>
        <row r="9155">
          <cell r="J9155" t="str">
            <v>81c02f1582f5627edcb5ec1e62792fb3</v>
          </cell>
          <cell r="K9155" t="str">
            <v>55937351</v>
          </cell>
          <cell r="L9155" t="str">
            <v>药师</v>
          </cell>
        </row>
        <row r="9156">
          <cell r="J9156" t="str">
            <v>81c02f1582f5627edcb5ec1e62792fb3</v>
          </cell>
          <cell r="K9156" t="str">
            <v>55937351</v>
          </cell>
          <cell r="L9156" t="str">
            <v>药师</v>
          </cell>
        </row>
        <row r="9157">
          <cell r="J9157" t="str">
            <v>81c02f1582f5627edcb5ec1e62792fb3</v>
          </cell>
          <cell r="K9157" t="str">
            <v>55937351</v>
          </cell>
          <cell r="L9157" t="str">
            <v>药师</v>
          </cell>
        </row>
        <row r="9158">
          <cell r="J9158" t="str">
            <v>81c02f1582f5627edcb5ec1e62792fb3</v>
          </cell>
          <cell r="K9158" t="str">
            <v>55937351</v>
          </cell>
          <cell r="L9158" t="str">
            <v>药师</v>
          </cell>
        </row>
        <row r="9159">
          <cell r="J9159" t="str">
            <v>81c02f1582f5627edcb5ec1e62792fb3</v>
          </cell>
          <cell r="K9159" t="str">
            <v>55937351</v>
          </cell>
          <cell r="L9159" t="str">
            <v>药师</v>
          </cell>
        </row>
        <row r="9160">
          <cell r="J9160" t="str">
            <v>81c02f1582f5627edcb5ec1e62792fb3</v>
          </cell>
          <cell r="K9160" t="str">
            <v>55937351</v>
          </cell>
          <cell r="L9160" t="str">
            <v>药师</v>
          </cell>
        </row>
        <row r="9161">
          <cell r="J9161" t="str">
            <v>81c516d9e574527aa8f63a011b8a3cd8</v>
          </cell>
          <cell r="K9161" t="str">
            <v>GenerationY</v>
          </cell>
          <cell r="L9161" t="str">
            <v>Y</v>
          </cell>
        </row>
        <row r="9162">
          <cell r="J9162" t="str">
            <v>81c772326e97d4859627e3883fd99b47</v>
          </cell>
          <cell r="K9162" t="str">
            <v>cheng158557</v>
          </cell>
          <cell r="L9162" t="str">
            <v>相约天涯路踏遍</v>
          </cell>
        </row>
        <row r="9163">
          <cell r="J9163" t="str">
            <v>81d8c0b655a4617762ffa18aa67cb984</v>
          </cell>
          <cell r="K9163" t="str">
            <v>allengyt</v>
          </cell>
          <cell r="L9163" t="str">
            <v>CreepGao</v>
          </cell>
        </row>
        <row r="9164">
          <cell r="J9164" t="str">
            <v>81fe4c931664e23bb1687740bd36ab66</v>
          </cell>
          <cell r="K9164" t="str">
            <v>53602254</v>
          </cell>
          <cell r="L9164" t="str">
            <v>裸奔的芒果</v>
          </cell>
        </row>
        <row r="9165">
          <cell r="J9165" t="str">
            <v>822828d22e2b9003d0fac5b2596aa909</v>
          </cell>
          <cell r="K9165" t="str">
            <v>gegemoon</v>
          </cell>
          <cell r="L9165" t="str">
            <v>gegemoon</v>
          </cell>
        </row>
        <row r="9166">
          <cell r="J9166" t="str">
            <v>822828d22e2b9003d0fac5b2596aa909</v>
          </cell>
          <cell r="K9166" t="str">
            <v>gegemoon</v>
          </cell>
          <cell r="L9166" t="str">
            <v>gegemoon</v>
          </cell>
        </row>
        <row r="9167">
          <cell r="J9167" t="str">
            <v>822828d22e2b9003d0fac5b2596aa909</v>
          </cell>
          <cell r="K9167" t="str">
            <v>gegemoon</v>
          </cell>
          <cell r="L9167" t="str">
            <v>gegemoon</v>
          </cell>
        </row>
        <row r="9168">
          <cell r="J9168" t="str">
            <v>822828d22e2b9003d0fac5b2596aa909</v>
          </cell>
          <cell r="K9168" t="str">
            <v>gegemoon</v>
          </cell>
          <cell r="L9168" t="str">
            <v>gegemoon</v>
          </cell>
        </row>
        <row r="9169">
          <cell r="J9169" t="str">
            <v>822828d22e2b9003d0fac5b2596aa909</v>
          </cell>
          <cell r="K9169" t="str">
            <v>gegemoon</v>
          </cell>
          <cell r="L9169" t="str">
            <v>gegemoon</v>
          </cell>
        </row>
        <row r="9170">
          <cell r="J9170" t="str">
            <v>822828d22e2b9003d0fac5b2596aa909</v>
          </cell>
          <cell r="K9170" t="str">
            <v>gegemoon</v>
          </cell>
          <cell r="L9170" t="str">
            <v>gegemoon</v>
          </cell>
        </row>
        <row r="9171">
          <cell r="J9171" t="str">
            <v>822828d22e2b9003d0fac5b2596aa909</v>
          </cell>
          <cell r="K9171" t="str">
            <v>gegemoon</v>
          </cell>
          <cell r="L9171" t="str">
            <v>gegemoon</v>
          </cell>
        </row>
        <row r="9172">
          <cell r="J9172" t="str">
            <v>822828d22e2b9003d0fac5b2596aa909</v>
          </cell>
          <cell r="K9172" t="str">
            <v>gegemoon</v>
          </cell>
          <cell r="L9172" t="str">
            <v>gegemoon</v>
          </cell>
        </row>
        <row r="9173">
          <cell r="J9173" t="str">
            <v>822828d22e2b9003d0fac5b2596aa909</v>
          </cell>
          <cell r="K9173" t="str">
            <v>gegemoon</v>
          </cell>
          <cell r="L9173" t="str">
            <v>gegemoon</v>
          </cell>
        </row>
        <row r="9174">
          <cell r="J9174" t="str">
            <v>822828d22e2b9003d0fac5b2596aa909</v>
          </cell>
          <cell r="K9174" t="str">
            <v>gegemoon</v>
          </cell>
          <cell r="L9174" t="str">
            <v>gegemoon</v>
          </cell>
        </row>
        <row r="9175">
          <cell r="J9175" t="str">
            <v>822828d22e2b9003d0fac5b2596aa909</v>
          </cell>
          <cell r="K9175" t="str">
            <v>gegemoon</v>
          </cell>
          <cell r="L9175" t="str">
            <v>gegemoon</v>
          </cell>
        </row>
        <row r="9176">
          <cell r="J9176" t="str">
            <v>822828d22e2b9003d0fac5b2596aa909</v>
          </cell>
          <cell r="K9176" t="str">
            <v>gegemoon</v>
          </cell>
          <cell r="L9176" t="str">
            <v>gegemoon</v>
          </cell>
        </row>
        <row r="9177">
          <cell r="J9177" t="str">
            <v>822828d22e2b9003d0fac5b2596aa909</v>
          </cell>
          <cell r="K9177" t="str">
            <v>gegemoon</v>
          </cell>
          <cell r="L9177" t="str">
            <v>gegemoon</v>
          </cell>
        </row>
        <row r="9178">
          <cell r="J9178" t="str">
            <v>822828d22e2b9003d0fac5b2596aa909</v>
          </cell>
          <cell r="K9178" t="str">
            <v>gegemoon</v>
          </cell>
          <cell r="L9178" t="str">
            <v>gegemoon</v>
          </cell>
        </row>
        <row r="9179">
          <cell r="J9179" t="str">
            <v>822828d22e2b9003d0fac5b2596aa909</v>
          </cell>
          <cell r="K9179" t="str">
            <v>gegemoon</v>
          </cell>
          <cell r="L9179" t="str">
            <v>gegemoon</v>
          </cell>
        </row>
        <row r="9180">
          <cell r="J9180" t="str">
            <v>822828d22e2b9003d0fac5b2596aa909</v>
          </cell>
          <cell r="K9180" t="str">
            <v>gegemoon</v>
          </cell>
          <cell r="L9180" t="str">
            <v>gegemoon</v>
          </cell>
        </row>
        <row r="9181">
          <cell r="J9181" t="str">
            <v>822828d22e2b9003d0fac5b2596aa909</v>
          </cell>
          <cell r="K9181" t="str">
            <v>gegemoon</v>
          </cell>
          <cell r="L9181" t="str">
            <v>gegemoon</v>
          </cell>
        </row>
        <row r="9182">
          <cell r="J9182" t="str">
            <v>822828d22e2b9003d0fac5b2596aa909</v>
          </cell>
          <cell r="K9182" t="str">
            <v>gegemoon</v>
          </cell>
          <cell r="L9182" t="str">
            <v>gegemoon</v>
          </cell>
        </row>
        <row r="9183">
          <cell r="J9183" t="str">
            <v>822828d22e2b9003d0fac5b2596aa909</v>
          </cell>
          <cell r="K9183" t="str">
            <v>gegemoon</v>
          </cell>
          <cell r="L9183" t="str">
            <v>gegemoon</v>
          </cell>
        </row>
        <row r="9184">
          <cell r="J9184" t="str">
            <v>822828d22e2b9003d0fac5b2596aa909</v>
          </cell>
          <cell r="K9184" t="str">
            <v>gegemoon</v>
          </cell>
          <cell r="L9184" t="str">
            <v>gegemoon</v>
          </cell>
        </row>
        <row r="9185">
          <cell r="J9185" t="str">
            <v>822828d22e2b9003d0fac5b2596aa909</v>
          </cell>
          <cell r="K9185" t="str">
            <v>gegemoon</v>
          </cell>
          <cell r="L9185" t="str">
            <v>gegemoon</v>
          </cell>
        </row>
        <row r="9186">
          <cell r="J9186" t="str">
            <v>822828d22e2b9003d0fac5b2596aa909</v>
          </cell>
          <cell r="K9186" t="str">
            <v>gegemoon</v>
          </cell>
          <cell r="L9186" t="str">
            <v>gegemoon</v>
          </cell>
        </row>
        <row r="9187">
          <cell r="J9187" t="str">
            <v>822828d22e2b9003d0fac5b2596aa909</v>
          </cell>
          <cell r="K9187" t="str">
            <v>gegemoon</v>
          </cell>
          <cell r="L9187" t="str">
            <v>gegemoon</v>
          </cell>
        </row>
        <row r="9188">
          <cell r="J9188" t="str">
            <v>822828d22e2b9003d0fac5b2596aa909</v>
          </cell>
          <cell r="K9188" t="str">
            <v>gegemoon</v>
          </cell>
          <cell r="L9188" t="str">
            <v>gegemoon</v>
          </cell>
        </row>
        <row r="9189">
          <cell r="J9189" t="str">
            <v>822828d22e2b9003d0fac5b2596aa909</v>
          </cell>
          <cell r="K9189" t="str">
            <v>gegemoon</v>
          </cell>
          <cell r="L9189" t="str">
            <v>gegemoon</v>
          </cell>
        </row>
        <row r="9190">
          <cell r="J9190" t="str">
            <v>822828d22e2b9003d0fac5b2596aa909</v>
          </cell>
          <cell r="K9190" t="str">
            <v>gegemoon</v>
          </cell>
          <cell r="L9190" t="str">
            <v>gegemoon</v>
          </cell>
        </row>
        <row r="9191">
          <cell r="J9191" t="str">
            <v>822828d22e2b9003d0fac5b2596aa909</v>
          </cell>
          <cell r="K9191" t="str">
            <v>gegemoon</v>
          </cell>
          <cell r="L9191" t="str">
            <v>gegemoon</v>
          </cell>
        </row>
        <row r="9192">
          <cell r="J9192" t="str">
            <v>822828d22e2b9003d0fac5b2596aa909</v>
          </cell>
          <cell r="K9192" t="str">
            <v>gegemoon</v>
          </cell>
          <cell r="L9192" t="str">
            <v>gegemoon</v>
          </cell>
        </row>
        <row r="9193">
          <cell r="J9193" t="str">
            <v>822828d22e2b9003d0fac5b2596aa909</v>
          </cell>
          <cell r="K9193" t="str">
            <v>gegemoon</v>
          </cell>
          <cell r="L9193" t="str">
            <v>gegemoon</v>
          </cell>
        </row>
        <row r="9194">
          <cell r="J9194" t="str">
            <v>822828d22e2b9003d0fac5b2596aa909</v>
          </cell>
          <cell r="K9194" t="str">
            <v>gegemoon</v>
          </cell>
          <cell r="L9194" t="str">
            <v>gegemoon</v>
          </cell>
        </row>
        <row r="9195">
          <cell r="J9195" t="str">
            <v>822828d22e2b9003d0fac5b2596aa909</v>
          </cell>
          <cell r="K9195" t="str">
            <v>gegemoon</v>
          </cell>
          <cell r="L9195" t="str">
            <v>gegemoon</v>
          </cell>
        </row>
        <row r="9196">
          <cell r="J9196" t="str">
            <v>822828d22e2b9003d0fac5b2596aa909</v>
          </cell>
          <cell r="K9196" t="str">
            <v>gegemoon</v>
          </cell>
          <cell r="L9196" t="str">
            <v>gegemoon</v>
          </cell>
        </row>
        <row r="9197">
          <cell r="J9197" t="str">
            <v>822828d22e2b9003d0fac5b2596aa909</v>
          </cell>
          <cell r="K9197" t="str">
            <v>gegemoon</v>
          </cell>
          <cell r="L9197" t="str">
            <v>gegemoon</v>
          </cell>
        </row>
        <row r="9198">
          <cell r="J9198" t="str">
            <v>822828d22e2b9003d0fac5b2596aa909</v>
          </cell>
          <cell r="K9198" t="str">
            <v>gegemoon</v>
          </cell>
          <cell r="L9198" t="str">
            <v>gegemoon</v>
          </cell>
        </row>
        <row r="9199">
          <cell r="J9199" t="str">
            <v>822828d22e2b9003d0fac5b2596aa909</v>
          </cell>
          <cell r="K9199" t="str">
            <v>gegemoon</v>
          </cell>
          <cell r="L9199" t="str">
            <v>gegemoon</v>
          </cell>
        </row>
        <row r="9200">
          <cell r="J9200" t="str">
            <v>826eefa1f09f6bdce40f32cb7825c6f4</v>
          </cell>
          <cell r="K9200" t="str">
            <v>yeun</v>
          </cell>
          <cell r="L9200" t="str">
            <v>默语生</v>
          </cell>
        </row>
        <row r="9201">
          <cell r="J9201" t="str">
            <v>826eefa1f09f6bdce40f32cb7825c6f4</v>
          </cell>
          <cell r="K9201" t="str">
            <v>yeun</v>
          </cell>
          <cell r="L9201" t="str">
            <v>默语生</v>
          </cell>
        </row>
        <row r="9202">
          <cell r="J9202" t="str">
            <v>826eefa1f09f6bdce40f32cb7825c6f4</v>
          </cell>
          <cell r="K9202" t="str">
            <v>yeun</v>
          </cell>
          <cell r="L9202" t="str">
            <v>默语生</v>
          </cell>
        </row>
        <row r="9203">
          <cell r="J9203" t="str">
            <v>826eefa1f09f6bdce40f32cb7825c6f4</v>
          </cell>
          <cell r="K9203" t="str">
            <v>yeun</v>
          </cell>
          <cell r="L9203" t="str">
            <v>默语生</v>
          </cell>
        </row>
        <row r="9204">
          <cell r="J9204" t="str">
            <v>826eefa1f09f6bdce40f32cb7825c6f4</v>
          </cell>
          <cell r="K9204" t="str">
            <v>yeun</v>
          </cell>
          <cell r="L9204" t="str">
            <v>默语生</v>
          </cell>
        </row>
        <row r="9205">
          <cell r="J9205" t="str">
            <v>826eefa1f09f6bdce40f32cb7825c6f4</v>
          </cell>
          <cell r="K9205" t="str">
            <v>yeun</v>
          </cell>
          <cell r="L9205" t="str">
            <v>默语生</v>
          </cell>
        </row>
        <row r="9206">
          <cell r="J9206" t="str">
            <v>826eefa1f09f6bdce40f32cb7825c6f4</v>
          </cell>
          <cell r="K9206" t="str">
            <v>yeun</v>
          </cell>
          <cell r="L9206" t="str">
            <v>默语生</v>
          </cell>
        </row>
        <row r="9207">
          <cell r="J9207" t="str">
            <v>826eefa1f09f6bdce40f32cb7825c6f4</v>
          </cell>
          <cell r="K9207" t="str">
            <v>yeun</v>
          </cell>
          <cell r="L9207" t="str">
            <v>默语生</v>
          </cell>
        </row>
        <row r="9208">
          <cell r="J9208" t="str">
            <v>826eefa1f09f6bdce40f32cb7825c6f4</v>
          </cell>
          <cell r="K9208" t="str">
            <v>yeun</v>
          </cell>
          <cell r="L9208" t="str">
            <v>默语生</v>
          </cell>
        </row>
        <row r="9209">
          <cell r="J9209" t="str">
            <v>826eefa1f09f6bdce40f32cb7825c6f4</v>
          </cell>
          <cell r="K9209" t="str">
            <v>yeun</v>
          </cell>
          <cell r="L9209" t="str">
            <v>默语生</v>
          </cell>
        </row>
        <row r="9210">
          <cell r="J9210" t="str">
            <v>826eefa1f09f6bdce40f32cb7825c6f4</v>
          </cell>
          <cell r="K9210" t="str">
            <v>yeun</v>
          </cell>
          <cell r="L9210" t="str">
            <v>默语生</v>
          </cell>
        </row>
        <row r="9211">
          <cell r="J9211" t="str">
            <v>826eefa1f09f6bdce40f32cb7825c6f4</v>
          </cell>
          <cell r="K9211" t="str">
            <v>yeun</v>
          </cell>
          <cell r="L9211" t="str">
            <v>默语生</v>
          </cell>
        </row>
        <row r="9212">
          <cell r="J9212" t="str">
            <v>826eefa1f09f6bdce40f32cb7825c6f4</v>
          </cell>
          <cell r="K9212" t="str">
            <v>yeun</v>
          </cell>
          <cell r="L9212" t="str">
            <v>默语生</v>
          </cell>
        </row>
        <row r="9213">
          <cell r="J9213" t="str">
            <v>826eefa1f09f6bdce40f32cb7825c6f4</v>
          </cell>
          <cell r="K9213" t="str">
            <v>yeun</v>
          </cell>
          <cell r="L9213" t="str">
            <v>默语生</v>
          </cell>
        </row>
        <row r="9214">
          <cell r="J9214" t="str">
            <v>826eefa1f09f6bdce40f32cb7825c6f4</v>
          </cell>
          <cell r="K9214" t="str">
            <v>yeun</v>
          </cell>
          <cell r="L9214" t="str">
            <v>默语生</v>
          </cell>
        </row>
        <row r="9215">
          <cell r="J9215" t="str">
            <v>826eefa1f09f6bdce40f32cb7825c6f4</v>
          </cell>
          <cell r="K9215" t="str">
            <v>yeun</v>
          </cell>
          <cell r="L9215" t="str">
            <v>默语生</v>
          </cell>
        </row>
        <row r="9216">
          <cell r="J9216" t="str">
            <v>826eefa1f09f6bdce40f32cb7825c6f4</v>
          </cell>
          <cell r="K9216" t="str">
            <v>yeun</v>
          </cell>
          <cell r="L9216" t="str">
            <v>默语生</v>
          </cell>
        </row>
        <row r="9217">
          <cell r="J9217" t="str">
            <v>826eefa1f09f6bdce40f32cb7825c6f4</v>
          </cell>
          <cell r="K9217" t="str">
            <v>yeun</v>
          </cell>
          <cell r="L9217" t="str">
            <v>默语生</v>
          </cell>
        </row>
        <row r="9218">
          <cell r="J9218" t="str">
            <v>826eefa1f09f6bdce40f32cb7825c6f4</v>
          </cell>
          <cell r="K9218" t="str">
            <v>yeun</v>
          </cell>
          <cell r="L9218" t="str">
            <v>默语生</v>
          </cell>
        </row>
        <row r="9219">
          <cell r="J9219" t="str">
            <v>826eefa1f09f6bdce40f32cb7825c6f4</v>
          </cell>
          <cell r="K9219" t="str">
            <v>yeun</v>
          </cell>
          <cell r="L9219" t="str">
            <v>默语生</v>
          </cell>
        </row>
        <row r="9220">
          <cell r="J9220" t="str">
            <v>826eefa1f09f6bdce40f32cb7825c6f4</v>
          </cell>
          <cell r="K9220" t="str">
            <v>yeun</v>
          </cell>
          <cell r="L9220" t="str">
            <v>默语生</v>
          </cell>
        </row>
        <row r="9221">
          <cell r="J9221" t="str">
            <v>826eefa1f09f6bdce40f32cb7825c6f4</v>
          </cell>
          <cell r="K9221" t="str">
            <v>yeun</v>
          </cell>
          <cell r="L9221" t="str">
            <v>默语生</v>
          </cell>
        </row>
        <row r="9222">
          <cell r="J9222" t="str">
            <v>826eefa1f09f6bdce40f32cb7825c6f4</v>
          </cell>
          <cell r="K9222" t="str">
            <v>yeun</v>
          </cell>
          <cell r="L9222" t="str">
            <v>默语生</v>
          </cell>
        </row>
        <row r="9223">
          <cell r="J9223" t="str">
            <v>826eefa1f09f6bdce40f32cb7825c6f4</v>
          </cell>
          <cell r="K9223" t="str">
            <v>yeun</v>
          </cell>
          <cell r="L9223" t="str">
            <v>默语生</v>
          </cell>
        </row>
        <row r="9224">
          <cell r="J9224" t="str">
            <v>826eefa1f09f6bdce40f32cb7825c6f4</v>
          </cell>
          <cell r="K9224" t="str">
            <v>yeun</v>
          </cell>
          <cell r="L9224" t="str">
            <v>默语生</v>
          </cell>
        </row>
        <row r="9225">
          <cell r="J9225" t="str">
            <v>826eefa1f09f6bdce40f32cb7825c6f4</v>
          </cell>
          <cell r="K9225" t="str">
            <v>yeun</v>
          </cell>
          <cell r="L9225" t="str">
            <v>默语生</v>
          </cell>
        </row>
        <row r="9226">
          <cell r="J9226" t="str">
            <v>826eefa1f09f6bdce40f32cb7825c6f4</v>
          </cell>
          <cell r="K9226" t="str">
            <v>yeun</v>
          </cell>
          <cell r="L9226" t="str">
            <v>默语生</v>
          </cell>
        </row>
        <row r="9227">
          <cell r="J9227" t="str">
            <v>826eefa1f09f6bdce40f32cb7825c6f4</v>
          </cell>
          <cell r="K9227" t="str">
            <v>yeun</v>
          </cell>
          <cell r="L9227" t="str">
            <v>默语生</v>
          </cell>
        </row>
        <row r="9228">
          <cell r="J9228" t="str">
            <v>826eefa1f09f6bdce40f32cb7825c6f4</v>
          </cell>
          <cell r="K9228" t="str">
            <v>yeun</v>
          </cell>
          <cell r="L9228" t="str">
            <v>默语生</v>
          </cell>
        </row>
        <row r="9229">
          <cell r="J9229" t="str">
            <v>826eefa1f09f6bdce40f32cb7825c6f4</v>
          </cell>
          <cell r="K9229" t="str">
            <v>yeun</v>
          </cell>
          <cell r="L9229" t="str">
            <v>默语生</v>
          </cell>
        </row>
        <row r="9230">
          <cell r="J9230" t="str">
            <v>826eefa1f09f6bdce40f32cb7825c6f4</v>
          </cell>
          <cell r="K9230" t="str">
            <v>yeun</v>
          </cell>
          <cell r="L9230" t="str">
            <v>默语生</v>
          </cell>
        </row>
        <row r="9231">
          <cell r="J9231" t="str">
            <v>826eefa1f09f6bdce40f32cb7825c6f4</v>
          </cell>
          <cell r="K9231" t="str">
            <v>yeun</v>
          </cell>
          <cell r="L9231" t="str">
            <v>默语生</v>
          </cell>
        </row>
        <row r="9232">
          <cell r="J9232" t="str">
            <v>826eefa1f09f6bdce40f32cb7825c6f4</v>
          </cell>
          <cell r="K9232" t="str">
            <v>yeun</v>
          </cell>
          <cell r="L9232" t="str">
            <v>默语生</v>
          </cell>
        </row>
        <row r="9233">
          <cell r="J9233" t="str">
            <v>826eefa1f09f6bdce40f32cb7825c6f4</v>
          </cell>
          <cell r="K9233" t="str">
            <v>yeun</v>
          </cell>
          <cell r="L9233" t="str">
            <v>默语生</v>
          </cell>
        </row>
        <row r="9234">
          <cell r="J9234" t="str">
            <v>826eefa1f09f6bdce40f32cb7825c6f4</v>
          </cell>
          <cell r="K9234" t="str">
            <v>yeun</v>
          </cell>
          <cell r="L9234" t="str">
            <v>默语生</v>
          </cell>
        </row>
        <row r="9235">
          <cell r="J9235" t="str">
            <v>8298b9f91a286221eea88e5ec49742cd</v>
          </cell>
          <cell r="K9235" t="str">
            <v>1609757</v>
          </cell>
          <cell r="L9235" t="str">
            <v>yihan1010</v>
          </cell>
        </row>
        <row r="9236">
          <cell r="J9236" t="str">
            <v>8298b9f91a286221eea88e5ec49742cd</v>
          </cell>
          <cell r="K9236" t="str">
            <v>1609757</v>
          </cell>
          <cell r="L9236" t="str">
            <v>yihan1010</v>
          </cell>
        </row>
        <row r="9237">
          <cell r="J9237" t="str">
            <v>8298b9f91a286221eea88e5ec49742cd</v>
          </cell>
          <cell r="K9237" t="str">
            <v>1609757</v>
          </cell>
          <cell r="L9237" t="str">
            <v>yihan1010</v>
          </cell>
        </row>
        <row r="9238">
          <cell r="J9238" t="str">
            <v>8298b9f91a286221eea88e5ec49742cd</v>
          </cell>
          <cell r="K9238" t="str">
            <v>1609757</v>
          </cell>
          <cell r="L9238" t="str">
            <v>yihan1010</v>
          </cell>
        </row>
        <row r="9239">
          <cell r="J9239" t="str">
            <v>8298b9f91a286221eea88e5ec49742cd</v>
          </cell>
          <cell r="K9239" t="str">
            <v>1609757</v>
          </cell>
          <cell r="L9239" t="str">
            <v>yihan1010</v>
          </cell>
        </row>
        <row r="9240">
          <cell r="J9240" t="str">
            <v>8298b9f91a286221eea88e5ec49742cd</v>
          </cell>
          <cell r="K9240" t="str">
            <v>1609757</v>
          </cell>
          <cell r="L9240" t="str">
            <v>yihan1010</v>
          </cell>
        </row>
        <row r="9241">
          <cell r="J9241" t="str">
            <v>8298b9f91a286221eea88e5ec49742cd</v>
          </cell>
          <cell r="K9241" t="str">
            <v>1609757</v>
          </cell>
          <cell r="L9241" t="str">
            <v>yihan1010</v>
          </cell>
        </row>
        <row r="9242">
          <cell r="J9242" t="str">
            <v>8298b9f91a286221eea88e5ec49742cd</v>
          </cell>
          <cell r="K9242" t="str">
            <v>1609757</v>
          </cell>
          <cell r="L9242" t="str">
            <v>yihan1010</v>
          </cell>
        </row>
        <row r="9243">
          <cell r="J9243" t="str">
            <v>8298b9f91a286221eea88e5ec49742cd</v>
          </cell>
          <cell r="K9243" t="str">
            <v>1609757</v>
          </cell>
          <cell r="L9243" t="str">
            <v>yihan1010</v>
          </cell>
        </row>
        <row r="9244">
          <cell r="J9244" t="str">
            <v>8298b9f91a286221eea88e5ec49742cd</v>
          </cell>
          <cell r="K9244" t="str">
            <v>1609757</v>
          </cell>
          <cell r="L9244" t="str">
            <v>yihan1010</v>
          </cell>
        </row>
        <row r="9245">
          <cell r="J9245" t="str">
            <v>8298b9f91a286221eea88e5ec49742cd</v>
          </cell>
          <cell r="K9245" t="str">
            <v>1609757</v>
          </cell>
          <cell r="L9245" t="str">
            <v>yihan1010</v>
          </cell>
        </row>
        <row r="9246">
          <cell r="J9246" t="str">
            <v>8298b9f91a286221eea88e5ec49742cd</v>
          </cell>
          <cell r="K9246" t="str">
            <v>1609757</v>
          </cell>
          <cell r="L9246" t="str">
            <v>yihan1010</v>
          </cell>
        </row>
        <row r="9247">
          <cell r="J9247" t="str">
            <v>8298b9f91a286221eea88e5ec49742cd</v>
          </cell>
          <cell r="K9247" t="str">
            <v>1609757</v>
          </cell>
          <cell r="L9247" t="str">
            <v>yihan1010</v>
          </cell>
        </row>
        <row r="9248">
          <cell r="J9248" t="str">
            <v>8298b9f91a286221eea88e5ec49742cd</v>
          </cell>
          <cell r="K9248" t="str">
            <v>1609757</v>
          </cell>
          <cell r="L9248" t="str">
            <v>yihan1010</v>
          </cell>
        </row>
        <row r="9249">
          <cell r="J9249" t="str">
            <v>8298b9f91a286221eea88e5ec49742cd</v>
          </cell>
          <cell r="K9249" t="str">
            <v>1609757</v>
          </cell>
          <cell r="L9249" t="str">
            <v>yihan1010</v>
          </cell>
        </row>
        <row r="9250">
          <cell r="J9250" t="str">
            <v>8298b9f91a286221eea88e5ec49742cd</v>
          </cell>
          <cell r="K9250" t="str">
            <v>1609757</v>
          </cell>
          <cell r="L9250" t="str">
            <v>yihan1010</v>
          </cell>
        </row>
        <row r="9251">
          <cell r="J9251" t="str">
            <v>8298b9f91a286221eea88e5ec49742cd</v>
          </cell>
          <cell r="K9251" t="str">
            <v>1609757</v>
          </cell>
          <cell r="L9251" t="str">
            <v>yihan1010</v>
          </cell>
        </row>
        <row r="9252">
          <cell r="J9252" t="str">
            <v>8298b9f91a286221eea88e5ec49742cd</v>
          </cell>
          <cell r="K9252" t="str">
            <v>1609757</v>
          </cell>
          <cell r="L9252" t="str">
            <v>yihan1010</v>
          </cell>
        </row>
        <row r="9253">
          <cell r="J9253" t="str">
            <v>8298b9f91a286221eea88e5ec49742cd</v>
          </cell>
          <cell r="K9253" t="str">
            <v>1609757</v>
          </cell>
          <cell r="L9253" t="str">
            <v>yihan1010</v>
          </cell>
        </row>
        <row r="9254">
          <cell r="J9254" t="str">
            <v>8298b9f91a286221eea88e5ec49742cd</v>
          </cell>
          <cell r="K9254" t="str">
            <v>1609757</v>
          </cell>
          <cell r="L9254" t="str">
            <v>yihan1010</v>
          </cell>
        </row>
        <row r="9255">
          <cell r="J9255" t="str">
            <v>829d4442b6b9e71ae5ddd44859142c72</v>
          </cell>
          <cell r="K9255" t="str">
            <v>iRayc</v>
          </cell>
          <cell r="L9255" t="str">
            <v>Triangleye</v>
          </cell>
        </row>
        <row r="9256">
          <cell r="J9256" t="str">
            <v>82bbbac50eb583c2cda5607e66abde62</v>
          </cell>
          <cell r="K9256" t="str">
            <v>72122656</v>
          </cell>
          <cell r="L9256" t="str">
            <v>Tim</v>
          </cell>
        </row>
        <row r="9257">
          <cell r="J9257" t="str">
            <v>82bbbac50eb583c2cda5607e66abde62</v>
          </cell>
          <cell r="K9257" t="str">
            <v>72122656</v>
          </cell>
          <cell r="L9257" t="str">
            <v>Tim</v>
          </cell>
        </row>
        <row r="9258">
          <cell r="J9258" t="str">
            <v>82c2cb0592e188119cedf1841a468671</v>
          </cell>
          <cell r="K9258" t="str">
            <v>linkin98</v>
          </cell>
          <cell r="L9258" t="str">
            <v>K</v>
          </cell>
        </row>
        <row r="9259">
          <cell r="J9259" t="str">
            <v>82c2cb0592e188119cedf1841a468671</v>
          </cell>
          <cell r="K9259" t="str">
            <v>linkin98</v>
          </cell>
          <cell r="L9259" t="str">
            <v>K</v>
          </cell>
        </row>
        <row r="9260">
          <cell r="J9260" t="str">
            <v>82c2cb0592e188119cedf1841a468671</v>
          </cell>
          <cell r="K9260" t="str">
            <v>linkin98</v>
          </cell>
          <cell r="L9260" t="str">
            <v>K</v>
          </cell>
        </row>
        <row r="9261">
          <cell r="J9261" t="str">
            <v>82c2cb0592e188119cedf1841a468671</v>
          </cell>
          <cell r="K9261" t="str">
            <v>linkin98</v>
          </cell>
          <cell r="L9261" t="str">
            <v>K</v>
          </cell>
        </row>
        <row r="9262">
          <cell r="J9262" t="str">
            <v>82c2cb0592e188119cedf1841a468671</v>
          </cell>
          <cell r="K9262" t="str">
            <v>linkin98</v>
          </cell>
          <cell r="L9262" t="str">
            <v>K</v>
          </cell>
        </row>
        <row r="9263">
          <cell r="J9263" t="str">
            <v>82c2cb0592e188119cedf1841a468671</v>
          </cell>
          <cell r="K9263" t="str">
            <v>linkin98</v>
          </cell>
          <cell r="L9263" t="str">
            <v>K</v>
          </cell>
        </row>
        <row r="9264">
          <cell r="J9264" t="str">
            <v>82c2cb0592e188119cedf1841a468671</v>
          </cell>
          <cell r="K9264" t="str">
            <v>linkin98</v>
          </cell>
          <cell r="L9264" t="str">
            <v>K</v>
          </cell>
        </row>
        <row r="9265">
          <cell r="J9265" t="str">
            <v>82c2cb0592e188119cedf1841a468671</v>
          </cell>
          <cell r="K9265" t="str">
            <v>linkin98</v>
          </cell>
          <cell r="L9265" t="str">
            <v>K</v>
          </cell>
        </row>
        <row r="9266">
          <cell r="J9266" t="str">
            <v>833391f174bbd4ec35bf185b672c8b48</v>
          </cell>
          <cell r="K9266" t="str">
            <v>142038431</v>
          </cell>
          <cell r="L9266" t="str">
            <v>长泽雅美是吾妻</v>
          </cell>
        </row>
        <row r="9267">
          <cell r="J9267" t="str">
            <v>833391f174bbd4ec35bf185b672c8b48</v>
          </cell>
          <cell r="K9267" t="str">
            <v>142038431</v>
          </cell>
          <cell r="L9267" t="str">
            <v>长泽雅美是吾妻</v>
          </cell>
        </row>
        <row r="9268">
          <cell r="J9268" t="str">
            <v>833391f174bbd4ec35bf185b672c8b48</v>
          </cell>
          <cell r="K9268" t="str">
            <v>142038431</v>
          </cell>
          <cell r="L9268" t="str">
            <v>长泽雅美是吾妻</v>
          </cell>
        </row>
        <row r="9269">
          <cell r="J9269" t="str">
            <v>833391f174bbd4ec35bf185b672c8b48</v>
          </cell>
          <cell r="K9269" t="str">
            <v>142038431</v>
          </cell>
          <cell r="L9269" t="str">
            <v>长泽雅美是吾妻</v>
          </cell>
        </row>
        <row r="9270">
          <cell r="J9270" t="str">
            <v>83667eeaf7eaa9aa67328a99aff31553</v>
          </cell>
          <cell r="K9270" t="str">
            <v>wizard</v>
          </cell>
          <cell r="L9270" t="str">
            <v>wizard</v>
          </cell>
        </row>
        <row r="9271">
          <cell r="J9271" t="str">
            <v>83cc9b281c39372c5f4bb28b4b1703d9</v>
          </cell>
          <cell r="K9271" t="str">
            <v>takkicen</v>
          </cell>
          <cell r="L9271" t="str">
            <v>Takki.</v>
          </cell>
        </row>
        <row r="9272">
          <cell r="J9272" t="str">
            <v>83cc9b281c39372c5f4bb28b4b1703d9</v>
          </cell>
          <cell r="K9272" t="str">
            <v>takkicen</v>
          </cell>
          <cell r="L9272" t="str">
            <v>Takki.</v>
          </cell>
        </row>
        <row r="9273">
          <cell r="J9273" t="str">
            <v>83cc9b281c39372c5f4bb28b4b1703d9</v>
          </cell>
          <cell r="K9273" t="str">
            <v>takkicen</v>
          </cell>
          <cell r="L9273" t="str">
            <v>Takki.</v>
          </cell>
        </row>
        <row r="9274">
          <cell r="J9274" t="str">
            <v>83cc9b281c39372c5f4bb28b4b1703d9</v>
          </cell>
          <cell r="K9274" t="str">
            <v>takkicen</v>
          </cell>
          <cell r="L9274" t="str">
            <v>Takki.</v>
          </cell>
        </row>
        <row r="9275">
          <cell r="J9275" t="str">
            <v>83cc9b281c39372c5f4bb28b4b1703d9</v>
          </cell>
          <cell r="K9275" t="str">
            <v>takkicen</v>
          </cell>
          <cell r="L9275" t="str">
            <v>Takki.</v>
          </cell>
        </row>
        <row r="9276">
          <cell r="J9276" t="str">
            <v>83cc9b281c39372c5f4bb28b4b1703d9</v>
          </cell>
          <cell r="K9276" t="str">
            <v>takkicen</v>
          </cell>
          <cell r="L9276" t="str">
            <v>Takki.</v>
          </cell>
        </row>
        <row r="9277">
          <cell r="J9277" t="str">
            <v>83cc9b281c39372c5f4bb28b4b1703d9</v>
          </cell>
          <cell r="K9277" t="str">
            <v>takkicen</v>
          </cell>
          <cell r="L9277" t="str">
            <v>Takki.</v>
          </cell>
        </row>
        <row r="9278">
          <cell r="J9278" t="str">
            <v>844ae05d76d748c6aab799deb9b5041d</v>
          </cell>
          <cell r="K9278" t="str">
            <v>73845983</v>
          </cell>
          <cell r="L9278" t="str">
            <v>戴安娜·普林斯</v>
          </cell>
        </row>
        <row r="9279">
          <cell r="J9279" t="str">
            <v>846fd96d2c92f7f7cb554fce1e51cbcd</v>
          </cell>
          <cell r="K9279" t="str">
            <v>1155248</v>
          </cell>
          <cell r="L9279" t="str">
            <v>闲书子</v>
          </cell>
        </row>
        <row r="9280">
          <cell r="J9280" t="str">
            <v>846fd96d2c92f7f7cb554fce1e51cbcd</v>
          </cell>
          <cell r="K9280" t="str">
            <v>1155248</v>
          </cell>
          <cell r="L9280" t="str">
            <v>闲书子</v>
          </cell>
        </row>
        <row r="9281">
          <cell r="J9281" t="str">
            <v>846fd96d2c92f7f7cb554fce1e51cbcd</v>
          </cell>
          <cell r="K9281" t="str">
            <v>1155248</v>
          </cell>
          <cell r="L9281" t="str">
            <v>闲书子</v>
          </cell>
        </row>
        <row r="9282">
          <cell r="J9282" t="str">
            <v>846fd96d2c92f7f7cb554fce1e51cbcd</v>
          </cell>
          <cell r="K9282" t="str">
            <v>1155248</v>
          </cell>
          <cell r="L9282" t="str">
            <v>闲书子</v>
          </cell>
        </row>
        <row r="9283">
          <cell r="J9283" t="str">
            <v>846fd96d2c92f7f7cb554fce1e51cbcd</v>
          </cell>
          <cell r="K9283" t="str">
            <v>1155248</v>
          </cell>
          <cell r="L9283" t="str">
            <v>闲书子</v>
          </cell>
        </row>
        <row r="9284">
          <cell r="J9284" t="str">
            <v>846fd96d2c92f7f7cb554fce1e51cbcd</v>
          </cell>
          <cell r="K9284" t="str">
            <v>1155248</v>
          </cell>
          <cell r="L9284" t="str">
            <v>闲书子</v>
          </cell>
        </row>
        <row r="9285">
          <cell r="J9285" t="str">
            <v>846fd96d2c92f7f7cb554fce1e51cbcd</v>
          </cell>
          <cell r="K9285" t="str">
            <v>1155248</v>
          </cell>
          <cell r="L9285" t="str">
            <v>闲书子</v>
          </cell>
        </row>
        <row r="9286">
          <cell r="J9286" t="str">
            <v>84cc134cbb3c1315cc3d4114b7c3603f</v>
          </cell>
          <cell r="K9286" t="str">
            <v>holly_xu</v>
          </cell>
          <cell r="L9286" t="str">
            <v>Holly</v>
          </cell>
        </row>
        <row r="9287">
          <cell r="J9287" t="str">
            <v>84cc134cbb3c1315cc3d4114b7c3603f</v>
          </cell>
          <cell r="K9287" t="str">
            <v>holly_xu</v>
          </cell>
          <cell r="L9287" t="str">
            <v>Holly</v>
          </cell>
        </row>
        <row r="9288">
          <cell r="J9288" t="str">
            <v>84cc134cbb3c1315cc3d4114b7c3603f</v>
          </cell>
          <cell r="K9288" t="str">
            <v>holly_xu</v>
          </cell>
          <cell r="L9288" t="str">
            <v>Holly</v>
          </cell>
        </row>
        <row r="9289">
          <cell r="J9289" t="str">
            <v>84cc134cbb3c1315cc3d4114b7c3603f</v>
          </cell>
          <cell r="K9289" t="str">
            <v>holly_xu</v>
          </cell>
          <cell r="L9289" t="str">
            <v>Holly</v>
          </cell>
        </row>
        <row r="9290">
          <cell r="J9290" t="str">
            <v>84cc134cbb3c1315cc3d4114b7c3603f</v>
          </cell>
          <cell r="K9290" t="str">
            <v>holly_xu</v>
          </cell>
          <cell r="L9290" t="str">
            <v>Holly</v>
          </cell>
        </row>
        <row r="9291">
          <cell r="J9291" t="str">
            <v>84cc134cbb3c1315cc3d4114b7c3603f</v>
          </cell>
          <cell r="K9291" t="str">
            <v>holly_xu</v>
          </cell>
          <cell r="L9291" t="str">
            <v>Holly</v>
          </cell>
        </row>
        <row r="9292">
          <cell r="J9292" t="str">
            <v>84cc134cbb3c1315cc3d4114b7c3603f</v>
          </cell>
          <cell r="K9292" t="str">
            <v>holly_xu</v>
          </cell>
          <cell r="L9292" t="str">
            <v>Holly</v>
          </cell>
        </row>
        <row r="9293">
          <cell r="J9293" t="str">
            <v>84cc134cbb3c1315cc3d4114b7c3603f</v>
          </cell>
          <cell r="K9293" t="str">
            <v>holly_xu</v>
          </cell>
          <cell r="L9293" t="str">
            <v>Holly</v>
          </cell>
        </row>
        <row r="9294">
          <cell r="J9294" t="str">
            <v>84d0665b826b6b3f02d0cf9d484b27d2</v>
          </cell>
          <cell r="K9294" t="str">
            <v>vivifyvivi</v>
          </cell>
          <cell r="L9294" t="str">
            <v>vivi</v>
          </cell>
        </row>
        <row r="9295">
          <cell r="J9295" t="str">
            <v>84d0665b826b6b3f02d0cf9d484b27d2</v>
          </cell>
          <cell r="K9295" t="str">
            <v>vivifyvivi</v>
          </cell>
          <cell r="L9295" t="str">
            <v>vivi</v>
          </cell>
        </row>
        <row r="9296">
          <cell r="J9296" t="str">
            <v>84d0665b826b6b3f02d0cf9d484b27d2</v>
          </cell>
          <cell r="K9296" t="str">
            <v>vivifyvivi</v>
          </cell>
          <cell r="L9296" t="str">
            <v>vivi</v>
          </cell>
        </row>
        <row r="9297">
          <cell r="J9297" t="str">
            <v>84d0665b826b6b3f02d0cf9d484b27d2</v>
          </cell>
          <cell r="K9297" t="str">
            <v>vivifyvivi</v>
          </cell>
          <cell r="L9297" t="str">
            <v>vivi</v>
          </cell>
        </row>
        <row r="9298">
          <cell r="J9298" t="str">
            <v>84d0665b826b6b3f02d0cf9d484b27d2</v>
          </cell>
          <cell r="K9298" t="str">
            <v>vivifyvivi</v>
          </cell>
          <cell r="L9298" t="str">
            <v>vivi</v>
          </cell>
        </row>
        <row r="9299">
          <cell r="J9299" t="str">
            <v>84d0665b826b6b3f02d0cf9d484b27d2</v>
          </cell>
          <cell r="K9299" t="str">
            <v>vivifyvivi</v>
          </cell>
          <cell r="L9299" t="str">
            <v>vivi</v>
          </cell>
        </row>
        <row r="9300">
          <cell r="J9300" t="str">
            <v>84d0665b826b6b3f02d0cf9d484b27d2</v>
          </cell>
          <cell r="K9300" t="str">
            <v>vivifyvivi</v>
          </cell>
          <cell r="L9300" t="str">
            <v>vivi</v>
          </cell>
        </row>
        <row r="9301">
          <cell r="J9301" t="str">
            <v>84d0665b826b6b3f02d0cf9d484b27d2</v>
          </cell>
          <cell r="K9301" t="str">
            <v>vivifyvivi</v>
          </cell>
          <cell r="L9301" t="str">
            <v>vivi</v>
          </cell>
        </row>
        <row r="9302">
          <cell r="J9302" t="str">
            <v>84d81bbc0472010f33d7e35d73a152ce</v>
          </cell>
          <cell r="K9302" t="str">
            <v>61131446</v>
          </cell>
          <cell r="L9302" t="str">
            <v>赫克托巴博萨</v>
          </cell>
        </row>
        <row r="9303">
          <cell r="J9303" t="str">
            <v>84d81bbc0472010f33d7e35d73a152ce</v>
          </cell>
          <cell r="K9303" t="str">
            <v>61131446</v>
          </cell>
          <cell r="L9303" t="str">
            <v>赫克托巴博萨</v>
          </cell>
        </row>
        <row r="9304">
          <cell r="J9304" t="str">
            <v>84d81bbc0472010f33d7e35d73a152ce</v>
          </cell>
          <cell r="K9304" t="str">
            <v>61131446</v>
          </cell>
          <cell r="L9304" t="str">
            <v>赫克托巴博萨</v>
          </cell>
        </row>
        <row r="9305">
          <cell r="J9305" t="str">
            <v>84d81bbc0472010f33d7e35d73a152ce</v>
          </cell>
          <cell r="K9305" t="str">
            <v>61131446</v>
          </cell>
          <cell r="L9305" t="str">
            <v>赫克托巴博萨</v>
          </cell>
        </row>
        <row r="9306">
          <cell r="J9306" t="str">
            <v>84d81bbc0472010f33d7e35d73a152ce</v>
          </cell>
          <cell r="K9306" t="str">
            <v>61131446</v>
          </cell>
          <cell r="L9306" t="str">
            <v>赫克托巴博萨</v>
          </cell>
        </row>
        <row r="9307">
          <cell r="J9307" t="str">
            <v>84d81bbc0472010f33d7e35d73a152ce</v>
          </cell>
          <cell r="K9307" t="str">
            <v>61131446</v>
          </cell>
          <cell r="L9307" t="str">
            <v>赫克托巴博萨</v>
          </cell>
        </row>
        <row r="9308">
          <cell r="J9308" t="str">
            <v>84d81bbc0472010f33d7e35d73a152ce</v>
          </cell>
          <cell r="K9308" t="str">
            <v>61131446</v>
          </cell>
          <cell r="L9308" t="str">
            <v>赫克托巴博萨</v>
          </cell>
        </row>
        <row r="9309">
          <cell r="J9309" t="str">
            <v>84d81bbc0472010f33d7e35d73a152ce</v>
          </cell>
          <cell r="K9309" t="str">
            <v>61131446</v>
          </cell>
          <cell r="L9309" t="str">
            <v>赫克托巴博萨</v>
          </cell>
        </row>
        <row r="9310">
          <cell r="J9310" t="str">
            <v>84d81bbc0472010f33d7e35d73a152ce</v>
          </cell>
          <cell r="K9310" t="str">
            <v>61131446</v>
          </cell>
          <cell r="L9310" t="str">
            <v>赫克托巴博萨</v>
          </cell>
        </row>
        <row r="9311">
          <cell r="J9311" t="str">
            <v>84d81bbc0472010f33d7e35d73a152ce</v>
          </cell>
          <cell r="K9311" t="str">
            <v>61131446</v>
          </cell>
          <cell r="L9311" t="str">
            <v>赫克托巴博萨</v>
          </cell>
        </row>
        <row r="9312">
          <cell r="J9312" t="str">
            <v>84d81bbc0472010f33d7e35d73a152ce</v>
          </cell>
          <cell r="K9312" t="str">
            <v>61131446</v>
          </cell>
          <cell r="L9312" t="str">
            <v>赫克托巴博萨</v>
          </cell>
        </row>
        <row r="9313">
          <cell r="J9313" t="str">
            <v>84d81bbc0472010f33d7e35d73a152ce</v>
          </cell>
          <cell r="K9313" t="str">
            <v>61131446</v>
          </cell>
          <cell r="L9313" t="str">
            <v>赫克托巴博萨</v>
          </cell>
        </row>
        <row r="9314">
          <cell r="J9314" t="str">
            <v>84d81bbc0472010f33d7e35d73a152ce</v>
          </cell>
          <cell r="K9314" t="str">
            <v>61131446</v>
          </cell>
          <cell r="L9314" t="str">
            <v>赫克托巴博萨</v>
          </cell>
        </row>
        <row r="9315">
          <cell r="J9315" t="str">
            <v>84d81bbc0472010f33d7e35d73a152ce</v>
          </cell>
          <cell r="K9315" t="str">
            <v>61131446</v>
          </cell>
          <cell r="L9315" t="str">
            <v>赫克托巴博萨</v>
          </cell>
        </row>
        <row r="9316">
          <cell r="J9316" t="str">
            <v>84d81bbc0472010f33d7e35d73a152ce</v>
          </cell>
          <cell r="K9316" t="str">
            <v>61131446</v>
          </cell>
          <cell r="L9316" t="str">
            <v>赫克托巴博萨</v>
          </cell>
        </row>
        <row r="9317">
          <cell r="J9317" t="str">
            <v>84d81bbc0472010f33d7e35d73a152ce</v>
          </cell>
          <cell r="K9317" t="str">
            <v>61131446</v>
          </cell>
          <cell r="L9317" t="str">
            <v>赫克托巴博萨</v>
          </cell>
        </row>
        <row r="9318">
          <cell r="J9318" t="str">
            <v>84d81bbc0472010f33d7e35d73a152ce</v>
          </cell>
          <cell r="K9318" t="str">
            <v>61131446</v>
          </cell>
          <cell r="L9318" t="str">
            <v>赫克托巴博萨</v>
          </cell>
        </row>
        <row r="9319">
          <cell r="J9319" t="str">
            <v>84e03641e4a0006cd25e016208ce1bc8</v>
          </cell>
          <cell r="K9319" t="str">
            <v>nightmarecircus</v>
          </cell>
          <cell r="L9319" t="str">
            <v>梦魇马戏团</v>
          </cell>
        </row>
        <row r="9320">
          <cell r="J9320" t="str">
            <v>84e03641e4a0006cd25e016208ce1bc8</v>
          </cell>
          <cell r="K9320" t="str">
            <v>nightmarecircus</v>
          </cell>
          <cell r="L9320" t="str">
            <v>梦魇马戏团</v>
          </cell>
        </row>
        <row r="9321">
          <cell r="J9321" t="str">
            <v>84e03641e4a0006cd25e016208ce1bc8</v>
          </cell>
          <cell r="K9321" t="str">
            <v>nightmarecircus</v>
          </cell>
          <cell r="L9321" t="str">
            <v>梦魇马戏团</v>
          </cell>
        </row>
        <row r="9322">
          <cell r="J9322" t="str">
            <v>84e03641e4a0006cd25e016208ce1bc8</v>
          </cell>
          <cell r="K9322" t="str">
            <v>nightmarecircus</v>
          </cell>
          <cell r="L9322" t="str">
            <v>梦魇马戏团</v>
          </cell>
        </row>
        <row r="9323">
          <cell r="J9323" t="str">
            <v>84e03641e4a0006cd25e016208ce1bc8</v>
          </cell>
          <cell r="K9323" t="str">
            <v>nightmarecircus</v>
          </cell>
          <cell r="L9323" t="str">
            <v>梦魇马戏团</v>
          </cell>
        </row>
        <row r="9324">
          <cell r="J9324" t="str">
            <v>84e03641e4a0006cd25e016208ce1bc8</v>
          </cell>
          <cell r="K9324" t="str">
            <v>nightmarecircus</v>
          </cell>
          <cell r="L9324" t="str">
            <v>梦魇马戏团</v>
          </cell>
        </row>
        <row r="9325">
          <cell r="J9325" t="str">
            <v>84e03641e4a0006cd25e016208ce1bc8</v>
          </cell>
          <cell r="K9325" t="str">
            <v>nightmarecircus</v>
          </cell>
          <cell r="L9325" t="str">
            <v>梦魇马戏团</v>
          </cell>
        </row>
        <row r="9326">
          <cell r="J9326" t="str">
            <v>84e03641e4a0006cd25e016208ce1bc8</v>
          </cell>
          <cell r="K9326" t="str">
            <v>nightmarecircus</v>
          </cell>
          <cell r="L9326" t="str">
            <v>梦魇马戏团</v>
          </cell>
        </row>
        <row r="9327">
          <cell r="J9327" t="str">
            <v>84e03641e4a0006cd25e016208ce1bc8</v>
          </cell>
          <cell r="K9327" t="str">
            <v>nightmarecircus</v>
          </cell>
          <cell r="L9327" t="str">
            <v>梦魇马戏团</v>
          </cell>
        </row>
        <row r="9328">
          <cell r="J9328" t="str">
            <v>84e03641e4a0006cd25e016208ce1bc8</v>
          </cell>
          <cell r="K9328" t="str">
            <v>nightmarecircus</v>
          </cell>
          <cell r="L9328" t="str">
            <v>梦魇马戏团</v>
          </cell>
        </row>
        <row r="9329">
          <cell r="J9329" t="str">
            <v>84e214fd6aed6f88683bbaa63482393c</v>
          </cell>
          <cell r="K9329" t="str">
            <v>huaxiren</v>
          </cell>
          <cell r="L9329" t="str">
            <v>花痴袭人</v>
          </cell>
        </row>
        <row r="9330">
          <cell r="J9330" t="str">
            <v>84e214fd6aed6f88683bbaa63482393c</v>
          </cell>
          <cell r="K9330" t="str">
            <v>huaxiren</v>
          </cell>
          <cell r="L9330" t="str">
            <v>花痴袭人</v>
          </cell>
        </row>
        <row r="9331">
          <cell r="J9331" t="str">
            <v>84e214fd6aed6f88683bbaa63482393c</v>
          </cell>
          <cell r="K9331" t="str">
            <v>huaxiren</v>
          </cell>
          <cell r="L9331" t="str">
            <v>花痴袭人</v>
          </cell>
        </row>
        <row r="9332">
          <cell r="J9332" t="str">
            <v>84e214fd6aed6f88683bbaa63482393c</v>
          </cell>
          <cell r="K9332" t="str">
            <v>huaxiren</v>
          </cell>
          <cell r="L9332" t="str">
            <v>花痴袭人</v>
          </cell>
        </row>
        <row r="9333">
          <cell r="J9333" t="str">
            <v>84e214fd6aed6f88683bbaa63482393c</v>
          </cell>
          <cell r="K9333" t="str">
            <v>huaxiren</v>
          </cell>
          <cell r="L9333" t="str">
            <v>花痴袭人</v>
          </cell>
        </row>
        <row r="9334">
          <cell r="J9334" t="str">
            <v>84e214fd6aed6f88683bbaa63482393c</v>
          </cell>
          <cell r="K9334" t="str">
            <v>huaxiren</v>
          </cell>
          <cell r="L9334" t="str">
            <v>花痴袭人</v>
          </cell>
        </row>
        <row r="9335">
          <cell r="J9335" t="str">
            <v>84e214fd6aed6f88683bbaa63482393c</v>
          </cell>
          <cell r="K9335" t="str">
            <v>huaxiren</v>
          </cell>
          <cell r="L9335" t="str">
            <v>花痴袭人</v>
          </cell>
        </row>
        <row r="9336">
          <cell r="J9336" t="str">
            <v>84e214fd6aed6f88683bbaa63482393c</v>
          </cell>
          <cell r="K9336" t="str">
            <v>huaxiren</v>
          </cell>
          <cell r="L9336" t="str">
            <v>花痴袭人</v>
          </cell>
        </row>
        <row r="9337">
          <cell r="J9337" t="str">
            <v>84e214fd6aed6f88683bbaa63482393c</v>
          </cell>
          <cell r="K9337" t="str">
            <v>huaxiren</v>
          </cell>
          <cell r="L9337" t="str">
            <v>花痴袭人</v>
          </cell>
        </row>
        <row r="9338">
          <cell r="J9338" t="str">
            <v>84e214fd6aed6f88683bbaa63482393c</v>
          </cell>
          <cell r="K9338" t="str">
            <v>huaxiren</v>
          </cell>
          <cell r="L9338" t="str">
            <v>花痴袭人</v>
          </cell>
        </row>
        <row r="9339">
          <cell r="J9339" t="str">
            <v>84e214fd6aed6f88683bbaa63482393c</v>
          </cell>
          <cell r="K9339" t="str">
            <v>huaxiren</v>
          </cell>
          <cell r="L9339" t="str">
            <v>花痴袭人</v>
          </cell>
        </row>
        <row r="9340">
          <cell r="J9340" t="str">
            <v>84e214fd6aed6f88683bbaa63482393c</v>
          </cell>
          <cell r="K9340" t="str">
            <v>huaxiren</v>
          </cell>
          <cell r="L9340" t="str">
            <v>花痴袭人</v>
          </cell>
        </row>
        <row r="9341">
          <cell r="J9341" t="str">
            <v>84e214fd6aed6f88683bbaa63482393c</v>
          </cell>
          <cell r="K9341" t="str">
            <v>huaxiren</v>
          </cell>
          <cell r="L9341" t="str">
            <v>花痴袭人</v>
          </cell>
        </row>
        <row r="9342">
          <cell r="J9342" t="str">
            <v>84e214fd6aed6f88683bbaa63482393c</v>
          </cell>
          <cell r="K9342" t="str">
            <v>huaxiren</v>
          </cell>
          <cell r="L9342" t="str">
            <v>花痴袭人</v>
          </cell>
        </row>
        <row r="9343">
          <cell r="J9343" t="str">
            <v>84e214fd6aed6f88683bbaa63482393c</v>
          </cell>
          <cell r="K9343" t="str">
            <v>huaxiren</v>
          </cell>
          <cell r="L9343" t="str">
            <v>花痴袭人</v>
          </cell>
        </row>
        <row r="9344">
          <cell r="J9344" t="str">
            <v>84e214fd6aed6f88683bbaa63482393c</v>
          </cell>
          <cell r="K9344" t="str">
            <v>huaxiren</v>
          </cell>
          <cell r="L9344" t="str">
            <v>花痴袭人</v>
          </cell>
        </row>
        <row r="9345">
          <cell r="J9345" t="str">
            <v>84e214fd6aed6f88683bbaa63482393c</v>
          </cell>
          <cell r="K9345" t="str">
            <v>huaxiren</v>
          </cell>
          <cell r="L9345" t="str">
            <v>花痴袭人</v>
          </cell>
        </row>
        <row r="9346">
          <cell r="J9346" t="str">
            <v>84e214fd6aed6f88683bbaa63482393c</v>
          </cell>
          <cell r="K9346" t="str">
            <v>huaxiren</v>
          </cell>
          <cell r="L9346" t="str">
            <v>花痴袭人</v>
          </cell>
        </row>
        <row r="9347">
          <cell r="J9347" t="str">
            <v>84e214fd6aed6f88683bbaa63482393c</v>
          </cell>
          <cell r="K9347" t="str">
            <v>huaxiren</v>
          </cell>
          <cell r="L9347" t="str">
            <v>花痴袭人</v>
          </cell>
        </row>
        <row r="9348">
          <cell r="J9348" t="str">
            <v>84e214fd6aed6f88683bbaa63482393c</v>
          </cell>
          <cell r="K9348" t="str">
            <v>huaxiren</v>
          </cell>
          <cell r="L9348" t="str">
            <v>花痴袭人</v>
          </cell>
        </row>
        <row r="9349">
          <cell r="J9349" t="str">
            <v>84e214fd6aed6f88683bbaa63482393c</v>
          </cell>
          <cell r="K9349" t="str">
            <v>huaxiren</v>
          </cell>
          <cell r="L9349" t="str">
            <v>花痴袭人</v>
          </cell>
        </row>
        <row r="9350">
          <cell r="J9350" t="str">
            <v>84e214fd6aed6f88683bbaa63482393c</v>
          </cell>
          <cell r="K9350" t="str">
            <v>huaxiren</v>
          </cell>
          <cell r="L9350" t="str">
            <v>花痴袭人</v>
          </cell>
        </row>
        <row r="9351">
          <cell r="J9351" t="str">
            <v>84e214fd6aed6f88683bbaa63482393c</v>
          </cell>
          <cell r="K9351" t="str">
            <v>huaxiren</v>
          </cell>
          <cell r="L9351" t="str">
            <v>花痴袭人</v>
          </cell>
        </row>
        <row r="9352">
          <cell r="J9352" t="str">
            <v>84e214fd6aed6f88683bbaa63482393c</v>
          </cell>
          <cell r="K9352" t="str">
            <v>huaxiren</v>
          </cell>
          <cell r="L9352" t="str">
            <v>花痴袭人</v>
          </cell>
        </row>
        <row r="9353">
          <cell r="J9353" t="str">
            <v>84e214fd6aed6f88683bbaa63482393c</v>
          </cell>
          <cell r="K9353" t="str">
            <v>huaxiren</v>
          </cell>
          <cell r="L9353" t="str">
            <v>花痴袭人</v>
          </cell>
        </row>
        <row r="9354">
          <cell r="J9354" t="str">
            <v>84e214fd6aed6f88683bbaa63482393c</v>
          </cell>
          <cell r="K9354" t="str">
            <v>huaxiren</v>
          </cell>
          <cell r="L9354" t="str">
            <v>花痴袭人</v>
          </cell>
        </row>
        <row r="9355">
          <cell r="J9355" t="str">
            <v>84e214fd6aed6f88683bbaa63482393c</v>
          </cell>
          <cell r="K9355" t="str">
            <v>huaxiren</v>
          </cell>
          <cell r="L9355" t="str">
            <v>花痴袭人</v>
          </cell>
        </row>
        <row r="9356">
          <cell r="J9356" t="str">
            <v>84e214fd6aed6f88683bbaa63482393c</v>
          </cell>
          <cell r="K9356" t="str">
            <v>huaxiren</v>
          </cell>
          <cell r="L9356" t="str">
            <v>花痴袭人</v>
          </cell>
        </row>
        <row r="9357">
          <cell r="J9357" t="str">
            <v>84e214fd6aed6f88683bbaa63482393c</v>
          </cell>
          <cell r="K9357" t="str">
            <v>huaxiren</v>
          </cell>
          <cell r="L9357" t="str">
            <v>花痴袭人</v>
          </cell>
        </row>
        <row r="9358">
          <cell r="J9358" t="str">
            <v>84e214fd6aed6f88683bbaa63482393c</v>
          </cell>
          <cell r="K9358" t="str">
            <v>huaxiren</v>
          </cell>
          <cell r="L9358" t="str">
            <v>花痴袭人</v>
          </cell>
        </row>
        <row r="9359">
          <cell r="J9359" t="str">
            <v>84e214fd6aed6f88683bbaa63482393c</v>
          </cell>
          <cell r="K9359" t="str">
            <v>huaxiren</v>
          </cell>
          <cell r="L9359" t="str">
            <v>花痴袭人</v>
          </cell>
        </row>
        <row r="9360">
          <cell r="J9360" t="str">
            <v>84e214fd6aed6f88683bbaa63482393c</v>
          </cell>
          <cell r="K9360" t="str">
            <v>huaxiren</v>
          </cell>
          <cell r="L9360" t="str">
            <v>花痴袭人</v>
          </cell>
        </row>
        <row r="9361">
          <cell r="J9361" t="str">
            <v>84e214fd6aed6f88683bbaa63482393c</v>
          </cell>
          <cell r="K9361" t="str">
            <v>huaxiren</v>
          </cell>
          <cell r="L9361" t="str">
            <v>花痴袭人</v>
          </cell>
        </row>
        <row r="9362">
          <cell r="J9362" t="str">
            <v>84e214fd6aed6f88683bbaa63482393c</v>
          </cell>
          <cell r="K9362" t="str">
            <v>huaxiren</v>
          </cell>
          <cell r="L9362" t="str">
            <v>花痴袭人</v>
          </cell>
        </row>
        <row r="9363">
          <cell r="J9363" t="str">
            <v>84e214fd6aed6f88683bbaa63482393c</v>
          </cell>
          <cell r="K9363" t="str">
            <v>huaxiren</v>
          </cell>
          <cell r="L9363" t="str">
            <v>花痴袭人</v>
          </cell>
        </row>
        <row r="9364">
          <cell r="J9364" t="str">
            <v>84f6bf004f0736caea24eef61c646a65</v>
          </cell>
          <cell r="K9364" t="str">
            <v>4340710</v>
          </cell>
          <cell r="L9364" t="str">
            <v>Carf</v>
          </cell>
        </row>
        <row r="9365">
          <cell r="J9365" t="str">
            <v>84f6bf004f0736caea24eef61c646a65</v>
          </cell>
          <cell r="K9365" t="str">
            <v>4340710</v>
          </cell>
          <cell r="L9365" t="str">
            <v>Carf</v>
          </cell>
        </row>
        <row r="9366">
          <cell r="J9366" t="str">
            <v>84f6bf004f0736caea24eef61c646a65</v>
          </cell>
          <cell r="K9366" t="str">
            <v>4340710</v>
          </cell>
          <cell r="L9366" t="str">
            <v>Carf</v>
          </cell>
        </row>
        <row r="9367">
          <cell r="J9367" t="str">
            <v>84f6bf004f0736caea24eef61c646a65</v>
          </cell>
          <cell r="K9367" t="str">
            <v>4340710</v>
          </cell>
          <cell r="L9367" t="str">
            <v>Carf</v>
          </cell>
        </row>
        <row r="9368">
          <cell r="J9368" t="str">
            <v>84f6bf004f0736caea24eef61c646a65</v>
          </cell>
          <cell r="K9368" t="str">
            <v>4340710</v>
          </cell>
          <cell r="L9368" t="str">
            <v>Carf</v>
          </cell>
        </row>
        <row r="9369">
          <cell r="J9369" t="str">
            <v>84f6bf004f0736caea24eef61c646a65</v>
          </cell>
          <cell r="K9369" t="str">
            <v>4340710</v>
          </cell>
          <cell r="L9369" t="str">
            <v>Carf</v>
          </cell>
        </row>
        <row r="9370">
          <cell r="J9370" t="str">
            <v>84f6bf004f0736caea24eef61c646a65</v>
          </cell>
          <cell r="K9370" t="str">
            <v>4340710</v>
          </cell>
          <cell r="L9370" t="str">
            <v>Carf</v>
          </cell>
        </row>
        <row r="9371">
          <cell r="J9371" t="str">
            <v>84f6bf004f0736caea24eef61c646a65</v>
          </cell>
          <cell r="K9371" t="str">
            <v>4340710</v>
          </cell>
          <cell r="L9371" t="str">
            <v>Carf</v>
          </cell>
        </row>
        <row r="9372">
          <cell r="J9372" t="str">
            <v>850662be4aa8f2ff4fdc38cb7e60af82</v>
          </cell>
          <cell r="K9372" t="str">
            <v>grinch</v>
          </cell>
          <cell r="L9372" t="str">
            <v>大奇特(Grinch)</v>
          </cell>
        </row>
        <row r="9373">
          <cell r="J9373" t="str">
            <v>850662be4aa8f2ff4fdc38cb7e60af82</v>
          </cell>
          <cell r="K9373" t="str">
            <v>grinch</v>
          </cell>
          <cell r="L9373" t="str">
            <v>大奇特(Grinch)</v>
          </cell>
        </row>
        <row r="9374">
          <cell r="J9374" t="str">
            <v>850662be4aa8f2ff4fdc38cb7e60af82</v>
          </cell>
          <cell r="K9374" t="str">
            <v>grinch</v>
          </cell>
          <cell r="L9374" t="str">
            <v>大奇特(Grinch)</v>
          </cell>
        </row>
        <row r="9375">
          <cell r="J9375" t="str">
            <v>850662be4aa8f2ff4fdc38cb7e60af82</v>
          </cell>
          <cell r="K9375" t="str">
            <v>grinch</v>
          </cell>
          <cell r="L9375" t="str">
            <v>大奇特(Grinch)</v>
          </cell>
        </row>
        <row r="9376">
          <cell r="J9376" t="str">
            <v>850662be4aa8f2ff4fdc38cb7e60af82</v>
          </cell>
          <cell r="K9376" t="str">
            <v>grinch</v>
          </cell>
          <cell r="L9376" t="str">
            <v>大奇特(Grinch)</v>
          </cell>
        </row>
        <row r="9377">
          <cell r="J9377" t="str">
            <v>850662be4aa8f2ff4fdc38cb7e60af82</v>
          </cell>
          <cell r="K9377" t="str">
            <v>grinch</v>
          </cell>
          <cell r="L9377" t="str">
            <v>大奇特(Grinch)</v>
          </cell>
        </row>
        <row r="9378">
          <cell r="J9378" t="str">
            <v>850662be4aa8f2ff4fdc38cb7e60af82</v>
          </cell>
          <cell r="K9378" t="str">
            <v>grinch</v>
          </cell>
          <cell r="L9378" t="str">
            <v>大奇特(Grinch)</v>
          </cell>
        </row>
        <row r="9379">
          <cell r="J9379" t="str">
            <v>850662be4aa8f2ff4fdc38cb7e60af82</v>
          </cell>
          <cell r="K9379" t="str">
            <v>grinch</v>
          </cell>
          <cell r="L9379" t="str">
            <v>大奇特(Grinch)</v>
          </cell>
        </row>
        <row r="9380">
          <cell r="J9380" t="str">
            <v>850662be4aa8f2ff4fdc38cb7e60af82</v>
          </cell>
          <cell r="K9380" t="str">
            <v>grinch</v>
          </cell>
          <cell r="L9380" t="str">
            <v>大奇特(Grinch)</v>
          </cell>
        </row>
        <row r="9381">
          <cell r="J9381" t="str">
            <v>850662be4aa8f2ff4fdc38cb7e60af82</v>
          </cell>
          <cell r="K9381" t="str">
            <v>grinch</v>
          </cell>
          <cell r="L9381" t="str">
            <v>大奇特(Grinch)</v>
          </cell>
        </row>
        <row r="9382">
          <cell r="J9382" t="str">
            <v>850662be4aa8f2ff4fdc38cb7e60af82</v>
          </cell>
          <cell r="K9382" t="str">
            <v>grinch</v>
          </cell>
          <cell r="L9382" t="str">
            <v>大奇特(Grinch)</v>
          </cell>
        </row>
        <row r="9383">
          <cell r="J9383" t="str">
            <v>850662be4aa8f2ff4fdc38cb7e60af82</v>
          </cell>
          <cell r="K9383" t="str">
            <v>grinch</v>
          </cell>
          <cell r="L9383" t="str">
            <v>大奇特(Grinch)</v>
          </cell>
        </row>
        <row r="9384">
          <cell r="J9384" t="str">
            <v>850662be4aa8f2ff4fdc38cb7e60af82</v>
          </cell>
          <cell r="K9384" t="str">
            <v>grinch</v>
          </cell>
          <cell r="L9384" t="str">
            <v>大奇特(Grinch)</v>
          </cell>
        </row>
        <row r="9385">
          <cell r="J9385" t="str">
            <v>850662be4aa8f2ff4fdc38cb7e60af82</v>
          </cell>
          <cell r="K9385" t="str">
            <v>grinch</v>
          </cell>
          <cell r="L9385" t="str">
            <v>大奇特(Grinch)</v>
          </cell>
        </row>
        <row r="9386">
          <cell r="J9386" t="str">
            <v>850662be4aa8f2ff4fdc38cb7e60af82</v>
          </cell>
          <cell r="K9386" t="str">
            <v>grinch</v>
          </cell>
          <cell r="L9386" t="str">
            <v>大奇特(Grinch)</v>
          </cell>
        </row>
        <row r="9387">
          <cell r="J9387" t="str">
            <v>850662be4aa8f2ff4fdc38cb7e60af82</v>
          </cell>
          <cell r="K9387" t="str">
            <v>grinch</v>
          </cell>
          <cell r="L9387" t="str">
            <v>大奇特(Grinch)</v>
          </cell>
        </row>
        <row r="9388">
          <cell r="J9388" t="str">
            <v>850662be4aa8f2ff4fdc38cb7e60af82</v>
          </cell>
          <cell r="K9388" t="str">
            <v>grinch</v>
          </cell>
          <cell r="L9388" t="str">
            <v>大奇特(Grinch)</v>
          </cell>
        </row>
        <row r="9389">
          <cell r="J9389" t="str">
            <v>850662be4aa8f2ff4fdc38cb7e60af82</v>
          </cell>
          <cell r="K9389" t="str">
            <v>grinch</v>
          </cell>
          <cell r="L9389" t="str">
            <v>大奇特(Grinch)</v>
          </cell>
        </row>
        <row r="9390">
          <cell r="J9390" t="str">
            <v>850662be4aa8f2ff4fdc38cb7e60af82</v>
          </cell>
          <cell r="K9390" t="str">
            <v>grinch</v>
          </cell>
          <cell r="L9390" t="str">
            <v>大奇特(Grinch)</v>
          </cell>
        </row>
        <row r="9391">
          <cell r="J9391" t="str">
            <v>850662be4aa8f2ff4fdc38cb7e60af82</v>
          </cell>
          <cell r="K9391" t="str">
            <v>grinch</v>
          </cell>
          <cell r="L9391" t="str">
            <v>大奇特(Grinch)</v>
          </cell>
        </row>
        <row r="9392">
          <cell r="J9392" t="str">
            <v>850662be4aa8f2ff4fdc38cb7e60af82</v>
          </cell>
          <cell r="K9392" t="str">
            <v>grinch</v>
          </cell>
          <cell r="L9392" t="str">
            <v>大奇特(Grinch)</v>
          </cell>
        </row>
        <row r="9393">
          <cell r="J9393" t="str">
            <v>850662be4aa8f2ff4fdc38cb7e60af82</v>
          </cell>
          <cell r="K9393" t="str">
            <v>grinch</v>
          </cell>
          <cell r="L9393" t="str">
            <v>大奇特(Grinch)</v>
          </cell>
        </row>
        <row r="9394">
          <cell r="J9394" t="str">
            <v>850662be4aa8f2ff4fdc38cb7e60af82</v>
          </cell>
          <cell r="K9394" t="str">
            <v>grinch</v>
          </cell>
          <cell r="L9394" t="str">
            <v>大奇特(Grinch)</v>
          </cell>
        </row>
        <row r="9395">
          <cell r="J9395" t="str">
            <v>850662be4aa8f2ff4fdc38cb7e60af82</v>
          </cell>
          <cell r="K9395" t="str">
            <v>grinch</v>
          </cell>
          <cell r="L9395" t="str">
            <v>大奇特(Grinch)</v>
          </cell>
        </row>
        <row r="9396">
          <cell r="J9396" t="str">
            <v>850662be4aa8f2ff4fdc38cb7e60af82</v>
          </cell>
          <cell r="K9396" t="str">
            <v>grinch</v>
          </cell>
          <cell r="L9396" t="str">
            <v>大奇特(Grinch)</v>
          </cell>
        </row>
        <row r="9397">
          <cell r="J9397" t="str">
            <v>850662be4aa8f2ff4fdc38cb7e60af82</v>
          </cell>
          <cell r="K9397" t="str">
            <v>grinch</v>
          </cell>
          <cell r="L9397" t="str">
            <v>大奇特(Grinch)</v>
          </cell>
        </row>
        <row r="9398">
          <cell r="J9398" t="str">
            <v>85305b8bf15389440f9694f03bc2e695</v>
          </cell>
          <cell r="K9398" t="str">
            <v>yaohuadong</v>
          </cell>
          <cell r="L9398" t="str">
            <v>苏莫</v>
          </cell>
        </row>
        <row r="9399">
          <cell r="J9399" t="str">
            <v>85305b8bf15389440f9694f03bc2e695</v>
          </cell>
          <cell r="K9399" t="str">
            <v>yaohuadong</v>
          </cell>
          <cell r="L9399" t="str">
            <v>苏莫</v>
          </cell>
        </row>
        <row r="9400">
          <cell r="J9400" t="str">
            <v>85305b8bf15389440f9694f03bc2e695</v>
          </cell>
          <cell r="K9400" t="str">
            <v>yaohuadong</v>
          </cell>
          <cell r="L9400" t="str">
            <v>苏莫</v>
          </cell>
        </row>
        <row r="9401">
          <cell r="J9401" t="str">
            <v>85305b8bf15389440f9694f03bc2e695</v>
          </cell>
          <cell r="K9401" t="str">
            <v>yaohuadong</v>
          </cell>
          <cell r="L9401" t="str">
            <v>苏莫</v>
          </cell>
        </row>
        <row r="9402">
          <cell r="J9402" t="str">
            <v>85305b8bf15389440f9694f03bc2e695</v>
          </cell>
          <cell r="K9402" t="str">
            <v>yaohuadong</v>
          </cell>
          <cell r="L9402" t="str">
            <v>苏莫</v>
          </cell>
        </row>
        <row r="9403">
          <cell r="J9403" t="str">
            <v>85305b8bf15389440f9694f03bc2e695</v>
          </cell>
          <cell r="K9403" t="str">
            <v>yaohuadong</v>
          </cell>
          <cell r="L9403" t="str">
            <v>苏莫</v>
          </cell>
        </row>
        <row r="9404">
          <cell r="J9404" t="str">
            <v>85305b8bf15389440f9694f03bc2e695</v>
          </cell>
          <cell r="K9404" t="str">
            <v>yaohuadong</v>
          </cell>
          <cell r="L9404" t="str">
            <v>苏莫</v>
          </cell>
        </row>
        <row r="9405">
          <cell r="J9405" t="str">
            <v>85305b8bf15389440f9694f03bc2e695</v>
          </cell>
          <cell r="K9405" t="str">
            <v>yaohuadong</v>
          </cell>
          <cell r="L9405" t="str">
            <v>苏莫</v>
          </cell>
        </row>
        <row r="9406">
          <cell r="J9406" t="str">
            <v>855c452ae35a64c14963c8f800f1d18a</v>
          </cell>
          <cell r="K9406" t="str">
            <v>Houseby</v>
          </cell>
          <cell r="L9406" t="str">
            <v>華斯比</v>
          </cell>
        </row>
        <row r="9407">
          <cell r="J9407" t="str">
            <v>855c452ae35a64c14963c8f800f1d18a</v>
          </cell>
          <cell r="K9407" t="str">
            <v>Houseby</v>
          </cell>
          <cell r="L9407" t="str">
            <v>華斯比</v>
          </cell>
        </row>
        <row r="9408">
          <cell r="J9408" t="str">
            <v>855c452ae35a64c14963c8f800f1d18a</v>
          </cell>
          <cell r="K9408" t="str">
            <v>Houseby</v>
          </cell>
          <cell r="L9408" t="str">
            <v>華斯比</v>
          </cell>
        </row>
        <row r="9409">
          <cell r="J9409" t="str">
            <v>855c452ae35a64c14963c8f800f1d18a</v>
          </cell>
          <cell r="K9409" t="str">
            <v>Houseby</v>
          </cell>
          <cell r="L9409" t="str">
            <v>華斯比</v>
          </cell>
        </row>
        <row r="9410">
          <cell r="J9410" t="str">
            <v>855c452ae35a64c14963c8f800f1d18a</v>
          </cell>
          <cell r="K9410" t="str">
            <v>Houseby</v>
          </cell>
          <cell r="L9410" t="str">
            <v>華斯比</v>
          </cell>
        </row>
        <row r="9411">
          <cell r="J9411" t="str">
            <v>855c452ae35a64c14963c8f800f1d18a</v>
          </cell>
          <cell r="K9411" t="str">
            <v>Houseby</v>
          </cell>
          <cell r="L9411" t="str">
            <v>華斯比</v>
          </cell>
        </row>
        <row r="9412">
          <cell r="J9412" t="str">
            <v>855c452ae35a64c14963c8f800f1d18a</v>
          </cell>
          <cell r="K9412" t="str">
            <v>Houseby</v>
          </cell>
          <cell r="L9412" t="str">
            <v>華斯比</v>
          </cell>
        </row>
        <row r="9413">
          <cell r="J9413" t="str">
            <v>858572ee08f83b209947454a90efcd88</v>
          </cell>
          <cell r="K9413" t="str">
            <v>jeffersontang</v>
          </cell>
          <cell r="L9413" t="str">
            <v>缓步动物</v>
          </cell>
        </row>
        <row r="9414">
          <cell r="J9414" t="str">
            <v>85954517e40c1c0a576de7c3457c0992</v>
          </cell>
          <cell r="K9414" t="str">
            <v>51490972</v>
          </cell>
          <cell r="L9414" t="str">
            <v>弥赛亚代言人</v>
          </cell>
        </row>
        <row r="9415">
          <cell r="J9415" t="str">
            <v>85c8898343cceefb740436da7cf678f3</v>
          </cell>
          <cell r="K9415" t="str">
            <v>50900048</v>
          </cell>
          <cell r="L9415" t="str">
            <v>纬誺</v>
          </cell>
        </row>
        <row r="9416">
          <cell r="J9416" t="str">
            <v>85c8898343cceefb740436da7cf678f3</v>
          </cell>
          <cell r="K9416" t="str">
            <v>50900048</v>
          </cell>
          <cell r="L9416" t="str">
            <v>纬誺</v>
          </cell>
        </row>
        <row r="9417">
          <cell r="J9417" t="str">
            <v>86513a99e812138a2b7eca56ec194636</v>
          </cell>
          <cell r="K9417" t="str">
            <v>gayrabbit</v>
          </cell>
          <cell r="L9417" t="str">
            <v>Cashmere Bunny</v>
          </cell>
        </row>
        <row r="9418">
          <cell r="J9418" t="str">
            <v>86513a99e812138a2b7eca56ec194636</v>
          </cell>
          <cell r="K9418" t="str">
            <v>gayrabbit</v>
          </cell>
          <cell r="L9418" t="str">
            <v>Cashmere Bunny</v>
          </cell>
        </row>
        <row r="9419">
          <cell r="J9419" t="str">
            <v>86513a99e812138a2b7eca56ec194636</v>
          </cell>
          <cell r="K9419" t="str">
            <v>gayrabbit</v>
          </cell>
          <cell r="L9419" t="str">
            <v>Cashmere Bunny</v>
          </cell>
        </row>
        <row r="9420">
          <cell r="J9420" t="str">
            <v>86513a99e812138a2b7eca56ec194636</v>
          </cell>
          <cell r="K9420" t="str">
            <v>gayrabbit</v>
          </cell>
          <cell r="L9420" t="str">
            <v>Cashmere Bunny</v>
          </cell>
        </row>
        <row r="9421">
          <cell r="J9421" t="str">
            <v>86513a99e812138a2b7eca56ec194636</v>
          </cell>
          <cell r="K9421" t="str">
            <v>gayrabbit</v>
          </cell>
          <cell r="L9421" t="str">
            <v>Cashmere Bunny</v>
          </cell>
        </row>
        <row r="9422">
          <cell r="J9422" t="str">
            <v>86513a99e812138a2b7eca56ec194636</v>
          </cell>
          <cell r="K9422" t="str">
            <v>gayrabbit</v>
          </cell>
          <cell r="L9422" t="str">
            <v>Cashmere Bunny</v>
          </cell>
        </row>
        <row r="9423">
          <cell r="J9423" t="str">
            <v>86513a99e812138a2b7eca56ec194636</v>
          </cell>
          <cell r="K9423" t="str">
            <v>gayrabbit</v>
          </cell>
          <cell r="L9423" t="str">
            <v>Cashmere Bunny</v>
          </cell>
        </row>
        <row r="9424">
          <cell r="J9424" t="str">
            <v>86513a99e812138a2b7eca56ec194636</v>
          </cell>
          <cell r="K9424" t="str">
            <v>gayrabbit</v>
          </cell>
          <cell r="L9424" t="str">
            <v>Cashmere Bunny</v>
          </cell>
        </row>
        <row r="9425">
          <cell r="J9425" t="str">
            <v>86513a99e812138a2b7eca56ec194636</v>
          </cell>
          <cell r="K9425" t="str">
            <v>gayrabbit</v>
          </cell>
          <cell r="L9425" t="str">
            <v>Cashmere Bunny</v>
          </cell>
        </row>
        <row r="9426">
          <cell r="J9426" t="str">
            <v>86513a99e812138a2b7eca56ec194636</v>
          </cell>
          <cell r="K9426" t="str">
            <v>gayrabbit</v>
          </cell>
          <cell r="L9426" t="str">
            <v>Cashmere Bunny</v>
          </cell>
        </row>
        <row r="9427">
          <cell r="J9427" t="str">
            <v>86513a99e812138a2b7eca56ec194636</v>
          </cell>
          <cell r="K9427" t="str">
            <v>gayrabbit</v>
          </cell>
          <cell r="L9427" t="str">
            <v>Cashmere Bunny</v>
          </cell>
        </row>
        <row r="9428">
          <cell r="J9428" t="str">
            <v>86513a99e812138a2b7eca56ec194636</v>
          </cell>
          <cell r="K9428" t="str">
            <v>gayrabbit</v>
          </cell>
          <cell r="L9428" t="str">
            <v>Cashmere Bunny</v>
          </cell>
        </row>
        <row r="9429">
          <cell r="J9429" t="str">
            <v>86513a99e812138a2b7eca56ec194636</v>
          </cell>
          <cell r="K9429" t="str">
            <v>gayrabbit</v>
          </cell>
          <cell r="L9429" t="str">
            <v>Cashmere Bunny</v>
          </cell>
        </row>
        <row r="9430">
          <cell r="J9430" t="str">
            <v>86513a99e812138a2b7eca56ec194636</v>
          </cell>
          <cell r="K9430" t="str">
            <v>gayrabbit</v>
          </cell>
          <cell r="L9430" t="str">
            <v>Cashmere Bunny</v>
          </cell>
        </row>
        <row r="9431">
          <cell r="J9431" t="str">
            <v>86513a99e812138a2b7eca56ec194636</v>
          </cell>
          <cell r="K9431" t="str">
            <v>gayrabbit</v>
          </cell>
          <cell r="L9431" t="str">
            <v>Cashmere Bunny</v>
          </cell>
        </row>
        <row r="9432">
          <cell r="J9432" t="str">
            <v>86513a99e812138a2b7eca56ec194636</v>
          </cell>
          <cell r="K9432" t="str">
            <v>gayrabbit</v>
          </cell>
          <cell r="L9432" t="str">
            <v>Cashmere Bunny</v>
          </cell>
        </row>
        <row r="9433">
          <cell r="J9433" t="str">
            <v>86513a99e812138a2b7eca56ec194636</v>
          </cell>
          <cell r="K9433" t="str">
            <v>gayrabbit</v>
          </cell>
          <cell r="L9433" t="str">
            <v>Cashmere Bunny</v>
          </cell>
        </row>
        <row r="9434">
          <cell r="J9434" t="str">
            <v>86513a99e812138a2b7eca56ec194636</v>
          </cell>
          <cell r="K9434" t="str">
            <v>gayrabbit</v>
          </cell>
          <cell r="L9434" t="str">
            <v>Cashmere Bunny</v>
          </cell>
        </row>
        <row r="9435">
          <cell r="J9435" t="str">
            <v>86513a99e812138a2b7eca56ec194636</v>
          </cell>
          <cell r="K9435" t="str">
            <v>gayrabbit</v>
          </cell>
          <cell r="L9435" t="str">
            <v>Cashmere Bunny</v>
          </cell>
        </row>
        <row r="9436">
          <cell r="J9436" t="str">
            <v>86513a99e812138a2b7eca56ec194636</v>
          </cell>
          <cell r="K9436" t="str">
            <v>gayrabbit</v>
          </cell>
          <cell r="L9436" t="str">
            <v>Cashmere Bunny</v>
          </cell>
        </row>
        <row r="9437">
          <cell r="J9437" t="str">
            <v>86513a99e812138a2b7eca56ec194636</v>
          </cell>
          <cell r="K9437" t="str">
            <v>gayrabbit</v>
          </cell>
          <cell r="L9437" t="str">
            <v>Cashmere Bunny</v>
          </cell>
        </row>
        <row r="9438">
          <cell r="J9438" t="str">
            <v>86513a99e812138a2b7eca56ec194636</v>
          </cell>
          <cell r="K9438" t="str">
            <v>gayrabbit</v>
          </cell>
          <cell r="L9438" t="str">
            <v>Cashmere Bunny</v>
          </cell>
        </row>
        <row r="9439">
          <cell r="J9439" t="str">
            <v>86513a99e812138a2b7eca56ec194636</v>
          </cell>
          <cell r="K9439" t="str">
            <v>gayrabbit</v>
          </cell>
          <cell r="L9439" t="str">
            <v>Cashmere Bunny</v>
          </cell>
        </row>
        <row r="9440">
          <cell r="J9440" t="str">
            <v>86513a99e812138a2b7eca56ec194636</v>
          </cell>
          <cell r="K9440" t="str">
            <v>gayrabbit</v>
          </cell>
          <cell r="L9440" t="str">
            <v>Cashmere Bunny</v>
          </cell>
        </row>
        <row r="9441">
          <cell r="J9441" t="str">
            <v>8671be4290b4a5434ced1c457b2564e8</v>
          </cell>
          <cell r="K9441" t="str">
            <v>87210450</v>
          </cell>
          <cell r="L9441" t="str">
            <v>drew</v>
          </cell>
        </row>
        <row r="9442">
          <cell r="J9442" t="str">
            <v>8671be4290b4a5434ced1c457b2564e8</v>
          </cell>
          <cell r="K9442" t="str">
            <v>87210450</v>
          </cell>
          <cell r="L9442" t="str">
            <v>drew</v>
          </cell>
        </row>
        <row r="9443">
          <cell r="J9443" t="str">
            <v>8671be4290b4a5434ced1c457b2564e8</v>
          </cell>
          <cell r="K9443" t="str">
            <v>87210450</v>
          </cell>
          <cell r="L9443" t="str">
            <v>drew</v>
          </cell>
        </row>
        <row r="9444">
          <cell r="J9444" t="str">
            <v>8671be4290b4a5434ced1c457b2564e8</v>
          </cell>
          <cell r="K9444" t="str">
            <v>87210450</v>
          </cell>
          <cell r="L9444" t="str">
            <v>drew</v>
          </cell>
        </row>
        <row r="9445">
          <cell r="J9445" t="str">
            <v>8671be4290b4a5434ced1c457b2564e8</v>
          </cell>
          <cell r="K9445" t="str">
            <v>87210450</v>
          </cell>
          <cell r="L9445" t="str">
            <v>drew</v>
          </cell>
        </row>
        <row r="9446">
          <cell r="J9446" t="str">
            <v>8671be4290b4a5434ced1c457b2564e8</v>
          </cell>
          <cell r="K9446" t="str">
            <v>87210450</v>
          </cell>
          <cell r="L9446" t="str">
            <v>drew</v>
          </cell>
        </row>
        <row r="9447">
          <cell r="J9447" t="str">
            <v>8671be4290b4a5434ced1c457b2564e8</v>
          </cell>
          <cell r="K9447" t="str">
            <v>87210450</v>
          </cell>
          <cell r="L9447" t="str">
            <v>drew</v>
          </cell>
        </row>
        <row r="9448">
          <cell r="J9448" t="str">
            <v>8671be4290b4a5434ced1c457b2564e8</v>
          </cell>
          <cell r="K9448" t="str">
            <v>87210450</v>
          </cell>
          <cell r="L9448" t="str">
            <v>drew</v>
          </cell>
        </row>
        <row r="9449">
          <cell r="J9449" t="str">
            <v>8671be4290b4a5434ced1c457b2564e8</v>
          </cell>
          <cell r="K9449" t="str">
            <v>87210450</v>
          </cell>
          <cell r="L9449" t="str">
            <v>drew</v>
          </cell>
        </row>
        <row r="9450">
          <cell r="J9450" t="str">
            <v>8671be4290b4a5434ced1c457b2564e8</v>
          </cell>
          <cell r="K9450" t="str">
            <v>87210450</v>
          </cell>
          <cell r="L9450" t="str">
            <v>drew</v>
          </cell>
        </row>
        <row r="9451">
          <cell r="J9451" t="str">
            <v>8671be4290b4a5434ced1c457b2564e8</v>
          </cell>
          <cell r="K9451" t="str">
            <v>87210450</v>
          </cell>
          <cell r="L9451" t="str">
            <v>drew</v>
          </cell>
        </row>
        <row r="9452">
          <cell r="J9452" t="str">
            <v>8671be4290b4a5434ced1c457b2564e8</v>
          </cell>
          <cell r="K9452" t="str">
            <v>87210450</v>
          </cell>
          <cell r="L9452" t="str">
            <v>drew</v>
          </cell>
        </row>
        <row r="9453">
          <cell r="J9453" t="str">
            <v>8671be4290b4a5434ced1c457b2564e8</v>
          </cell>
          <cell r="K9453" t="str">
            <v>87210450</v>
          </cell>
          <cell r="L9453" t="str">
            <v>drew</v>
          </cell>
        </row>
        <row r="9454">
          <cell r="J9454" t="str">
            <v>8671be4290b4a5434ced1c457b2564e8</v>
          </cell>
          <cell r="K9454" t="str">
            <v>87210450</v>
          </cell>
          <cell r="L9454" t="str">
            <v>drew</v>
          </cell>
        </row>
        <row r="9455">
          <cell r="J9455" t="str">
            <v>8671be4290b4a5434ced1c457b2564e8</v>
          </cell>
          <cell r="K9455" t="str">
            <v>87210450</v>
          </cell>
          <cell r="L9455" t="str">
            <v>drew</v>
          </cell>
        </row>
        <row r="9456">
          <cell r="J9456" t="str">
            <v>8671be4290b4a5434ced1c457b2564e8</v>
          </cell>
          <cell r="K9456" t="str">
            <v>87210450</v>
          </cell>
          <cell r="L9456" t="str">
            <v>drew</v>
          </cell>
        </row>
        <row r="9457">
          <cell r="J9457" t="str">
            <v>8671be4290b4a5434ced1c457b2564e8</v>
          </cell>
          <cell r="K9457" t="str">
            <v>87210450</v>
          </cell>
          <cell r="L9457" t="str">
            <v>drew</v>
          </cell>
        </row>
        <row r="9458">
          <cell r="J9458" t="str">
            <v>8671be4290b4a5434ced1c457b2564e8</v>
          </cell>
          <cell r="K9458" t="str">
            <v>87210450</v>
          </cell>
          <cell r="L9458" t="str">
            <v>drew</v>
          </cell>
        </row>
        <row r="9459">
          <cell r="J9459" t="str">
            <v>8671be4290b4a5434ced1c457b2564e8</v>
          </cell>
          <cell r="K9459" t="str">
            <v>87210450</v>
          </cell>
          <cell r="L9459" t="str">
            <v>drew</v>
          </cell>
        </row>
        <row r="9460">
          <cell r="J9460" t="str">
            <v>8671be4290b4a5434ced1c457b2564e8</v>
          </cell>
          <cell r="K9460" t="str">
            <v>87210450</v>
          </cell>
          <cell r="L9460" t="str">
            <v>drew</v>
          </cell>
        </row>
        <row r="9461">
          <cell r="J9461" t="str">
            <v>8671be4290b4a5434ced1c457b2564e8</v>
          </cell>
          <cell r="K9461" t="str">
            <v>87210450</v>
          </cell>
          <cell r="L9461" t="str">
            <v>drew</v>
          </cell>
        </row>
        <row r="9462">
          <cell r="J9462" t="str">
            <v>8671be4290b4a5434ced1c457b2564e8</v>
          </cell>
          <cell r="K9462" t="str">
            <v>87210450</v>
          </cell>
          <cell r="L9462" t="str">
            <v>drew</v>
          </cell>
        </row>
        <row r="9463">
          <cell r="J9463" t="str">
            <v>8671be4290b4a5434ced1c457b2564e8</v>
          </cell>
          <cell r="K9463" t="str">
            <v>87210450</v>
          </cell>
          <cell r="L9463" t="str">
            <v>drew</v>
          </cell>
        </row>
        <row r="9464">
          <cell r="J9464" t="str">
            <v>8671be4290b4a5434ced1c457b2564e8</v>
          </cell>
          <cell r="K9464" t="str">
            <v>87210450</v>
          </cell>
          <cell r="L9464" t="str">
            <v>drew</v>
          </cell>
        </row>
        <row r="9465">
          <cell r="J9465" t="str">
            <v>8671be4290b4a5434ced1c457b2564e8</v>
          </cell>
          <cell r="K9465" t="str">
            <v>87210450</v>
          </cell>
          <cell r="L9465" t="str">
            <v>drew</v>
          </cell>
        </row>
        <row r="9466">
          <cell r="J9466" t="str">
            <v>86aa02a3b440b7167d3883d338788db3</v>
          </cell>
          <cell r="K9466" t="str">
            <v>135920147</v>
          </cell>
          <cell r="L9466" t="str">
            <v>无聊是空</v>
          </cell>
        </row>
        <row r="9467">
          <cell r="J9467" t="str">
            <v>86aa02a3b440b7167d3883d338788db3</v>
          </cell>
          <cell r="K9467" t="str">
            <v>135920147</v>
          </cell>
          <cell r="L9467" t="str">
            <v>无聊是空</v>
          </cell>
        </row>
        <row r="9468">
          <cell r="J9468" t="str">
            <v>86aa02a3b440b7167d3883d338788db3</v>
          </cell>
          <cell r="K9468" t="str">
            <v>135920147</v>
          </cell>
          <cell r="L9468" t="str">
            <v>无聊是空</v>
          </cell>
        </row>
        <row r="9469">
          <cell r="J9469" t="str">
            <v>86aa02a3b440b7167d3883d338788db3</v>
          </cell>
          <cell r="K9469" t="str">
            <v>135920147</v>
          </cell>
          <cell r="L9469" t="str">
            <v>无聊是空</v>
          </cell>
        </row>
        <row r="9470">
          <cell r="J9470" t="str">
            <v>86aa02a3b440b7167d3883d338788db3</v>
          </cell>
          <cell r="K9470" t="str">
            <v>135920147</v>
          </cell>
          <cell r="L9470" t="str">
            <v>无聊是空</v>
          </cell>
        </row>
        <row r="9471">
          <cell r="J9471" t="str">
            <v>86aa02a3b440b7167d3883d338788db3</v>
          </cell>
          <cell r="K9471" t="str">
            <v>135920147</v>
          </cell>
          <cell r="L9471" t="str">
            <v>无聊是空</v>
          </cell>
        </row>
        <row r="9472">
          <cell r="J9472" t="str">
            <v>86aa02a3b440b7167d3883d338788db3</v>
          </cell>
          <cell r="K9472" t="str">
            <v>135920147</v>
          </cell>
          <cell r="L9472" t="str">
            <v>无聊是空</v>
          </cell>
        </row>
        <row r="9473">
          <cell r="J9473" t="str">
            <v>8721eb55519fd8595986e531b7ed66c5</v>
          </cell>
          <cell r="K9473" t="str">
            <v>68499588</v>
          </cell>
          <cell r="L9473" t="str">
            <v>天马星</v>
          </cell>
        </row>
        <row r="9474">
          <cell r="J9474" t="str">
            <v>8721eb55519fd8595986e531b7ed66c5</v>
          </cell>
          <cell r="K9474" t="str">
            <v>68499588</v>
          </cell>
          <cell r="L9474" t="str">
            <v>天马星</v>
          </cell>
        </row>
        <row r="9475">
          <cell r="J9475" t="str">
            <v>8721eb55519fd8595986e531b7ed66c5</v>
          </cell>
          <cell r="K9475" t="str">
            <v>68499588</v>
          </cell>
          <cell r="L9475" t="str">
            <v>天马星</v>
          </cell>
        </row>
        <row r="9476">
          <cell r="J9476" t="str">
            <v>8721eb55519fd8595986e531b7ed66c5</v>
          </cell>
          <cell r="K9476" t="str">
            <v>68499588</v>
          </cell>
          <cell r="L9476" t="str">
            <v>天马星</v>
          </cell>
        </row>
        <row r="9477">
          <cell r="J9477" t="str">
            <v>8721eb55519fd8595986e531b7ed66c5</v>
          </cell>
          <cell r="K9477" t="str">
            <v>68499588</v>
          </cell>
          <cell r="L9477" t="str">
            <v>天马星</v>
          </cell>
        </row>
        <row r="9478">
          <cell r="J9478" t="str">
            <v>8721eb55519fd8595986e531b7ed66c5</v>
          </cell>
          <cell r="K9478" t="str">
            <v>68499588</v>
          </cell>
          <cell r="L9478" t="str">
            <v>天马星</v>
          </cell>
        </row>
        <row r="9479">
          <cell r="J9479" t="str">
            <v>8721eb55519fd8595986e531b7ed66c5</v>
          </cell>
          <cell r="K9479" t="str">
            <v>68499588</v>
          </cell>
          <cell r="L9479" t="str">
            <v>天马星</v>
          </cell>
        </row>
        <row r="9480">
          <cell r="J9480" t="str">
            <v>8721eb55519fd8595986e531b7ed66c5</v>
          </cell>
          <cell r="K9480" t="str">
            <v>68499588</v>
          </cell>
          <cell r="L9480" t="str">
            <v>天马星</v>
          </cell>
        </row>
        <row r="9481">
          <cell r="J9481" t="str">
            <v>8721eb55519fd8595986e531b7ed66c5</v>
          </cell>
          <cell r="K9481" t="str">
            <v>68499588</v>
          </cell>
          <cell r="L9481" t="str">
            <v>天马星</v>
          </cell>
        </row>
        <row r="9482">
          <cell r="J9482" t="str">
            <v>8721eb55519fd8595986e531b7ed66c5</v>
          </cell>
          <cell r="K9482" t="str">
            <v>68499588</v>
          </cell>
          <cell r="L9482" t="str">
            <v>天马星</v>
          </cell>
        </row>
        <row r="9483">
          <cell r="J9483" t="str">
            <v>8721eb55519fd8595986e531b7ed66c5</v>
          </cell>
          <cell r="K9483" t="str">
            <v>68499588</v>
          </cell>
          <cell r="L9483" t="str">
            <v>天马星</v>
          </cell>
        </row>
        <row r="9484">
          <cell r="J9484" t="str">
            <v>8721eb55519fd8595986e531b7ed66c5</v>
          </cell>
          <cell r="K9484" t="str">
            <v>68499588</v>
          </cell>
          <cell r="L9484" t="str">
            <v>天马星</v>
          </cell>
        </row>
        <row r="9485">
          <cell r="J9485" t="str">
            <v>8721eb55519fd8595986e531b7ed66c5</v>
          </cell>
          <cell r="K9485" t="str">
            <v>68499588</v>
          </cell>
          <cell r="L9485" t="str">
            <v>天马星</v>
          </cell>
        </row>
        <row r="9486">
          <cell r="J9486" t="str">
            <v>8721eb55519fd8595986e531b7ed66c5</v>
          </cell>
          <cell r="K9486" t="str">
            <v>68499588</v>
          </cell>
          <cell r="L9486" t="str">
            <v>天马星</v>
          </cell>
        </row>
        <row r="9487">
          <cell r="J9487" t="str">
            <v>8721eb55519fd8595986e531b7ed66c5</v>
          </cell>
          <cell r="K9487" t="str">
            <v>68499588</v>
          </cell>
          <cell r="L9487" t="str">
            <v>天马星</v>
          </cell>
        </row>
        <row r="9488">
          <cell r="J9488" t="str">
            <v>8721eb55519fd8595986e531b7ed66c5</v>
          </cell>
          <cell r="K9488" t="str">
            <v>68499588</v>
          </cell>
          <cell r="L9488" t="str">
            <v>天马星</v>
          </cell>
        </row>
        <row r="9489">
          <cell r="J9489" t="str">
            <v>8721eb55519fd8595986e531b7ed66c5</v>
          </cell>
          <cell r="K9489" t="str">
            <v>68499588</v>
          </cell>
          <cell r="L9489" t="str">
            <v>天马星</v>
          </cell>
        </row>
        <row r="9490">
          <cell r="J9490" t="str">
            <v>8721eb55519fd8595986e531b7ed66c5</v>
          </cell>
          <cell r="K9490" t="str">
            <v>68499588</v>
          </cell>
          <cell r="L9490" t="str">
            <v>天马星</v>
          </cell>
        </row>
        <row r="9491">
          <cell r="J9491" t="str">
            <v>8721eb55519fd8595986e531b7ed66c5</v>
          </cell>
          <cell r="K9491" t="str">
            <v>68499588</v>
          </cell>
          <cell r="L9491" t="str">
            <v>天马星</v>
          </cell>
        </row>
        <row r="9492">
          <cell r="J9492" t="str">
            <v>8721eb55519fd8595986e531b7ed66c5</v>
          </cell>
          <cell r="K9492" t="str">
            <v>68499588</v>
          </cell>
          <cell r="L9492" t="str">
            <v>天马星</v>
          </cell>
        </row>
        <row r="9493">
          <cell r="J9493" t="str">
            <v>8721eb55519fd8595986e531b7ed66c5</v>
          </cell>
          <cell r="K9493" t="str">
            <v>68499588</v>
          </cell>
          <cell r="L9493" t="str">
            <v>天马星</v>
          </cell>
        </row>
        <row r="9494">
          <cell r="J9494" t="str">
            <v>8721eb55519fd8595986e531b7ed66c5</v>
          </cell>
          <cell r="K9494" t="str">
            <v>68499588</v>
          </cell>
          <cell r="L9494" t="str">
            <v>天马星</v>
          </cell>
        </row>
        <row r="9495">
          <cell r="J9495" t="str">
            <v>8721eb55519fd8595986e531b7ed66c5</v>
          </cell>
          <cell r="K9495" t="str">
            <v>68499588</v>
          </cell>
          <cell r="L9495" t="str">
            <v>天马星</v>
          </cell>
        </row>
        <row r="9496">
          <cell r="J9496" t="str">
            <v>8721eb55519fd8595986e531b7ed66c5</v>
          </cell>
          <cell r="K9496" t="str">
            <v>68499588</v>
          </cell>
          <cell r="L9496" t="str">
            <v>天马星</v>
          </cell>
        </row>
        <row r="9497">
          <cell r="J9497" t="str">
            <v>8721eb55519fd8595986e531b7ed66c5</v>
          </cell>
          <cell r="K9497" t="str">
            <v>68499588</v>
          </cell>
          <cell r="L9497" t="str">
            <v>天马星</v>
          </cell>
        </row>
        <row r="9498">
          <cell r="J9498" t="str">
            <v>8721eb55519fd8595986e531b7ed66c5</v>
          </cell>
          <cell r="K9498" t="str">
            <v>68499588</v>
          </cell>
          <cell r="L9498" t="str">
            <v>天马星</v>
          </cell>
        </row>
        <row r="9499">
          <cell r="J9499" t="str">
            <v>8721eb55519fd8595986e531b7ed66c5</v>
          </cell>
          <cell r="K9499" t="str">
            <v>68499588</v>
          </cell>
          <cell r="L9499" t="str">
            <v>天马星</v>
          </cell>
        </row>
        <row r="9500">
          <cell r="J9500" t="str">
            <v>8721eb55519fd8595986e531b7ed66c5</v>
          </cell>
          <cell r="K9500" t="str">
            <v>68499588</v>
          </cell>
          <cell r="L9500" t="str">
            <v>天马星</v>
          </cell>
        </row>
        <row r="9501">
          <cell r="J9501" t="str">
            <v>8721eb55519fd8595986e531b7ed66c5</v>
          </cell>
          <cell r="K9501" t="str">
            <v>68499588</v>
          </cell>
          <cell r="L9501" t="str">
            <v>天马星</v>
          </cell>
        </row>
        <row r="9502">
          <cell r="J9502" t="str">
            <v>8721eb55519fd8595986e531b7ed66c5</v>
          </cell>
          <cell r="K9502" t="str">
            <v>68499588</v>
          </cell>
          <cell r="L9502" t="str">
            <v>天马星</v>
          </cell>
        </row>
        <row r="9503">
          <cell r="J9503" t="str">
            <v>8721eb55519fd8595986e531b7ed66c5</v>
          </cell>
          <cell r="K9503" t="str">
            <v>68499588</v>
          </cell>
          <cell r="L9503" t="str">
            <v>天马星</v>
          </cell>
        </row>
        <row r="9504">
          <cell r="J9504" t="str">
            <v>8721eb55519fd8595986e531b7ed66c5</v>
          </cell>
          <cell r="K9504" t="str">
            <v>68499588</v>
          </cell>
          <cell r="L9504" t="str">
            <v>天马星</v>
          </cell>
        </row>
        <row r="9505">
          <cell r="J9505" t="str">
            <v>8721eb55519fd8595986e531b7ed66c5</v>
          </cell>
          <cell r="K9505" t="str">
            <v>68499588</v>
          </cell>
          <cell r="L9505" t="str">
            <v>天马星</v>
          </cell>
        </row>
        <row r="9506">
          <cell r="J9506" t="str">
            <v>8721eb55519fd8595986e531b7ed66c5</v>
          </cell>
          <cell r="K9506" t="str">
            <v>68499588</v>
          </cell>
          <cell r="L9506" t="str">
            <v>天马星</v>
          </cell>
        </row>
        <row r="9507">
          <cell r="J9507" t="str">
            <v>8721eb55519fd8595986e531b7ed66c5</v>
          </cell>
          <cell r="K9507" t="str">
            <v>68499588</v>
          </cell>
          <cell r="L9507" t="str">
            <v>天马星</v>
          </cell>
        </row>
        <row r="9508">
          <cell r="J9508" t="str">
            <v>87663cfe6ff6bd2ae0fe25a9ce51b099</v>
          </cell>
          <cell r="K9508" t="str">
            <v>stscar</v>
          </cell>
          <cell r="L9508" t="str">
            <v>低端边牧柴斯卡</v>
          </cell>
        </row>
        <row r="9509">
          <cell r="J9509" t="str">
            <v>87663cfe6ff6bd2ae0fe25a9ce51b099</v>
          </cell>
          <cell r="K9509" t="str">
            <v>stscar</v>
          </cell>
          <cell r="L9509" t="str">
            <v>低端边牧柴斯卡</v>
          </cell>
        </row>
        <row r="9510">
          <cell r="J9510" t="str">
            <v>87663cfe6ff6bd2ae0fe25a9ce51b099</v>
          </cell>
          <cell r="K9510" t="str">
            <v>stscar</v>
          </cell>
          <cell r="L9510" t="str">
            <v>低端边牧柴斯卡</v>
          </cell>
        </row>
        <row r="9511">
          <cell r="J9511" t="str">
            <v>87663cfe6ff6bd2ae0fe25a9ce51b099</v>
          </cell>
          <cell r="K9511" t="str">
            <v>stscar</v>
          </cell>
          <cell r="L9511" t="str">
            <v>低端边牧柴斯卡</v>
          </cell>
        </row>
        <row r="9512">
          <cell r="J9512" t="str">
            <v>87663cfe6ff6bd2ae0fe25a9ce51b099</v>
          </cell>
          <cell r="K9512" t="str">
            <v>stscar</v>
          </cell>
          <cell r="L9512" t="str">
            <v>低端边牧柴斯卡</v>
          </cell>
        </row>
        <row r="9513">
          <cell r="J9513" t="str">
            <v>87663cfe6ff6bd2ae0fe25a9ce51b099</v>
          </cell>
          <cell r="K9513" t="str">
            <v>stscar</v>
          </cell>
          <cell r="L9513" t="str">
            <v>低端边牧柴斯卡</v>
          </cell>
        </row>
        <row r="9514">
          <cell r="J9514" t="str">
            <v>87663cfe6ff6bd2ae0fe25a9ce51b099</v>
          </cell>
          <cell r="K9514" t="str">
            <v>stscar</v>
          </cell>
          <cell r="L9514" t="str">
            <v>低端边牧柴斯卡</v>
          </cell>
        </row>
        <row r="9515">
          <cell r="J9515" t="str">
            <v>87b2a4f5ee406f8f99464498a52f7b89</v>
          </cell>
          <cell r="K9515" t="str">
            <v>xinze191193</v>
          </cell>
          <cell r="L9515" t="str">
            <v>daydreamerbb</v>
          </cell>
        </row>
        <row r="9516">
          <cell r="J9516" t="str">
            <v>87b2a4f5ee406f8f99464498a52f7b89</v>
          </cell>
          <cell r="K9516" t="str">
            <v>xinze191193</v>
          </cell>
          <cell r="L9516" t="str">
            <v>daydreamerbb</v>
          </cell>
        </row>
        <row r="9517">
          <cell r="J9517" t="str">
            <v>87b2a4f5ee406f8f99464498a52f7b89</v>
          </cell>
          <cell r="K9517" t="str">
            <v>xinze191193</v>
          </cell>
          <cell r="L9517" t="str">
            <v>daydreamerbb</v>
          </cell>
        </row>
        <row r="9518">
          <cell r="J9518" t="str">
            <v>87cf451cf0b19543d762e353e2add8c7</v>
          </cell>
          <cell r="K9518" t="str">
            <v>3530338</v>
          </cell>
          <cell r="L9518" t="str">
            <v>Iberian</v>
          </cell>
        </row>
        <row r="9519">
          <cell r="J9519" t="str">
            <v>87cf451cf0b19543d762e353e2add8c7</v>
          </cell>
          <cell r="K9519" t="str">
            <v>3530338</v>
          </cell>
          <cell r="L9519" t="str">
            <v>Iberian</v>
          </cell>
        </row>
        <row r="9520">
          <cell r="J9520" t="str">
            <v>87cf451cf0b19543d762e353e2add8c7</v>
          </cell>
          <cell r="K9520" t="str">
            <v>3530338</v>
          </cell>
          <cell r="L9520" t="str">
            <v>Iberian</v>
          </cell>
        </row>
        <row r="9521">
          <cell r="J9521" t="str">
            <v>87cf451cf0b19543d762e353e2add8c7</v>
          </cell>
          <cell r="K9521" t="str">
            <v>3530338</v>
          </cell>
          <cell r="L9521" t="str">
            <v>Iberian</v>
          </cell>
        </row>
        <row r="9522">
          <cell r="J9522" t="str">
            <v>87cf451cf0b19543d762e353e2add8c7</v>
          </cell>
          <cell r="K9522" t="str">
            <v>3530338</v>
          </cell>
          <cell r="L9522" t="str">
            <v>Iberian</v>
          </cell>
        </row>
        <row r="9523">
          <cell r="J9523" t="str">
            <v>87cf451cf0b19543d762e353e2add8c7</v>
          </cell>
          <cell r="K9523" t="str">
            <v>3530338</v>
          </cell>
          <cell r="L9523" t="str">
            <v>Iberian</v>
          </cell>
        </row>
        <row r="9524">
          <cell r="J9524" t="str">
            <v>87cf451cf0b19543d762e353e2add8c7</v>
          </cell>
          <cell r="K9524" t="str">
            <v>3530338</v>
          </cell>
          <cell r="L9524" t="str">
            <v>Iberian</v>
          </cell>
        </row>
        <row r="9525">
          <cell r="J9525" t="str">
            <v>87cf451cf0b19543d762e353e2add8c7</v>
          </cell>
          <cell r="K9525" t="str">
            <v>3530338</v>
          </cell>
          <cell r="L9525" t="str">
            <v>Iberian</v>
          </cell>
        </row>
        <row r="9526">
          <cell r="J9526" t="str">
            <v>883f7f5816edc438c3770079f7918ff5</v>
          </cell>
          <cell r="K9526" t="str">
            <v>47227767</v>
          </cell>
          <cell r="L9526" t="str">
            <v>杨清宇</v>
          </cell>
        </row>
        <row r="9527">
          <cell r="J9527" t="str">
            <v>883f7f5816edc438c3770079f7918ff5</v>
          </cell>
          <cell r="K9527" t="str">
            <v>47227767</v>
          </cell>
          <cell r="L9527" t="str">
            <v>杨清宇</v>
          </cell>
        </row>
        <row r="9528">
          <cell r="J9528" t="str">
            <v>883f7f5816edc438c3770079f7918ff5</v>
          </cell>
          <cell r="K9528" t="str">
            <v>47227767</v>
          </cell>
          <cell r="L9528" t="str">
            <v>杨清宇</v>
          </cell>
        </row>
        <row r="9529">
          <cell r="J9529" t="str">
            <v>88de3c948df52ea4d55d9355ed7dade1</v>
          </cell>
          <cell r="K9529" t="str">
            <v>cloudlandlord</v>
          </cell>
          <cell r="L9529" t="str">
            <v>琧婯</v>
          </cell>
        </row>
        <row r="9530">
          <cell r="J9530" t="str">
            <v>88de3c948df52ea4d55d9355ed7dade1</v>
          </cell>
          <cell r="K9530" t="str">
            <v>cloudlandlord</v>
          </cell>
          <cell r="L9530" t="str">
            <v>琧婯</v>
          </cell>
        </row>
        <row r="9531">
          <cell r="J9531" t="str">
            <v>88de3c948df52ea4d55d9355ed7dade1</v>
          </cell>
          <cell r="K9531" t="str">
            <v>cloudlandlord</v>
          </cell>
          <cell r="L9531" t="str">
            <v>琧婯</v>
          </cell>
        </row>
        <row r="9532">
          <cell r="J9532" t="str">
            <v>88de3c948df52ea4d55d9355ed7dade1</v>
          </cell>
          <cell r="K9532" t="str">
            <v>cloudlandlord</v>
          </cell>
          <cell r="L9532" t="str">
            <v>琧婯</v>
          </cell>
        </row>
        <row r="9533">
          <cell r="J9533" t="str">
            <v>88de3c948df52ea4d55d9355ed7dade1</v>
          </cell>
          <cell r="K9533" t="str">
            <v>cloudlandlord</v>
          </cell>
          <cell r="L9533" t="str">
            <v>琧婯</v>
          </cell>
        </row>
        <row r="9534">
          <cell r="J9534" t="str">
            <v>88de3c948df52ea4d55d9355ed7dade1</v>
          </cell>
          <cell r="K9534" t="str">
            <v>cloudlandlord</v>
          </cell>
          <cell r="L9534" t="str">
            <v>琧婯</v>
          </cell>
        </row>
        <row r="9535">
          <cell r="J9535" t="str">
            <v>88de3c948df52ea4d55d9355ed7dade1</v>
          </cell>
          <cell r="K9535" t="str">
            <v>cloudlandlord</v>
          </cell>
          <cell r="L9535" t="str">
            <v>琧婯</v>
          </cell>
        </row>
        <row r="9536">
          <cell r="J9536" t="str">
            <v>88de3c948df52ea4d55d9355ed7dade1</v>
          </cell>
          <cell r="K9536" t="str">
            <v>cloudlandlord</v>
          </cell>
          <cell r="L9536" t="str">
            <v>琧婯</v>
          </cell>
        </row>
        <row r="9537">
          <cell r="J9537" t="str">
            <v>88de3c948df52ea4d55d9355ed7dade1</v>
          </cell>
          <cell r="K9537" t="str">
            <v>cloudlandlord</v>
          </cell>
          <cell r="L9537" t="str">
            <v>琧婯</v>
          </cell>
        </row>
        <row r="9538">
          <cell r="J9538" t="str">
            <v>88de3c948df52ea4d55d9355ed7dade1</v>
          </cell>
          <cell r="K9538" t="str">
            <v>cloudlandlord</v>
          </cell>
          <cell r="L9538" t="str">
            <v>琧婯</v>
          </cell>
        </row>
        <row r="9539">
          <cell r="J9539" t="str">
            <v>88de3c948df52ea4d55d9355ed7dade1</v>
          </cell>
          <cell r="K9539" t="str">
            <v>cloudlandlord</v>
          </cell>
          <cell r="L9539" t="str">
            <v>琧婯</v>
          </cell>
        </row>
        <row r="9540">
          <cell r="J9540" t="str">
            <v>88de3c948df52ea4d55d9355ed7dade1</v>
          </cell>
          <cell r="K9540" t="str">
            <v>cloudlandlord</v>
          </cell>
          <cell r="L9540" t="str">
            <v>琧婯</v>
          </cell>
        </row>
        <row r="9541">
          <cell r="J9541" t="str">
            <v>88de3c948df52ea4d55d9355ed7dade1</v>
          </cell>
          <cell r="K9541" t="str">
            <v>cloudlandlord</v>
          </cell>
          <cell r="L9541" t="str">
            <v>琧婯</v>
          </cell>
        </row>
        <row r="9542">
          <cell r="J9542" t="str">
            <v>88de3c948df52ea4d55d9355ed7dade1</v>
          </cell>
          <cell r="K9542" t="str">
            <v>cloudlandlord</v>
          </cell>
          <cell r="L9542" t="str">
            <v>琧婯</v>
          </cell>
        </row>
        <row r="9543">
          <cell r="J9543" t="str">
            <v>88de3c948df52ea4d55d9355ed7dade1</v>
          </cell>
          <cell r="K9543" t="str">
            <v>cloudlandlord</v>
          </cell>
          <cell r="L9543" t="str">
            <v>琧婯</v>
          </cell>
        </row>
        <row r="9544">
          <cell r="J9544" t="str">
            <v>88de3c948df52ea4d55d9355ed7dade1</v>
          </cell>
          <cell r="K9544" t="str">
            <v>cloudlandlord</v>
          </cell>
          <cell r="L9544" t="str">
            <v>琧婯</v>
          </cell>
        </row>
        <row r="9545">
          <cell r="J9545" t="str">
            <v>88de3c948df52ea4d55d9355ed7dade1</v>
          </cell>
          <cell r="K9545" t="str">
            <v>cloudlandlord</v>
          </cell>
          <cell r="L9545" t="str">
            <v>琧婯</v>
          </cell>
        </row>
        <row r="9546">
          <cell r="J9546" t="str">
            <v>88de3c948df52ea4d55d9355ed7dade1</v>
          </cell>
          <cell r="K9546" t="str">
            <v>cloudlandlord</v>
          </cell>
          <cell r="L9546" t="str">
            <v>琧婯</v>
          </cell>
        </row>
        <row r="9547">
          <cell r="J9547" t="str">
            <v>88de3c948df52ea4d55d9355ed7dade1</v>
          </cell>
          <cell r="K9547" t="str">
            <v>cloudlandlord</v>
          </cell>
          <cell r="L9547" t="str">
            <v>琧婯</v>
          </cell>
        </row>
        <row r="9548">
          <cell r="J9548" t="str">
            <v>88de3c948df52ea4d55d9355ed7dade1</v>
          </cell>
          <cell r="K9548" t="str">
            <v>cloudlandlord</v>
          </cell>
          <cell r="L9548" t="str">
            <v>琧婯</v>
          </cell>
        </row>
        <row r="9549">
          <cell r="J9549" t="str">
            <v>88de3c948df52ea4d55d9355ed7dade1</v>
          </cell>
          <cell r="K9549" t="str">
            <v>cloudlandlord</v>
          </cell>
          <cell r="L9549" t="str">
            <v>琧婯</v>
          </cell>
        </row>
        <row r="9550">
          <cell r="J9550" t="str">
            <v>8929709bf8f7970d78443a7269962180</v>
          </cell>
          <cell r="K9550" t="str">
            <v>tjz230</v>
          </cell>
          <cell r="L9550" t="str">
            <v>影志</v>
          </cell>
        </row>
        <row r="9551">
          <cell r="J9551" t="str">
            <v>8929709bf8f7970d78443a7269962180</v>
          </cell>
          <cell r="K9551" t="str">
            <v>tjz230</v>
          </cell>
          <cell r="L9551" t="str">
            <v>影志</v>
          </cell>
        </row>
        <row r="9552">
          <cell r="J9552" t="str">
            <v>8929709bf8f7970d78443a7269962180</v>
          </cell>
          <cell r="K9552" t="str">
            <v>tjz230</v>
          </cell>
          <cell r="L9552" t="str">
            <v>影志</v>
          </cell>
        </row>
        <row r="9553">
          <cell r="J9553" t="str">
            <v>8929709bf8f7970d78443a7269962180</v>
          </cell>
          <cell r="K9553" t="str">
            <v>tjz230</v>
          </cell>
          <cell r="L9553" t="str">
            <v>影志</v>
          </cell>
        </row>
        <row r="9554">
          <cell r="J9554" t="str">
            <v>8929709bf8f7970d78443a7269962180</v>
          </cell>
          <cell r="K9554" t="str">
            <v>tjz230</v>
          </cell>
          <cell r="L9554" t="str">
            <v>影志</v>
          </cell>
        </row>
        <row r="9555">
          <cell r="J9555" t="str">
            <v>8929709bf8f7970d78443a7269962180</v>
          </cell>
          <cell r="K9555" t="str">
            <v>tjz230</v>
          </cell>
          <cell r="L9555" t="str">
            <v>影志</v>
          </cell>
        </row>
        <row r="9556">
          <cell r="J9556" t="str">
            <v>8929709bf8f7970d78443a7269962180</v>
          </cell>
          <cell r="K9556" t="str">
            <v>tjz230</v>
          </cell>
          <cell r="L9556" t="str">
            <v>影志</v>
          </cell>
        </row>
        <row r="9557">
          <cell r="J9557" t="str">
            <v>8929709bf8f7970d78443a7269962180</v>
          </cell>
          <cell r="K9557" t="str">
            <v>tjz230</v>
          </cell>
          <cell r="L9557" t="str">
            <v>影志</v>
          </cell>
        </row>
        <row r="9558">
          <cell r="J9558" t="str">
            <v>8929709bf8f7970d78443a7269962180</v>
          </cell>
          <cell r="K9558" t="str">
            <v>tjz230</v>
          </cell>
          <cell r="L9558" t="str">
            <v>影志</v>
          </cell>
        </row>
        <row r="9559">
          <cell r="J9559" t="str">
            <v>8929709bf8f7970d78443a7269962180</v>
          </cell>
          <cell r="K9559" t="str">
            <v>tjz230</v>
          </cell>
          <cell r="L9559" t="str">
            <v>影志</v>
          </cell>
        </row>
        <row r="9560">
          <cell r="J9560" t="str">
            <v>8929709bf8f7970d78443a7269962180</v>
          </cell>
          <cell r="K9560" t="str">
            <v>tjz230</v>
          </cell>
          <cell r="L9560" t="str">
            <v>影志</v>
          </cell>
        </row>
        <row r="9561">
          <cell r="J9561" t="str">
            <v>8929709bf8f7970d78443a7269962180</v>
          </cell>
          <cell r="K9561" t="str">
            <v>tjz230</v>
          </cell>
          <cell r="L9561" t="str">
            <v>影志</v>
          </cell>
        </row>
        <row r="9562">
          <cell r="J9562" t="str">
            <v>8929709bf8f7970d78443a7269962180</v>
          </cell>
          <cell r="K9562" t="str">
            <v>tjz230</v>
          </cell>
          <cell r="L9562" t="str">
            <v>影志</v>
          </cell>
        </row>
        <row r="9563">
          <cell r="J9563" t="str">
            <v>8929709bf8f7970d78443a7269962180</v>
          </cell>
          <cell r="K9563" t="str">
            <v>tjz230</v>
          </cell>
          <cell r="L9563" t="str">
            <v>影志</v>
          </cell>
        </row>
        <row r="9564">
          <cell r="J9564" t="str">
            <v>8929709bf8f7970d78443a7269962180</v>
          </cell>
          <cell r="K9564" t="str">
            <v>tjz230</v>
          </cell>
          <cell r="L9564" t="str">
            <v>影志</v>
          </cell>
        </row>
        <row r="9565">
          <cell r="J9565" t="str">
            <v>8929709bf8f7970d78443a7269962180</v>
          </cell>
          <cell r="K9565" t="str">
            <v>tjz230</v>
          </cell>
          <cell r="L9565" t="str">
            <v>影志</v>
          </cell>
        </row>
        <row r="9566">
          <cell r="J9566" t="str">
            <v>8929709bf8f7970d78443a7269962180</v>
          </cell>
          <cell r="K9566" t="str">
            <v>tjz230</v>
          </cell>
          <cell r="L9566" t="str">
            <v>影志</v>
          </cell>
        </row>
        <row r="9567">
          <cell r="J9567" t="str">
            <v>8929709bf8f7970d78443a7269962180</v>
          </cell>
          <cell r="K9567" t="str">
            <v>tjz230</v>
          </cell>
          <cell r="L9567" t="str">
            <v>影志</v>
          </cell>
        </row>
        <row r="9568">
          <cell r="J9568" t="str">
            <v>8929709bf8f7970d78443a7269962180</v>
          </cell>
          <cell r="K9568" t="str">
            <v>tjz230</v>
          </cell>
          <cell r="L9568" t="str">
            <v>影志</v>
          </cell>
        </row>
        <row r="9569">
          <cell r="J9569" t="str">
            <v>8929709bf8f7970d78443a7269962180</v>
          </cell>
          <cell r="K9569" t="str">
            <v>tjz230</v>
          </cell>
          <cell r="L9569" t="str">
            <v>影志</v>
          </cell>
        </row>
        <row r="9570">
          <cell r="J9570" t="str">
            <v>8929709bf8f7970d78443a7269962180</v>
          </cell>
          <cell r="K9570" t="str">
            <v>tjz230</v>
          </cell>
          <cell r="L9570" t="str">
            <v>影志</v>
          </cell>
        </row>
        <row r="9571">
          <cell r="J9571" t="str">
            <v>8929709bf8f7970d78443a7269962180</v>
          </cell>
          <cell r="K9571" t="str">
            <v>tjz230</v>
          </cell>
          <cell r="L9571" t="str">
            <v>影志</v>
          </cell>
        </row>
        <row r="9572">
          <cell r="J9572" t="str">
            <v>8929709bf8f7970d78443a7269962180</v>
          </cell>
          <cell r="K9572" t="str">
            <v>tjz230</v>
          </cell>
          <cell r="L9572" t="str">
            <v>影志</v>
          </cell>
        </row>
        <row r="9573">
          <cell r="J9573" t="str">
            <v>8936d39dff5efd3c9d2a645c03ed5396</v>
          </cell>
          <cell r="K9573" t="str">
            <v>3540441</v>
          </cell>
          <cell r="L9573" t="str">
            <v>同志亦凡人中文站</v>
          </cell>
        </row>
        <row r="9574">
          <cell r="J9574" t="str">
            <v>8936d39dff5efd3c9d2a645c03ed5396</v>
          </cell>
          <cell r="K9574" t="str">
            <v>3540441</v>
          </cell>
          <cell r="L9574" t="str">
            <v>同志亦凡人中文站</v>
          </cell>
        </row>
        <row r="9575">
          <cell r="J9575" t="str">
            <v>8936d39dff5efd3c9d2a645c03ed5396</v>
          </cell>
          <cell r="K9575" t="str">
            <v>3540441</v>
          </cell>
          <cell r="L9575" t="str">
            <v>同志亦凡人中文站</v>
          </cell>
        </row>
        <row r="9576">
          <cell r="J9576" t="str">
            <v>8936d39dff5efd3c9d2a645c03ed5396</v>
          </cell>
          <cell r="K9576" t="str">
            <v>3540441</v>
          </cell>
          <cell r="L9576" t="str">
            <v>同志亦凡人中文站</v>
          </cell>
        </row>
        <row r="9577">
          <cell r="J9577" t="str">
            <v>8936d39dff5efd3c9d2a645c03ed5396</v>
          </cell>
          <cell r="K9577" t="str">
            <v>3540441</v>
          </cell>
          <cell r="L9577" t="str">
            <v>同志亦凡人中文站</v>
          </cell>
        </row>
        <row r="9578">
          <cell r="J9578" t="str">
            <v>8936d39dff5efd3c9d2a645c03ed5396</v>
          </cell>
          <cell r="K9578" t="str">
            <v>3540441</v>
          </cell>
          <cell r="L9578" t="str">
            <v>同志亦凡人中文站</v>
          </cell>
        </row>
        <row r="9579">
          <cell r="J9579" t="str">
            <v>8936d39dff5efd3c9d2a645c03ed5396</v>
          </cell>
          <cell r="K9579" t="str">
            <v>3540441</v>
          </cell>
          <cell r="L9579" t="str">
            <v>同志亦凡人中文站</v>
          </cell>
        </row>
        <row r="9580">
          <cell r="J9580" t="str">
            <v>8936d39dff5efd3c9d2a645c03ed5396</v>
          </cell>
          <cell r="K9580" t="str">
            <v>3540441</v>
          </cell>
          <cell r="L9580" t="str">
            <v>同志亦凡人中文站</v>
          </cell>
        </row>
        <row r="9581">
          <cell r="J9581" t="str">
            <v>8936d39dff5efd3c9d2a645c03ed5396</v>
          </cell>
          <cell r="K9581" t="str">
            <v>3540441</v>
          </cell>
          <cell r="L9581" t="str">
            <v>同志亦凡人中文站</v>
          </cell>
        </row>
        <row r="9582">
          <cell r="J9582" t="str">
            <v>8936d39dff5efd3c9d2a645c03ed5396</v>
          </cell>
          <cell r="K9582" t="str">
            <v>3540441</v>
          </cell>
          <cell r="L9582" t="str">
            <v>同志亦凡人中文站</v>
          </cell>
        </row>
        <row r="9583">
          <cell r="J9583" t="str">
            <v>893cd8aa1ccff30140b4534328ddf992</v>
          </cell>
          <cell r="K9583" t="str">
            <v>DizzyFox</v>
          </cell>
          <cell r="L9583" t="str">
            <v>洗衣服之恋</v>
          </cell>
        </row>
        <row r="9584">
          <cell r="J9584" t="str">
            <v>893cd8aa1ccff30140b4534328ddf992</v>
          </cell>
          <cell r="K9584" t="str">
            <v>DizzyFox</v>
          </cell>
          <cell r="L9584" t="str">
            <v>洗衣服之恋</v>
          </cell>
        </row>
        <row r="9585">
          <cell r="J9585" t="str">
            <v>893cd8aa1ccff30140b4534328ddf992</v>
          </cell>
          <cell r="K9585" t="str">
            <v>DizzyFox</v>
          </cell>
          <cell r="L9585" t="str">
            <v>洗衣服之恋</v>
          </cell>
        </row>
        <row r="9586">
          <cell r="J9586" t="str">
            <v>893cd8aa1ccff30140b4534328ddf992</v>
          </cell>
          <cell r="K9586" t="str">
            <v>DizzyFox</v>
          </cell>
          <cell r="L9586" t="str">
            <v>洗衣服之恋</v>
          </cell>
        </row>
        <row r="9587">
          <cell r="J9587" t="str">
            <v>893cd8aa1ccff30140b4534328ddf992</v>
          </cell>
          <cell r="K9587" t="str">
            <v>DizzyFox</v>
          </cell>
          <cell r="L9587" t="str">
            <v>洗衣服之恋</v>
          </cell>
        </row>
        <row r="9588">
          <cell r="J9588" t="str">
            <v>893cd8aa1ccff30140b4534328ddf992</v>
          </cell>
          <cell r="K9588" t="str">
            <v>DizzyFox</v>
          </cell>
          <cell r="L9588" t="str">
            <v>洗衣服之恋</v>
          </cell>
        </row>
        <row r="9589">
          <cell r="J9589" t="str">
            <v>893cd8aa1ccff30140b4534328ddf992</v>
          </cell>
          <cell r="K9589" t="str">
            <v>DizzyFox</v>
          </cell>
          <cell r="L9589" t="str">
            <v>洗衣服之恋</v>
          </cell>
        </row>
        <row r="9590">
          <cell r="J9590" t="str">
            <v>893cd8aa1ccff30140b4534328ddf992</v>
          </cell>
          <cell r="K9590" t="str">
            <v>DizzyFox</v>
          </cell>
          <cell r="L9590" t="str">
            <v>洗衣服之恋</v>
          </cell>
        </row>
        <row r="9591">
          <cell r="J9591" t="str">
            <v>894d605587af711f1592b06748b6e4a1</v>
          </cell>
          <cell r="K9591" t="str">
            <v>77161027</v>
          </cell>
          <cell r="L9591" t="str">
            <v>不懂相负</v>
          </cell>
        </row>
        <row r="9592">
          <cell r="J9592" t="str">
            <v>894d605587af711f1592b06748b6e4a1</v>
          </cell>
          <cell r="K9592" t="str">
            <v>77161027</v>
          </cell>
          <cell r="L9592" t="str">
            <v>不懂相负</v>
          </cell>
        </row>
        <row r="9593">
          <cell r="J9593" t="str">
            <v>894d605587af711f1592b06748b6e4a1</v>
          </cell>
          <cell r="K9593" t="str">
            <v>77161027</v>
          </cell>
          <cell r="L9593" t="str">
            <v>不懂相负</v>
          </cell>
        </row>
        <row r="9594">
          <cell r="J9594" t="str">
            <v>894d605587af711f1592b06748b6e4a1</v>
          </cell>
          <cell r="K9594" t="str">
            <v>77161027</v>
          </cell>
          <cell r="L9594" t="str">
            <v>不懂相负</v>
          </cell>
        </row>
        <row r="9595">
          <cell r="J9595" t="str">
            <v>894d605587af711f1592b06748b6e4a1</v>
          </cell>
          <cell r="K9595" t="str">
            <v>77161027</v>
          </cell>
          <cell r="L9595" t="str">
            <v>不懂相负</v>
          </cell>
        </row>
        <row r="9596">
          <cell r="J9596" t="str">
            <v>894d605587af711f1592b06748b6e4a1</v>
          </cell>
          <cell r="K9596" t="str">
            <v>77161027</v>
          </cell>
          <cell r="L9596" t="str">
            <v>不懂相负</v>
          </cell>
        </row>
        <row r="9597">
          <cell r="J9597" t="str">
            <v>894d605587af711f1592b06748b6e4a1</v>
          </cell>
          <cell r="K9597" t="str">
            <v>77161027</v>
          </cell>
          <cell r="L9597" t="str">
            <v>不懂相负</v>
          </cell>
        </row>
        <row r="9598">
          <cell r="J9598" t="str">
            <v>89ae8e95100ad228cbf8714f249be2e9</v>
          </cell>
          <cell r="K9598" t="str">
            <v>cn_panda</v>
          </cell>
          <cell r="L9598" t="str">
            <v>摩诃曼珠沙华</v>
          </cell>
        </row>
        <row r="9599">
          <cell r="J9599" t="str">
            <v>89ae8e95100ad228cbf8714f249be2e9</v>
          </cell>
          <cell r="K9599" t="str">
            <v>cn_panda</v>
          </cell>
          <cell r="L9599" t="str">
            <v>摩诃曼珠沙华</v>
          </cell>
        </row>
        <row r="9600">
          <cell r="J9600" t="str">
            <v>89ae8e95100ad228cbf8714f249be2e9</v>
          </cell>
          <cell r="K9600" t="str">
            <v>cn_panda</v>
          </cell>
          <cell r="L9600" t="str">
            <v>摩诃曼珠沙华</v>
          </cell>
        </row>
        <row r="9601">
          <cell r="J9601" t="str">
            <v>89ae8e95100ad228cbf8714f249be2e9</v>
          </cell>
          <cell r="K9601" t="str">
            <v>cn_panda</v>
          </cell>
          <cell r="L9601" t="str">
            <v>摩诃曼珠沙华</v>
          </cell>
        </row>
        <row r="9602">
          <cell r="J9602" t="str">
            <v>89ae8e95100ad228cbf8714f249be2e9</v>
          </cell>
          <cell r="K9602" t="str">
            <v>cn_panda</v>
          </cell>
          <cell r="L9602" t="str">
            <v>摩诃曼珠沙华</v>
          </cell>
        </row>
        <row r="9603">
          <cell r="J9603" t="str">
            <v>89ae8e95100ad228cbf8714f249be2e9</v>
          </cell>
          <cell r="K9603" t="str">
            <v>cn_panda</v>
          </cell>
          <cell r="L9603" t="str">
            <v>摩诃曼珠沙华</v>
          </cell>
        </row>
        <row r="9604">
          <cell r="J9604" t="str">
            <v>89ae8e95100ad228cbf8714f249be2e9</v>
          </cell>
          <cell r="K9604" t="str">
            <v>cn_panda</v>
          </cell>
          <cell r="L9604" t="str">
            <v>摩诃曼珠沙华</v>
          </cell>
        </row>
        <row r="9605">
          <cell r="J9605" t="str">
            <v>89ae8e95100ad228cbf8714f249be2e9</v>
          </cell>
          <cell r="K9605" t="str">
            <v>cn_panda</v>
          </cell>
          <cell r="L9605" t="str">
            <v>摩诃曼珠沙华</v>
          </cell>
        </row>
        <row r="9606">
          <cell r="J9606" t="str">
            <v>89ae8e95100ad228cbf8714f249be2e9</v>
          </cell>
          <cell r="K9606" t="str">
            <v>cn_panda</v>
          </cell>
          <cell r="L9606" t="str">
            <v>摩诃曼珠沙华</v>
          </cell>
        </row>
        <row r="9607">
          <cell r="J9607" t="str">
            <v>89ae8e95100ad228cbf8714f249be2e9</v>
          </cell>
          <cell r="K9607" t="str">
            <v>cn_panda</v>
          </cell>
          <cell r="L9607" t="str">
            <v>摩诃曼珠沙华</v>
          </cell>
        </row>
        <row r="9608">
          <cell r="J9608" t="str">
            <v>89ae8e95100ad228cbf8714f249be2e9</v>
          </cell>
          <cell r="K9608" t="str">
            <v>cn_panda</v>
          </cell>
          <cell r="L9608" t="str">
            <v>摩诃曼珠沙华</v>
          </cell>
        </row>
        <row r="9609">
          <cell r="J9609" t="str">
            <v>89ae8e95100ad228cbf8714f249be2e9</v>
          </cell>
          <cell r="K9609" t="str">
            <v>cn_panda</v>
          </cell>
          <cell r="L9609" t="str">
            <v>摩诃曼珠沙华</v>
          </cell>
        </row>
        <row r="9610">
          <cell r="J9610" t="str">
            <v>89ae8e95100ad228cbf8714f249be2e9</v>
          </cell>
          <cell r="K9610" t="str">
            <v>cn_panda</v>
          </cell>
          <cell r="L9610" t="str">
            <v>摩诃曼珠沙华</v>
          </cell>
        </row>
        <row r="9611">
          <cell r="J9611" t="str">
            <v>89ae8e95100ad228cbf8714f249be2e9</v>
          </cell>
          <cell r="K9611" t="str">
            <v>cn_panda</v>
          </cell>
          <cell r="L9611" t="str">
            <v>摩诃曼珠沙华</v>
          </cell>
        </row>
        <row r="9612">
          <cell r="J9612" t="str">
            <v>89ae8e95100ad228cbf8714f249be2e9</v>
          </cell>
          <cell r="K9612" t="str">
            <v>cn_panda</v>
          </cell>
          <cell r="L9612" t="str">
            <v>摩诃曼珠沙华</v>
          </cell>
        </row>
        <row r="9613">
          <cell r="J9613" t="str">
            <v>89ae8e95100ad228cbf8714f249be2e9</v>
          </cell>
          <cell r="K9613" t="str">
            <v>cn_panda</v>
          </cell>
          <cell r="L9613" t="str">
            <v>摩诃曼珠沙华</v>
          </cell>
        </row>
        <row r="9614">
          <cell r="J9614" t="str">
            <v>89ae8e95100ad228cbf8714f249be2e9</v>
          </cell>
          <cell r="K9614" t="str">
            <v>cn_panda</v>
          </cell>
          <cell r="L9614" t="str">
            <v>摩诃曼珠沙华</v>
          </cell>
        </row>
        <row r="9615">
          <cell r="J9615" t="str">
            <v>89ae8e95100ad228cbf8714f249be2e9</v>
          </cell>
          <cell r="K9615" t="str">
            <v>cn_panda</v>
          </cell>
          <cell r="L9615" t="str">
            <v>摩诃曼珠沙华</v>
          </cell>
        </row>
        <row r="9616">
          <cell r="J9616" t="str">
            <v>89ae8e95100ad228cbf8714f249be2e9</v>
          </cell>
          <cell r="K9616" t="str">
            <v>cn_panda</v>
          </cell>
          <cell r="L9616" t="str">
            <v>摩诃曼珠沙华</v>
          </cell>
        </row>
        <row r="9617">
          <cell r="J9617" t="str">
            <v>89ae8e95100ad228cbf8714f249be2e9</v>
          </cell>
          <cell r="K9617" t="str">
            <v>cn_panda</v>
          </cell>
          <cell r="L9617" t="str">
            <v>摩诃曼珠沙华</v>
          </cell>
        </row>
        <row r="9618">
          <cell r="J9618" t="str">
            <v>89ae8e95100ad228cbf8714f249be2e9</v>
          </cell>
          <cell r="K9618" t="str">
            <v>cn_panda</v>
          </cell>
          <cell r="L9618" t="str">
            <v>摩诃曼珠沙华</v>
          </cell>
        </row>
        <row r="9619">
          <cell r="J9619" t="str">
            <v>89ae8e95100ad228cbf8714f249be2e9</v>
          </cell>
          <cell r="K9619" t="str">
            <v>cn_panda</v>
          </cell>
          <cell r="L9619" t="str">
            <v>摩诃曼珠沙华</v>
          </cell>
        </row>
        <row r="9620">
          <cell r="J9620" t="str">
            <v>89db675d9d44a0e583023ec4d8d93316</v>
          </cell>
          <cell r="K9620" t="str">
            <v>CharlesChou</v>
          </cell>
          <cell r="L9620" t="str">
            <v>CharlesChou</v>
          </cell>
        </row>
        <row r="9621">
          <cell r="J9621" t="str">
            <v>89db675d9d44a0e583023ec4d8d93316</v>
          </cell>
          <cell r="K9621" t="str">
            <v>CharlesChou</v>
          </cell>
          <cell r="L9621" t="str">
            <v>CharlesChou</v>
          </cell>
        </row>
        <row r="9622">
          <cell r="J9622" t="str">
            <v>89db675d9d44a0e583023ec4d8d93316</v>
          </cell>
          <cell r="K9622" t="str">
            <v>CharlesChou</v>
          </cell>
          <cell r="L9622" t="str">
            <v>CharlesChou</v>
          </cell>
        </row>
        <row r="9623">
          <cell r="J9623" t="str">
            <v>89db675d9d44a0e583023ec4d8d93316</v>
          </cell>
          <cell r="K9623" t="str">
            <v>CharlesChou</v>
          </cell>
          <cell r="L9623" t="str">
            <v>CharlesChou</v>
          </cell>
        </row>
        <row r="9624">
          <cell r="J9624" t="str">
            <v>89db675d9d44a0e583023ec4d8d93316</v>
          </cell>
          <cell r="K9624" t="str">
            <v>CharlesChou</v>
          </cell>
          <cell r="L9624" t="str">
            <v>CharlesChou</v>
          </cell>
        </row>
        <row r="9625">
          <cell r="J9625" t="str">
            <v>89db675d9d44a0e583023ec4d8d93316</v>
          </cell>
          <cell r="K9625" t="str">
            <v>CharlesChou</v>
          </cell>
          <cell r="L9625" t="str">
            <v>CharlesChou</v>
          </cell>
        </row>
        <row r="9626">
          <cell r="J9626" t="str">
            <v>89db675d9d44a0e583023ec4d8d93316</v>
          </cell>
          <cell r="K9626" t="str">
            <v>CharlesChou</v>
          </cell>
          <cell r="L9626" t="str">
            <v>CharlesChou</v>
          </cell>
        </row>
        <row r="9627">
          <cell r="J9627" t="str">
            <v>89db675d9d44a0e583023ec4d8d93316</v>
          </cell>
          <cell r="K9627" t="str">
            <v>CharlesChou</v>
          </cell>
          <cell r="L9627" t="str">
            <v>CharlesChou</v>
          </cell>
        </row>
        <row r="9628">
          <cell r="J9628" t="str">
            <v>89db675d9d44a0e583023ec4d8d93316</v>
          </cell>
          <cell r="K9628" t="str">
            <v>CharlesChou</v>
          </cell>
          <cell r="L9628" t="str">
            <v>CharlesChou</v>
          </cell>
        </row>
        <row r="9629">
          <cell r="J9629" t="str">
            <v>89db675d9d44a0e583023ec4d8d93316</v>
          </cell>
          <cell r="K9629" t="str">
            <v>CharlesChou</v>
          </cell>
          <cell r="L9629" t="str">
            <v>CharlesChou</v>
          </cell>
        </row>
        <row r="9630">
          <cell r="J9630" t="str">
            <v>89db675d9d44a0e583023ec4d8d93316</v>
          </cell>
          <cell r="K9630" t="str">
            <v>CharlesChou</v>
          </cell>
          <cell r="L9630" t="str">
            <v>CharlesChou</v>
          </cell>
        </row>
        <row r="9631">
          <cell r="J9631" t="str">
            <v>89db675d9d44a0e583023ec4d8d93316</v>
          </cell>
          <cell r="K9631" t="str">
            <v>CharlesChou</v>
          </cell>
          <cell r="L9631" t="str">
            <v>CharlesChou</v>
          </cell>
        </row>
        <row r="9632">
          <cell r="J9632" t="str">
            <v>89db675d9d44a0e583023ec4d8d93316</v>
          </cell>
          <cell r="K9632" t="str">
            <v>CharlesChou</v>
          </cell>
          <cell r="L9632" t="str">
            <v>CharlesChou</v>
          </cell>
        </row>
        <row r="9633">
          <cell r="J9633" t="str">
            <v>89db675d9d44a0e583023ec4d8d93316</v>
          </cell>
          <cell r="K9633" t="str">
            <v>CharlesChou</v>
          </cell>
          <cell r="L9633" t="str">
            <v>CharlesChou</v>
          </cell>
        </row>
        <row r="9634">
          <cell r="J9634" t="str">
            <v>89db675d9d44a0e583023ec4d8d93316</v>
          </cell>
          <cell r="K9634" t="str">
            <v>CharlesChou</v>
          </cell>
          <cell r="L9634" t="str">
            <v>CharlesChou</v>
          </cell>
        </row>
        <row r="9635">
          <cell r="J9635" t="str">
            <v>89db675d9d44a0e583023ec4d8d93316</v>
          </cell>
          <cell r="K9635" t="str">
            <v>CharlesChou</v>
          </cell>
          <cell r="L9635" t="str">
            <v>CharlesChou</v>
          </cell>
        </row>
        <row r="9636">
          <cell r="J9636" t="str">
            <v>89db675d9d44a0e583023ec4d8d93316</v>
          </cell>
          <cell r="K9636" t="str">
            <v>CharlesChou</v>
          </cell>
          <cell r="L9636" t="str">
            <v>CharlesChou</v>
          </cell>
        </row>
        <row r="9637">
          <cell r="J9637" t="str">
            <v>89db675d9d44a0e583023ec4d8d93316</v>
          </cell>
          <cell r="K9637" t="str">
            <v>CharlesChou</v>
          </cell>
          <cell r="L9637" t="str">
            <v>CharlesChou</v>
          </cell>
        </row>
        <row r="9638">
          <cell r="J9638" t="str">
            <v>89db675d9d44a0e583023ec4d8d93316</v>
          </cell>
          <cell r="K9638" t="str">
            <v>CharlesChou</v>
          </cell>
          <cell r="L9638" t="str">
            <v>CharlesChou</v>
          </cell>
        </row>
        <row r="9639">
          <cell r="J9639" t="str">
            <v>89db675d9d44a0e583023ec4d8d93316</v>
          </cell>
          <cell r="K9639" t="str">
            <v>CharlesChou</v>
          </cell>
          <cell r="L9639" t="str">
            <v>CharlesChou</v>
          </cell>
        </row>
        <row r="9640">
          <cell r="J9640" t="str">
            <v>8a94178a8fc55034577c5b30cc856ca3</v>
          </cell>
          <cell r="K9640" t="str">
            <v>OldCatMiMiMi</v>
          </cell>
          <cell r="L9640" t="str">
            <v>九命猫@victor-eyes</v>
          </cell>
        </row>
        <row r="9641">
          <cell r="J9641" t="str">
            <v>8a94178a8fc55034577c5b30cc856ca3</v>
          </cell>
          <cell r="K9641" t="str">
            <v>OldCatMiMiMi</v>
          </cell>
          <cell r="L9641" t="str">
            <v>九命猫@victor-eyes</v>
          </cell>
        </row>
        <row r="9642">
          <cell r="J9642" t="str">
            <v>8a94178a8fc55034577c5b30cc856ca3</v>
          </cell>
          <cell r="K9642" t="str">
            <v>OldCatMiMiMi</v>
          </cell>
          <cell r="L9642" t="str">
            <v>九命猫@victor-eyes</v>
          </cell>
        </row>
        <row r="9643">
          <cell r="J9643" t="str">
            <v>8a94178a8fc55034577c5b30cc856ca3</v>
          </cell>
          <cell r="K9643" t="str">
            <v>OldCatMiMiMi</v>
          </cell>
          <cell r="L9643" t="str">
            <v>九命猫@victor-eyes</v>
          </cell>
        </row>
        <row r="9644">
          <cell r="J9644" t="str">
            <v>8a94178a8fc55034577c5b30cc856ca3</v>
          </cell>
          <cell r="K9644" t="str">
            <v>OldCatMiMiMi</v>
          </cell>
          <cell r="L9644" t="str">
            <v>九命猫@victor-eyes</v>
          </cell>
        </row>
        <row r="9645">
          <cell r="J9645" t="str">
            <v>8a94178a8fc55034577c5b30cc856ca3</v>
          </cell>
          <cell r="K9645" t="str">
            <v>OldCatMiMiMi</v>
          </cell>
          <cell r="L9645" t="str">
            <v>九命猫@victor-eyes</v>
          </cell>
        </row>
        <row r="9646">
          <cell r="J9646" t="str">
            <v>8a94178a8fc55034577c5b30cc856ca3</v>
          </cell>
          <cell r="K9646" t="str">
            <v>OldCatMiMiMi</v>
          </cell>
          <cell r="L9646" t="str">
            <v>九命猫@victor-eyes</v>
          </cell>
        </row>
        <row r="9647">
          <cell r="J9647" t="str">
            <v>8a94178a8fc55034577c5b30cc856ca3</v>
          </cell>
          <cell r="K9647" t="str">
            <v>OldCatMiMiMi</v>
          </cell>
          <cell r="L9647" t="str">
            <v>九命猫@victor-eyes</v>
          </cell>
        </row>
        <row r="9648">
          <cell r="J9648" t="str">
            <v>8a94178a8fc55034577c5b30cc856ca3</v>
          </cell>
          <cell r="K9648" t="str">
            <v>OldCatMiMiMi</v>
          </cell>
          <cell r="L9648" t="str">
            <v>九命猫@victor-eyes</v>
          </cell>
        </row>
        <row r="9649">
          <cell r="J9649" t="str">
            <v>8a94178a8fc55034577c5b30cc856ca3</v>
          </cell>
          <cell r="K9649" t="str">
            <v>OldCatMiMiMi</v>
          </cell>
          <cell r="L9649" t="str">
            <v>九命猫@victor-eyes</v>
          </cell>
        </row>
        <row r="9650">
          <cell r="J9650" t="str">
            <v>8a94178a8fc55034577c5b30cc856ca3</v>
          </cell>
          <cell r="K9650" t="str">
            <v>OldCatMiMiMi</v>
          </cell>
          <cell r="L9650" t="str">
            <v>九命猫@victor-eyes</v>
          </cell>
        </row>
        <row r="9651">
          <cell r="J9651" t="str">
            <v>8a94178a8fc55034577c5b30cc856ca3</v>
          </cell>
          <cell r="K9651" t="str">
            <v>OldCatMiMiMi</v>
          </cell>
          <cell r="L9651" t="str">
            <v>九命猫@victor-eyes</v>
          </cell>
        </row>
        <row r="9652">
          <cell r="J9652" t="str">
            <v>8a94178a8fc55034577c5b30cc856ca3</v>
          </cell>
          <cell r="K9652" t="str">
            <v>OldCatMiMiMi</v>
          </cell>
          <cell r="L9652" t="str">
            <v>九命猫@victor-eyes</v>
          </cell>
        </row>
        <row r="9653">
          <cell r="J9653" t="str">
            <v>8a94178a8fc55034577c5b30cc856ca3</v>
          </cell>
          <cell r="K9653" t="str">
            <v>OldCatMiMiMi</v>
          </cell>
          <cell r="L9653" t="str">
            <v>九命猫@victor-eyes</v>
          </cell>
        </row>
        <row r="9654">
          <cell r="J9654" t="str">
            <v>8a94178a8fc55034577c5b30cc856ca3</v>
          </cell>
          <cell r="K9654" t="str">
            <v>OldCatMiMiMi</v>
          </cell>
          <cell r="L9654" t="str">
            <v>九命猫@victor-eyes</v>
          </cell>
        </row>
        <row r="9655">
          <cell r="J9655" t="str">
            <v>8a94178a8fc55034577c5b30cc856ca3</v>
          </cell>
          <cell r="K9655" t="str">
            <v>OldCatMiMiMi</v>
          </cell>
          <cell r="L9655" t="str">
            <v>九命猫@victor-eyes</v>
          </cell>
        </row>
        <row r="9656">
          <cell r="J9656" t="str">
            <v>8a94178a8fc55034577c5b30cc856ca3</v>
          </cell>
          <cell r="K9656" t="str">
            <v>OldCatMiMiMi</v>
          </cell>
          <cell r="L9656" t="str">
            <v>九命猫@victor-eyes</v>
          </cell>
        </row>
        <row r="9657">
          <cell r="J9657" t="str">
            <v>8a94178a8fc55034577c5b30cc856ca3</v>
          </cell>
          <cell r="K9657" t="str">
            <v>OldCatMiMiMi</v>
          </cell>
          <cell r="L9657" t="str">
            <v>九命猫@victor-eyes</v>
          </cell>
        </row>
        <row r="9658">
          <cell r="J9658" t="str">
            <v>8a9cc31856dc969d8cfd959663178d44</v>
          </cell>
          <cell r="K9658" t="str">
            <v>Brettish</v>
          </cell>
          <cell r="L9658" t="str">
            <v>晚安好运©</v>
          </cell>
        </row>
        <row r="9659">
          <cell r="J9659" t="str">
            <v>8a9cc31856dc969d8cfd959663178d44</v>
          </cell>
          <cell r="K9659" t="str">
            <v>Brettish</v>
          </cell>
          <cell r="L9659" t="str">
            <v>晚安好运©</v>
          </cell>
        </row>
        <row r="9660">
          <cell r="J9660" t="str">
            <v>8a9cc31856dc969d8cfd959663178d44</v>
          </cell>
          <cell r="K9660" t="str">
            <v>Brettish</v>
          </cell>
          <cell r="L9660" t="str">
            <v>晚安好运©</v>
          </cell>
        </row>
        <row r="9661">
          <cell r="J9661" t="str">
            <v>8a9cc31856dc969d8cfd959663178d44</v>
          </cell>
          <cell r="K9661" t="str">
            <v>Brettish</v>
          </cell>
          <cell r="L9661" t="str">
            <v>晚安好运©</v>
          </cell>
        </row>
        <row r="9662">
          <cell r="J9662" t="str">
            <v>8a9cc31856dc969d8cfd959663178d44</v>
          </cell>
          <cell r="K9662" t="str">
            <v>Brettish</v>
          </cell>
          <cell r="L9662" t="str">
            <v>晚安好运©</v>
          </cell>
        </row>
        <row r="9663">
          <cell r="J9663" t="str">
            <v>8a9cc31856dc969d8cfd959663178d44</v>
          </cell>
          <cell r="K9663" t="str">
            <v>Brettish</v>
          </cell>
          <cell r="L9663" t="str">
            <v>晚安好运©</v>
          </cell>
        </row>
        <row r="9664">
          <cell r="J9664" t="str">
            <v>8a9cc31856dc969d8cfd959663178d44</v>
          </cell>
          <cell r="K9664" t="str">
            <v>Brettish</v>
          </cell>
          <cell r="L9664" t="str">
            <v>晚安好运©</v>
          </cell>
        </row>
        <row r="9665">
          <cell r="J9665" t="str">
            <v>8a9cc31856dc969d8cfd959663178d44</v>
          </cell>
          <cell r="K9665" t="str">
            <v>Brettish</v>
          </cell>
          <cell r="L9665" t="str">
            <v>晚安好运©</v>
          </cell>
        </row>
        <row r="9666">
          <cell r="J9666" t="str">
            <v>8abbfe3990404a2acf6774b932897399</v>
          </cell>
          <cell r="K9666" t="str">
            <v>marcamoy</v>
          </cell>
          <cell r="L9666" t="str">
            <v>Marc</v>
          </cell>
        </row>
        <row r="9667">
          <cell r="J9667" t="str">
            <v>8ad41149a58f1f1379dc89a681421cfc</v>
          </cell>
          <cell r="K9667" t="str">
            <v>yahooor</v>
          </cell>
          <cell r="L9667" t="str">
            <v>贝塔先生</v>
          </cell>
        </row>
        <row r="9668">
          <cell r="J9668" t="str">
            <v>8ad41149a58f1f1379dc89a681421cfc</v>
          </cell>
          <cell r="K9668" t="str">
            <v>yahooor</v>
          </cell>
          <cell r="L9668" t="str">
            <v>贝塔先生</v>
          </cell>
        </row>
        <row r="9669">
          <cell r="J9669" t="str">
            <v>8ad41149a58f1f1379dc89a681421cfc</v>
          </cell>
          <cell r="K9669" t="str">
            <v>yahooor</v>
          </cell>
          <cell r="L9669" t="str">
            <v>贝塔先生</v>
          </cell>
        </row>
        <row r="9670">
          <cell r="J9670" t="str">
            <v>8ad41149a58f1f1379dc89a681421cfc</v>
          </cell>
          <cell r="K9670" t="str">
            <v>yahooor</v>
          </cell>
          <cell r="L9670" t="str">
            <v>贝塔先生</v>
          </cell>
        </row>
        <row r="9671">
          <cell r="J9671" t="str">
            <v>8ad41149a58f1f1379dc89a681421cfc</v>
          </cell>
          <cell r="K9671" t="str">
            <v>yahooor</v>
          </cell>
          <cell r="L9671" t="str">
            <v>贝塔先生</v>
          </cell>
        </row>
        <row r="9672">
          <cell r="J9672" t="str">
            <v>8ad41149a58f1f1379dc89a681421cfc</v>
          </cell>
          <cell r="K9672" t="str">
            <v>yahooor</v>
          </cell>
          <cell r="L9672" t="str">
            <v>贝塔先生</v>
          </cell>
        </row>
        <row r="9673">
          <cell r="J9673" t="str">
            <v>8ad41149a58f1f1379dc89a681421cfc</v>
          </cell>
          <cell r="K9673" t="str">
            <v>yahooor</v>
          </cell>
          <cell r="L9673" t="str">
            <v>贝塔先生</v>
          </cell>
        </row>
        <row r="9674">
          <cell r="J9674" t="str">
            <v>8ad41149a58f1f1379dc89a681421cfc</v>
          </cell>
          <cell r="K9674" t="str">
            <v>yahooor</v>
          </cell>
          <cell r="L9674" t="str">
            <v>贝塔先生</v>
          </cell>
        </row>
        <row r="9675">
          <cell r="J9675" t="str">
            <v>8ad41149a58f1f1379dc89a681421cfc</v>
          </cell>
          <cell r="K9675" t="str">
            <v>yahooor</v>
          </cell>
          <cell r="L9675" t="str">
            <v>贝塔先生</v>
          </cell>
        </row>
        <row r="9676">
          <cell r="J9676" t="str">
            <v>8ad41149a58f1f1379dc89a681421cfc</v>
          </cell>
          <cell r="K9676" t="str">
            <v>yahooor</v>
          </cell>
          <cell r="L9676" t="str">
            <v>贝塔先生</v>
          </cell>
        </row>
        <row r="9677">
          <cell r="J9677" t="str">
            <v>8ad41149a58f1f1379dc89a681421cfc</v>
          </cell>
          <cell r="K9677" t="str">
            <v>yahooor</v>
          </cell>
          <cell r="L9677" t="str">
            <v>贝塔先生</v>
          </cell>
        </row>
        <row r="9678">
          <cell r="J9678" t="str">
            <v>8ad41149a58f1f1379dc89a681421cfc</v>
          </cell>
          <cell r="K9678" t="str">
            <v>yahooor</v>
          </cell>
          <cell r="L9678" t="str">
            <v>贝塔先生</v>
          </cell>
        </row>
        <row r="9679">
          <cell r="J9679" t="str">
            <v>8ad41149a58f1f1379dc89a681421cfc</v>
          </cell>
          <cell r="K9679" t="str">
            <v>yahooor</v>
          </cell>
          <cell r="L9679" t="str">
            <v>贝塔先生</v>
          </cell>
        </row>
        <row r="9680">
          <cell r="J9680" t="str">
            <v>8ad41149a58f1f1379dc89a681421cfc</v>
          </cell>
          <cell r="K9680" t="str">
            <v>yahooor</v>
          </cell>
          <cell r="L9680" t="str">
            <v>贝塔先生</v>
          </cell>
        </row>
        <row r="9681">
          <cell r="J9681" t="str">
            <v>8ad41149a58f1f1379dc89a681421cfc</v>
          </cell>
          <cell r="K9681" t="str">
            <v>yahooor</v>
          </cell>
          <cell r="L9681" t="str">
            <v>贝塔先生</v>
          </cell>
        </row>
        <row r="9682">
          <cell r="J9682" t="str">
            <v>8ad41149a58f1f1379dc89a681421cfc</v>
          </cell>
          <cell r="K9682" t="str">
            <v>yahooor</v>
          </cell>
          <cell r="L9682" t="str">
            <v>贝塔先生</v>
          </cell>
        </row>
        <row r="9683">
          <cell r="J9683" t="str">
            <v>8ad41149a58f1f1379dc89a681421cfc</v>
          </cell>
          <cell r="K9683" t="str">
            <v>yahooor</v>
          </cell>
          <cell r="L9683" t="str">
            <v>贝塔先生</v>
          </cell>
        </row>
        <row r="9684">
          <cell r="J9684" t="str">
            <v>8ad41149a58f1f1379dc89a681421cfc</v>
          </cell>
          <cell r="K9684" t="str">
            <v>yahooor</v>
          </cell>
          <cell r="L9684" t="str">
            <v>贝塔先生</v>
          </cell>
        </row>
        <row r="9685">
          <cell r="J9685" t="str">
            <v>8ad41149a58f1f1379dc89a681421cfc</v>
          </cell>
          <cell r="K9685" t="str">
            <v>yahooor</v>
          </cell>
          <cell r="L9685" t="str">
            <v>贝塔先生</v>
          </cell>
        </row>
        <row r="9686">
          <cell r="J9686" t="str">
            <v>8ad41149a58f1f1379dc89a681421cfc</v>
          </cell>
          <cell r="K9686" t="str">
            <v>yahooor</v>
          </cell>
          <cell r="L9686" t="str">
            <v>贝塔先生</v>
          </cell>
        </row>
        <row r="9687">
          <cell r="J9687" t="str">
            <v>8ad41149a58f1f1379dc89a681421cfc</v>
          </cell>
          <cell r="K9687" t="str">
            <v>yahooor</v>
          </cell>
          <cell r="L9687" t="str">
            <v>贝塔先生</v>
          </cell>
        </row>
        <row r="9688">
          <cell r="J9688" t="str">
            <v>8ad41149a58f1f1379dc89a681421cfc</v>
          </cell>
          <cell r="K9688" t="str">
            <v>yahooor</v>
          </cell>
          <cell r="L9688" t="str">
            <v>贝塔先生</v>
          </cell>
        </row>
        <row r="9689">
          <cell r="J9689" t="str">
            <v>8ad41149a58f1f1379dc89a681421cfc</v>
          </cell>
          <cell r="K9689" t="str">
            <v>yahooor</v>
          </cell>
          <cell r="L9689" t="str">
            <v>贝塔先生</v>
          </cell>
        </row>
        <row r="9690">
          <cell r="J9690" t="str">
            <v>8ad41149a58f1f1379dc89a681421cfc</v>
          </cell>
          <cell r="K9690" t="str">
            <v>yahooor</v>
          </cell>
          <cell r="L9690" t="str">
            <v>贝塔先生</v>
          </cell>
        </row>
        <row r="9691">
          <cell r="J9691" t="str">
            <v>8ad41149a58f1f1379dc89a681421cfc</v>
          </cell>
          <cell r="K9691" t="str">
            <v>yahooor</v>
          </cell>
          <cell r="L9691" t="str">
            <v>贝塔先生</v>
          </cell>
        </row>
        <row r="9692">
          <cell r="J9692" t="str">
            <v>8ad41149a58f1f1379dc89a681421cfc</v>
          </cell>
          <cell r="K9692" t="str">
            <v>yahooor</v>
          </cell>
          <cell r="L9692" t="str">
            <v>贝塔先生</v>
          </cell>
        </row>
        <row r="9693">
          <cell r="J9693" t="str">
            <v>8ad41149a58f1f1379dc89a681421cfc</v>
          </cell>
          <cell r="K9693" t="str">
            <v>yahooor</v>
          </cell>
          <cell r="L9693" t="str">
            <v>贝塔先生</v>
          </cell>
        </row>
        <row r="9694">
          <cell r="J9694" t="str">
            <v>8addae9aa0b375ce55bce9c920b955ff</v>
          </cell>
          <cell r="K9694" t="str">
            <v>nightcolour</v>
          </cell>
          <cell r="L9694" t="str">
            <v>卡美丽</v>
          </cell>
        </row>
        <row r="9695">
          <cell r="J9695" t="str">
            <v>8addae9aa0b375ce55bce9c920b955ff</v>
          </cell>
          <cell r="K9695" t="str">
            <v>nightcolour</v>
          </cell>
          <cell r="L9695" t="str">
            <v>卡美丽</v>
          </cell>
        </row>
        <row r="9696">
          <cell r="J9696" t="str">
            <v>8addae9aa0b375ce55bce9c920b955ff</v>
          </cell>
          <cell r="K9696" t="str">
            <v>nightcolour</v>
          </cell>
          <cell r="L9696" t="str">
            <v>卡美丽</v>
          </cell>
        </row>
        <row r="9697">
          <cell r="J9697" t="str">
            <v>8b2d25b68a6ea9e2f88ecbbe10fc8fbd</v>
          </cell>
          <cell r="K9697" t="str">
            <v>49122043</v>
          </cell>
          <cell r="L9697" t="str">
            <v>夏雨秋风</v>
          </cell>
        </row>
        <row r="9698">
          <cell r="J9698" t="str">
            <v>8b2d25b68a6ea9e2f88ecbbe10fc8fbd</v>
          </cell>
          <cell r="K9698" t="str">
            <v>49122043</v>
          </cell>
          <cell r="L9698" t="str">
            <v>夏雨秋风</v>
          </cell>
        </row>
        <row r="9699">
          <cell r="J9699" t="str">
            <v>8b2d25b68a6ea9e2f88ecbbe10fc8fbd</v>
          </cell>
          <cell r="K9699" t="str">
            <v>49122043</v>
          </cell>
          <cell r="L9699" t="str">
            <v>夏雨秋风</v>
          </cell>
        </row>
        <row r="9700">
          <cell r="J9700" t="str">
            <v>8b2d25b68a6ea9e2f88ecbbe10fc8fbd</v>
          </cell>
          <cell r="K9700" t="str">
            <v>49122043</v>
          </cell>
          <cell r="L9700" t="str">
            <v>夏雨秋风</v>
          </cell>
        </row>
        <row r="9701">
          <cell r="J9701" t="str">
            <v>8b2d25b68a6ea9e2f88ecbbe10fc8fbd</v>
          </cell>
          <cell r="K9701" t="str">
            <v>49122043</v>
          </cell>
          <cell r="L9701" t="str">
            <v>夏雨秋风</v>
          </cell>
        </row>
        <row r="9702">
          <cell r="J9702" t="str">
            <v>8b2d25b68a6ea9e2f88ecbbe10fc8fbd</v>
          </cell>
          <cell r="K9702" t="str">
            <v>49122043</v>
          </cell>
          <cell r="L9702" t="str">
            <v>夏雨秋风</v>
          </cell>
        </row>
        <row r="9703">
          <cell r="J9703" t="str">
            <v>8b2d25b68a6ea9e2f88ecbbe10fc8fbd</v>
          </cell>
          <cell r="K9703" t="str">
            <v>49122043</v>
          </cell>
          <cell r="L9703" t="str">
            <v>夏雨秋风</v>
          </cell>
        </row>
        <row r="9704">
          <cell r="J9704" t="str">
            <v>8b375bb40c61fa233c3b45eddb7204f8</v>
          </cell>
          <cell r="K9704" t="str">
            <v>yuki_kaze</v>
          </cell>
          <cell r="L9704" t="str">
            <v>水果君</v>
          </cell>
        </row>
        <row r="9705">
          <cell r="J9705" t="str">
            <v>8b375bb40c61fa233c3b45eddb7204f8</v>
          </cell>
          <cell r="K9705" t="str">
            <v>yuki_kaze</v>
          </cell>
          <cell r="L9705" t="str">
            <v>水果君</v>
          </cell>
        </row>
        <row r="9706">
          <cell r="J9706" t="str">
            <v>8b375bb40c61fa233c3b45eddb7204f8</v>
          </cell>
          <cell r="K9706" t="str">
            <v>yuki_kaze</v>
          </cell>
          <cell r="L9706" t="str">
            <v>水果君</v>
          </cell>
        </row>
        <row r="9707">
          <cell r="J9707" t="str">
            <v>8b375bb40c61fa233c3b45eddb7204f8</v>
          </cell>
          <cell r="K9707" t="str">
            <v>yuki_kaze</v>
          </cell>
          <cell r="L9707" t="str">
            <v>水果君</v>
          </cell>
        </row>
        <row r="9708">
          <cell r="J9708" t="str">
            <v>8b375bb40c61fa233c3b45eddb7204f8</v>
          </cell>
          <cell r="K9708" t="str">
            <v>yuki_kaze</v>
          </cell>
          <cell r="L9708" t="str">
            <v>水果君</v>
          </cell>
        </row>
        <row r="9709">
          <cell r="J9709" t="str">
            <v>8b375bb40c61fa233c3b45eddb7204f8</v>
          </cell>
          <cell r="K9709" t="str">
            <v>yuki_kaze</v>
          </cell>
          <cell r="L9709" t="str">
            <v>水果君</v>
          </cell>
        </row>
        <row r="9710">
          <cell r="J9710" t="str">
            <v>8b375bb40c61fa233c3b45eddb7204f8</v>
          </cell>
          <cell r="K9710" t="str">
            <v>yuki_kaze</v>
          </cell>
          <cell r="L9710" t="str">
            <v>水果君</v>
          </cell>
        </row>
        <row r="9711">
          <cell r="J9711" t="str">
            <v>8b375bb40c61fa233c3b45eddb7204f8</v>
          </cell>
          <cell r="K9711" t="str">
            <v>yuki_kaze</v>
          </cell>
          <cell r="L9711" t="str">
            <v>水果君</v>
          </cell>
        </row>
        <row r="9712">
          <cell r="J9712" t="str">
            <v>8b375bb40c61fa233c3b45eddb7204f8</v>
          </cell>
          <cell r="K9712" t="str">
            <v>yuki_kaze</v>
          </cell>
          <cell r="L9712" t="str">
            <v>水果君</v>
          </cell>
        </row>
        <row r="9713">
          <cell r="J9713" t="str">
            <v>8b375bb40c61fa233c3b45eddb7204f8</v>
          </cell>
          <cell r="K9713" t="str">
            <v>yuki_kaze</v>
          </cell>
          <cell r="L9713" t="str">
            <v>水果君</v>
          </cell>
        </row>
        <row r="9714">
          <cell r="J9714" t="str">
            <v>8b375bb40c61fa233c3b45eddb7204f8</v>
          </cell>
          <cell r="K9714" t="str">
            <v>yuki_kaze</v>
          </cell>
          <cell r="L9714" t="str">
            <v>水果君</v>
          </cell>
        </row>
        <row r="9715">
          <cell r="J9715" t="str">
            <v>8b375bb40c61fa233c3b45eddb7204f8</v>
          </cell>
          <cell r="K9715" t="str">
            <v>yuki_kaze</v>
          </cell>
          <cell r="L9715" t="str">
            <v>水果君</v>
          </cell>
        </row>
        <row r="9716">
          <cell r="J9716" t="str">
            <v>8b375bb40c61fa233c3b45eddb7204f8</v>
          </cell>
          <cell r="K9716" t="str">
            <v>yuki_kaze</v>
          </cell>
          <cell r="L9716" t="str">
            <v>水果君</v>
          </cell>
        </row>
        <row r="9717">
          <cell r="J9717" t="str">
            <v>8b375bb40c61fa233c3b45eddb7204f8</v>
          </cell>
          <cell r="K9717" t="str">
            <v>yuki_kaze</v>
          </cell>
          <cell r="L9717" t="str">
            <v>水果君</v>
          </cell>
        </row>
        <row r="9718">
          <cell r="J9718" t="str">
            <v>8b375bb40c61fa233c3b45eddb7204f8</v>
          </cell>
          <cell r="K9718" t="str">
            <v>yuki_kaze</v>
          </cell>
          <cell r="L9718" t="str">
            <v>水果君</v>
          </cell>
        </row>
        <row r="9719">
          <cell r="J9719" t="str">
            <v>8b375bb40c61fa233c3b45eddb7204f8</v>
          </cell>
          <cell r="K9719" t="str">
            <v>yuki_kaze</v>
          </cell>
          <cell r="L9719" t="str">
            <v>水果君</v>
          </cell>
        </row>
        <row r="9720">
          <cell r="J9720" t="str">
            <v>8b375bb40c61fa233c3b45eddb7204f8</v>
          </cell>
          <cell r="K9720" t="str">
            <v>yuki_kaze</v>
          </cell>
          <cell r="L9720" t="str">
            <v>水果君</v>
          </cell>
        </row>
        <row r="9721">
          <cell r="J9721" t="str">
            <v>8b54b6718e76a9ce63a12c62c3c0d7cd</v>
          </cell>
          <cell r="K9721" t="str">
            <v>64879634</v>
          </cell>
          <cell r="L9721" t="str">
            <v>说明书</v>
          </cell>
        </row>
        <row r="9722">
          <cell r="J9722" t="str">
            <v>8b54b6718e76a9ce63a12c62c3c0d7cd</v>
          </cell>
          <cell r="K9722" t="str">
            <v>64879634</v>
          </cell>
          <cell r="L9722" t="str">
            <v>说明书</v>
          </cell>
        </row>
        <row r="9723">
          <cell r="J9723" t="str">
            <v>8b54b6718e76a9ce63a12c62c3c0d7cd</v>
          </cell>
          <cell r="K9723" t="str">
            <v>64879634</v>
          </cell>
          <cell r="L9723" t="str">
            <v>说明书</v>
          </cell>
        </row>
        <row r="9724">
          <cell r="J9724" t="str">
            <v>8b54b6718e76a9ce63a12c62c3c0d7cd</v>
          </cell>
          <cell r="K9724" t="str">
            <v>64879634</v>
          </cell>
          <cell r="L9724" t="str">
            <v>说明书</v>
          </cell>
        </row>
        <row r="9725">
          <cell r="J9725" t="str">
            <v>8b54b6718e76a9ce63a12c62c3c0d7cd</v>
          </cell>
          <cell r="K9725" t="str">
            <v>64879634</v>
          </cell>
          <cell r="L9725" t="str">
            <v>说明书</v>
          </cell>
        </row>
        <row r="9726">
          <cell r="J9726" t="str">
            <v>8b54b6718e76a9ce63a12c62c3c0d7cd</v>
          </cell>
          <cell r="K9726" t="str">
            <v>64879634</v>
          </cell>
          <cell r="L9726" t="str">
            <v>说明书</v>
          </cell>
        </row>
        <row r="9727">
          <cell r="J9727" t="str">
            <v>8b54b6718e76a9ce63a12c62c3c0d7cd</v>
          </cell>
          <cell r="K9727" t="str">
            <v>64879634</v>
          </cell>
          <cell r="L9727" t="str">
            <v>说明书</v>
          </cell>
        </row>
        <row r="9728">
          <cell r="J9728" t="str">
            <v>8b74f7a6fd4317a0922d8d0c5aa842a8</v>
          </cell>
          <cell r="K9728" t="str">
            <v>fengjiansun</v>
          </cell>
          <cell r="L9728" t="str">
            <v>风间隼</v>
          </cell>
        </row>
        <row r="9729">
          <cell r="J9729" t="str">
            <v>8b74f7a6fd4317a0922d8d0c5aa842a8</v>
          </cell>
          <cell r="K9729" t="str">
            <v>fengjiansun</v>
          </cell>
          <cell r="L9729" t="str">
            <v>风间隼</v>
          </cell>
        </row>
        <row r="9730">
          <cell r="J9730" t="str">
            <v>8b74f7a6fd4317a0922d8d0c5aa842a8</v>
          </cell>
          <cell r="K9730" t="str">
            <v>fengjiansun</v>
          </cell>
          <cell r="L9730" t="str">
            <v>风间隼</v>
          </cell>
        </row>
        <row r="9731">
          <cell r="J9731" t="str">
            <v>8b74f7a6fd4317a0922d8d0c5aa842a8</v>
          </cell>
          <cell r="K9731" t="str">
            <v>fengjiansun</v>
          </cell>
          <cell r="L9731" t="str">
            <v>风间隼</v>
          </cell>
        </row>
        <row r="9732">
          <cell r="J9732" t="str">
            <v>8b74f7a6fd4317a0922d8d0c5aa842a8</v>
          </cell>
          <cell r="K9732" t="str">
            <v>fengjiansun</v>
          </cell>
          <cell r="L9732" t="str">
            <v>风间隼</v>
          </cell>
        </row>
        <row r="9733">
          <cell r="J9733" t="str">
            <v>8b74f7a6fd4317a0922d8d0c5aa842a8</v>
          </cell>
          <cell r="K9733" t="str">
            <v>fengjiansun</v>
          </cell>
          <cell r="L9733" t="str">
            <v>风间隼</v>
          </cell>
        </row>
        <row r="9734">
          <cell r="J9734" t="str">
            <v>8b74f7a6fd4317a0922d8d0c5aa842a8</v>
          </cell>
          <cell r="K9734" t="str">
            <v>fengjiansun</v>
          </cell>
          <cell r="L9734" t="str">
            <v>风间隼</v>
          </cell>
        </row>
        <row r="9735">
          <cell r="J9735" t="str">
            <v>8b911139cf205083c6471beffda4f220</v>
          </cell>
          <cell r="K9735" t="str">
            <v>ChannaDisco</v>
          </cell>
          <cell r="L9735" t="str">
            <v>夏奈</v>
          </cell>
        </row>
        <row r="9736">
          <cell r="J9736" t="str">
            <v>8b911139cf205083c6471beffda4f220</v>
          </cell>
          <cell r="K9736" t="str">
            <v>ChannaDisco</v>
          </cell>
          <cell r="L9736" t="str">
            <v>夏奈</v>
          </cell>
        </row>
        <row r="9737">
          <cell r="J9737" t="str">
            <v>8b911139cf205083c6471beffda4f220</v>
          </cell>
          <cell r="K9737" t="str">
            <v>ChannaDisco</v>
          </cell>
          <cell r="L9737" t="str">
            <v>夏奈</v>
          </cell>
        </row>
        <row r="9738">
          <cell r="J9738" t="str">
            <v>8b911139cf205083c6471beffda4f220</v>
          </cell>
          <cell r="K9738" t="str">
            <v>ChannaDisco</v>
          </cell>
          <cell r="L9738" t="str">
            <v>夏奈</v>
          </cell>
        </row>
        <row r="9739">
          <cell r="J9739" t="str">
            <v>8b911139cf205083c6471beffda4f220</v>
          </cell>
          <cell r="K9739" t="str">
            <v>ChannaDisco</v>
          </cell>
          <cell r="L9739" t="str">
            <v>夏奈</v>
          </cell>
        </row>
        <row r="9740">
          <cell r="J9740" t="str">
            <v>8b911139cf205083c6471beffda4f220</v>
          </cell>
          <cell r="K9740" t="str">
            <v>ChannaDisco</v>
          </cell>
          <cell r="L9740" t="str">
            <v>夏奈</v>
          </cell>
        </row>
        <row r="9741">
          <cell r="J9741" t="str">
            <v>8b911139cf205083c6471beffda4f220</v>
          </cell>
          <cell r="K9741" t="str">
            <v>ChannaDisco</v>
          </cell>
          <cell r="L9741" t="str">
            <v>夏奈</v>
          </cell>
        </row>
        <row r="9742">
          <cell r="J9742" t="str">
            <v>8b911139cf205083c6471beffda4f220</v>
          </cell>
          <cell r="K9742" t="str">
            <v>ChannaDisco</v>
          </cell>
          <cell r="L9742" t="str">
            <v>夏奈</v>
          </cell>
        </row>
        <row r="9743">
          <cell r="J9743" t="str">
            <v>8b911139cf205083c6471beffda4f220</v>
          </cell>
          <cell r="K9743" t="str">
            <v>ChannaDisco</v>
          </cell>
          <cell r="L9743" t="str">
            <v>夏奈</v>
          </cell>
        </row>
        <row r="9744">
          <cell r="J9744" t="str">
            <v>8b911139cf205083c6471beffda4f220</v>
          </cell>
          <cell r="K9744" t="str">
            <v>ChannaDisco</v>
          </cell>
          <cell r="L9744" t="str">
            <v>夏奈</v>
          </cell>
        </row>
        <row r="9745">
          <cell r="J9745" t="str">
            <v>8b911139cf205083c6471beffda4f220</v>
          </cell>
          <cell r="K9745" t="str">
            <v>ChannaDisco</v>
          </cell>
          <cell r="L9745" t="str">
            <v>夏奈</v>
          </cell>
        </row>
        <row r="9746">
          <cell r="J9746" t="str">
            <v>8b911139cf205083c6471beffda4f220</v>
          </cell>
          <cell r="K9746" t="str">
            <v>ChannaDisco</v>
          </cell>
          <cell r="L9746" t="str">
            <v>夏奈</v>
          </cell>
        </row>
        <row r="9747">
          <cell r="J9747" t="str">
            <v>8b911139cf205083c6471beffda4f220</v>
          </cell>
          <cell r="K9747" t="str">
            <v>ChannaDisco</v>
          </cell>
          <cell r="L9747" t="str">
            <v>夏奈</v>
          </cell>
        </row>
        <row r="9748">
          <cell r="J9748" t="str">
            <v>8b911139cf205083c6471beffda4f220</v>
          </cell>
          <cell r="K9748" t="str">
            <v>ChannaDisco</v>
          </cell>
          <cell r="L9748" t="str">
            <v>夏奈</v>
          </cell>
        </row>
        <row r="9749">
          <cell r="J9749" t="str">
            <v>8b911139cf205083c6471beffda4f220</v>
          </cell>
          <cell r="K9749" t="str">
            <v>ChannaDisco</v>
          </cell>
          <cell r="L9749" t="str">
            <v>夏奈</v>
          </cell>
        </row>
        <row r="9750">
          <cell r="J9750" t="str">
            <v>8b911139cf205083c6471beffda4f220</v>
          </cell>
          <cell r="K9750" t="str">
            <v>ChannaDisco</v>
          </cell>
          <cell r="L9750" t="str">
            <v>夏奈</v>
          </cell>
        </row>
        <row r="9751">
          <cell r="J9751" t="str">
            <v>8b911139cf205083c6471beffda4f220</v>
          </cell>
          <cell r="K9751" t="str">
            <v>ChannaDisco</v>
          </cell>
          <cell r="L9751" t="str">
            <v>夏奈</v>
          </cell>
        </row>
        <row r="9752">
          <cell r="J9752" t="str">
            <v>8b911139cf205083c6471beffda4f220</v>
          </cell>
          <cell r="K9752" t="str">
            <v>ChannaDisco</v>
          </cell>
          <cell r="L9752" t="str">
            <v>夏奈</v>
          </cell>
        </row>
        <row r="9753">
          <cell r="J9753" t="str">
            <v>8b911139cf205083c6471beffda4f220</v>
          </cell>
          <cell r="K9753" t="str">
            <v>ChannaDisco</v>
          </cell>
          <cell r="L9753" t="str">
            <v>夏奈</v>
          </cell>
        </row>
        <row r="9754">
          <cell r="J9754" t="str">
            <v>8b911139cf205083c6471beffda4f220</v>
          </cell>
          <cell r="K9754" t="str">
            <v>ChannaDisco</v>
          </cell>
          <cell r="L9754" t="str">
            <v>夏奈</v>
          </cell>
        </row>
        <row r="9755">
          <cell r="J9755" t="str">
            <v>8b911139cf205083c6471beffda4f220</v>
          </cell>
          <cell r="K9755" t="str">
            <v>ChannaDisco</v>
          </cell>
          <cell r="L9755" t="str">
            <v>夏奈</v>
          </cell>
        </row>
        <row r="9756">
          <cell r="J9756" t="str">
            <v>8b911139cf205083c6471beffda4f220</v>
          </cell>
          <cell r="K9756" t="str">
            <v>ChannaDisco</v>
          </cell>
          <cell r="L9756" t="str">
            <v>夏奈</v>
          </cell>
        </row>
        <row r="9757">
          <cell r="J9757" t="str">
            <v>8b911139cf205083c6471beffda4f220</v>
          </cell>
          <cell r="K9757" t="str">
            <v>ChannaDisco</v>
          </cell>
          <cell r="L9757" t="str">
            <v>夏奈</v>
          </cell>
        </row>
        <row r="9758">
          <cell r="J9758" t="str">
            <v>8b911139cf205083c6471beffda4f220</v>
          </cell>
          <cell r="K9758" t="str">
            <v>ChannaDisco</v>
          </cell>
          <cell r="L9758" t="str">
            <v>夏奈</v>
          </cell>
        </row>
        <row r="9759">
          <cell r="J9759" t="str">
            <v>8b911139cf205083c6471beffda4f220</v>
          </cell>
          <cell r="K9759" t="str">
            <v>ChannaDisco</v>
          </cell>
          <cell r="L9759" t="str">
            <v>夏奈</v>
          </cell>
        </row>
        <row r="9760">
          <cell r="J9760" t="str">
            <v>8b911139cf205083c6471beffda4f220</v>
          </cell>
          <cell r="K9760" t="str">
            <v>ChannaDisco</v>
          </cell>
          <cell r="L9760" t="str">
            <v>夏奈</v>
          </cell>
        </row>
        <row r="9761">
          <cell r="J9761" t="str">
            <v>8b911139cf205083c6471beffda4f220</v>
          </cell>
          <cell r="K9761" t="str">
            <v>ChannaDisco</v>
          </cell>
          <cell r="L9761" t="str">
            <v>夏奈</v>
          </cell>
        </row>
        <row r="9762">
          <cell r="J9762" t="str">
            <v>8b911139cf205083c6471beffda4f220</v>
          </cell>
          <cell r="K9762" t="str">
            <v>ChannaDisco</v>
          </cell>
          <cell r="L9762" t="str">
            <v>夏奈</v>
          </cell>
        </row>
        <row r="9763">
          <cell r="J9763" t="str">
            <v>8b911139cf205083c6471beffda4f220</v>
          </cell>
          <cell r="K9763" t="str">
            <v>ChannaDisco</v>
          </cell>
          <cell r="L9763" t="str">
            <v>夏奈</v>
          </cell>
        </row>
        <row r="9764">
          <cell r="J9764" t="str">
            <v>8b911139cf205083c6471beffda4f220</v>
          </cell>
          <cell r="K9764" t="str">
            <v>ChannaDisco</v>
          </cell>
          <cell r="L9764" t="str">
            <v>夏奈</v>
          </cell>
        </row>
        <row r="9765">
          <cell r="J9765" t="str">
            <v>8b911139cf205083c6471beffda4f220</v>
          </cell>
          <cell r="K9765" t="str">
            <v>ChannaDisco</v>
          </cell>
          <cell r="L9765" t="str">
            <v>夏奈</v>
          </cell>
        </row>
        <row r="9766">
          <cell r="J9766" t="str">
            <v>8b911139cf205083c6471beffda4f220</v>
          </cell>
          <cell r="K9766" t="str">
            <v>ChannaDisco</v>
          </cell>
          <cell r="L9766" t="str">
            <v>夏奈</v>
          </cell>
        </row>
        <row r="9767">
          <cell r="J9767" t="str">
            <v>8b911139cf205083c6471beffda4f220</v>
          </cell>
          <cell r="K9767" t="str">
            <v>ChannaDisco</v>
          </cell>
          <cell r="L9767" t="str">
            <v>夏奈</v>
          </cell>
        </row>
        <row r="9768">
          <cell r="J9768" t="str">
            <v>8b911139cf205083c6471beffda4f220</v>
          </cell>
          <cell r="K9768" t="str">
            <v>ChannaDisco</v>
          </cell>
          <cell r="L9768" t="str">
            <v>夏奈</v>
          </cell>
        </row>
        <row r="9769">
          <cell r="J9769" t="str">
            <v>8b911139cf205083c6471beffda4f220</v>
          </cell>
          <cell r="K9769" t="str">
            <v>ChannaDisco</v>
          </cell>
          <cell r="L9769" t="str">
            <v>夏奈</v>
          </cell>
        </row>
        <row r="9770">
          <cell r="J9770" t="str">
            <v>8c067ff4de465fc607ae41a7ee68ccc5</v>
          </cell>
          <cell r="K9770" t="str">
            <v>139366232</v>
          </cell>
          <cell r="L9770" t="str">
            <v>小言哥</v>
          </cell>
        </row>
        <row r="9771">
          <cell r="J9771" t="str">
            <v>8c50460d91bcca412b41c78e008f3b08</v>
          </cell>
          <cell r="K9771" t="str">
            <v>nafertari</v>
          </cell>
          <cell r="L9771" t="str">
            <v>Nafertari</v>
          </cell>
        </row>
        <row r="9772">
          <cell r="J9772" t="str">
            <v>8c50460d91bcca412b41c78e008f3b08</v>
          </cell>
          <cell r="K9772" t="str">
            <v>nafertari</v>
          </cell>
          <cell r="L9772" t="str">
            <v>Nafertari</v>
          </cell>
        </row>
        <row r="9773">
          <cell r="J9773" t="str">
            <v>8c50460d91bcca412b41c78e008f3b08</v>
          </cell>
          <cell r="K9773" t="str">
            <v>nafertari</v>
          </cell>
          <cell r="L9773" t="str">
            <v>Nafertari</v>
          </cell>
        </row>
        <row r="9774">
          <cell r="J9774" t="str">
            <v>8c50460d91bcca412b41c78e008f3b08</v>
          </cell>
          <cell r="K9774" t="str">
            <v>nafertari</v>
          </cell>
          <cell r="L9774" t="str">
            <v>Nafertari</v>
          </cell>
        </row>
        <row r="9775">
          <cell r="J9775" t="str">
            <v>8c50460d91bcca412b41c78e008f3b08</v>
          </cell>
          <cell r="K9775" t="str">
            <v>nafertari</v>
          </cell>
          <cell r="L9775" t="str">
            <v>Nafertari</v>
          </cell>
        </row>
        <row r="9776">
          <cell r="J9776" t="str">
            <v>8c50460d91bcca412b41c78e008f3b08</v>
          </cell>
          <cell r="K9776" t="str">
            <v>nafertari</v>
          </cell>
          <cell r="L9776" t="str">
            <v>Nafertari</v>
          </cell>
        </row>
        <row r="9777">
          <cell r="J9777" t="str">
            <v>8c50460d91bcca412b41c78e008f3b08</v>
          </cell>
          <cell r="K9777" t="str">
            <v>nafertari</v>
          </cell>
          <cell r="L9777" t="str">
            <v>Nafertari</v>
          </cell>
        </row>
        <row r="9778">
          <cell r="J9778" t="str">
            <v>8c50460d91bcca412b41c78e008f3b08</v>
          </cell>
          <cell r="K9778" t="str">
            <v>nafertari</v>
          </cell>
          <cell r="L9778" t="str">
            <v>Nafertari</v>
          </cell>
        </row>
        <row r="9779">
          <cell r="J9779" t="str">
            <v>8c50460d91bcca412b41c78e008f3b08</v>
          </cell>
          <cell r="K9779" t="str">
            <v>nafertari</v>
          </cell>
          <cell r="L9779" t="str">
            <v>Nafertari</v>
          </cell>
        </row>
        <row r="9780">
          <cell r="J9780" t="str">
            <v>8c50460d91bcca412b41c78e008f3b08</v>
          </cell>
          <cell r="K9780" t="str">
            <v>nafertari</v>
          </cell>
          <cell r="L9780" t="str">
            <v>Nafertari</v>
          </cell>
        </row>
        <row r="9781">
          <cell r="J9781" t="str">
            <v>8c50460d91bcca412b41c78e008f3b08</v>
          </cell>
          <cell r="K9781" t="str">
            <v>nafertari</v>
          </cell>
          <cell r="L9781" t="str">
            <v>Nafertari</v>
          </cell>
        </row>
        <row r="9782">
          <cell r="J9782" t="str">
            <v>8c50460d91bcca412b41c78e008f3b08</v>
          </cell>
          <cell r="K9782" t="str">
            <v>nafertari</v>
          </cell>
          <cell r="L9782" t="str">
            <v>Nafertari</v>
          </cell>
        </row>
        <row r="9783">
          <cell r="J9783" t="str">
            <v>8c50460d91bcca412b41c78e008f3b08</v>
          </cell>
          <cell r="K9783" t="str">
            <v>nafertari</v>
          </cell>
          <cell r="L9783" t="str">
            <v>Nafertari</v>
          </cell>
        </row>
        <row r="9784">
          <cell r="J9784" t="str">
            <v>8c50460d91bcca412b41c78e008f3b08</v>
          </cell>
          <cell r="K9784" t="str">
            <v>nafertari</v>
          </cell>
          <cell r="L9784" t="str">
            <v>Nafertari</v>
          </cell>
        </row>
        <row r="9785">
          <cell r="J9785" t="str">
            <v>8c50460d91bcca412b41c78e008f3b08</v>
          </cell>
          <cell r="K9785" t="str">
            <v>nafertari</v>
          </cell>
          <cell r="L9785" t="str">
            <v>Nafertari</v>
          </cell>
        </row>
        <row r="9786">
          <cell r="J9786" t="str">
            <v>8c74b425248cd72054eddd6bd557b3b2</v>
          </cell>
          <cell r="K9786" t="str">
            <v>64161140</v>
          </cell>
          <cell r="L9786" t="str">
            <v>daddada</v>
          </cell>
        </row>
        <row r="9787">
          <cell r="J9787" t="str">
            <v>8c74b425248cd72054eddd6bd557b3b2</v>
          </cell>
          <cell r="K9787" t="str">
            <v>64161140</v>
          </cell>
          <cell r="L9787" t="str">
            <v>daddada</v>
          </cell>
        </row>
        <row r="9788">
          <cell r="J9788" t="str">
            <v>8c74b425248cd72054eddd6bd557b3b2</v>
          </cell>
          <cell r="K9788" t="str">
            <v>64161140</v>
          </cell>
          <cell r="L9788" t="str">
            <v>daddada</v>
          </cell>
        </row>
        <row r="9789">
          <cell r="J9789" t="str">
            <v>8c74b425248cd72054eddd6bd557b3b2</v>
          </cell>
          <cell r="K9789" t="str">
            <v>64161140</v>
          </cell>
          <cell r="L9789" t="str">
            <v>daddada</v>
          </cell>
        </row>
        <row r="9790">
          <cell r="J9790" t="str">
            <v>8c74b425248cd72054eddd6bd557b3b2</v>
          </cell>
          <cell r="K9790" t="str">
            <v>64161140</v>
          </cell>
          <cell r="L9790" t="str">
            <v>daddada</v>
          </cell>
        </row>
        <row r="9791">
          <cell r="J9791" t="str">
            <v>8c74b425248cd72054eddd6bd557b3b2</v>
          </cell>
          <cell r="K9791" t="str">
            <v>64161140</v>
          </cell>
          <cell r="L9791" t="str">
            <v>daddada</v>
          </cell>
        </row>
        <row r="9792">
          <cell r="J9792" t="str">
            <v>8c74b425248cd72054eddd6bd557b3b2</v>
          </cell>
          <cell r="K9792" t="str">
            <v>64161140</v>
          </cell>
          <cell r="L9792" t="str">
            <v>daddada</v>
          </cell>
        </row>
        <row r="9793">
          <cell r="J9793" t="str">
            <v>8c9a4dfa95e447e3f1f02680996318a5</v>
          </cell>
          <cell r="K9793" t="str">
            <v>woodring</v>
          </cell>
          <cell r="L9793" t="str">
            <v>Woodring</v>
          </cell>
        </row>
        <row r="9794">
          <cell r="J9794" t="str">
            <v>8c9a4dfa95e447e3f1f02680996318a5</v>
          </cell>
          <cell r="K9794" t="str">
            <v>woodring</v>
          </cell>
          <cell r="L9794" t="str">
            <v>Woodring</v>
          </cell>
        </row>
        <row r="9795">
          <cell r="J9795" t="str">
            <v>8c9a4dfa95e447e3f1f02680996318a5</v>
          </cell>
          <cell r="K9795" t="str">
            <v>woodring</v>
          </cell>
          <cell r="L9795" t="str">
            <v>Woodring</v>
          </cell>
        </row>
        <row r="9796">
          <cell r="J9796" t="str">
            <v>8c9a4dfa95e447e3f1f02680996318a5</v>
          </cell>
          <cell r="K9796" t="str">
            <v>woodring</v>
          </cell>
          <cell r="L9796" t="str">
            <v>Woodring</v>
          </cell>
        </row>
        <row r="9797">
          <cell r="J9797" t="str">
            <v>8c9a4dfa95e447e3f1f02680996318a5</v>
          </cell>
          <cell r="K9797" t="str">
            <v>woodring</v>
          </cell>
          <cell r="L9797" t="str">
            <v>Woodring</v>
          </cell>
        </row>
        <row r="9798">
          <cell r="J9798" t="str">
            <v>8c9a4dfa95e447e3f1f02680996318a5</v>
          </cell>
          <cell r="K9798" t="str">
            <v>woodring</v>
          </cell>
          <cell r="L9798" t="str">
            <v>Woodring</v>
          </cell>
        </row>
        <row r="9799">
          <cell r="J9799" t="str">
            <v>8c9a4dfa95e447e3f1f02680996318a5</v>
          </cell>
          <cell r="K9799" t="str">
            <v>woodring</v>
          </cell>
          <cell r="L9799" t="str">
            <v>Woodring</v>
          </cell>
        </row>
        <row r="9800">
          <cell r="J9800" t="str">
            <v>8c9a4dfa95e447e3f1f02680996318a5</v>
          </cell>
          <cell r="K9800" t="str">
            <v>woodring</v>
          </cell>
          <cell r="L9800" t="str">
            <v>Woodring</v>
          </cell>
        </row>
        <row r="9801">
          <cell r="J9801" t="str">
            <v>8c9a4dfa95e447e3f1f02680996318a5</v>
          </cell>
          <cell r="K9801" t="str">
            <v>woodring</v>
          </cell>
          <cell r="L9801" t="str">
            <v>Woodring</v>
          </cell>
        </row>
        <row r="9802">
          <cell r="J9802" t="str">
            <v>8c9a4dfa95e447e3f1f02680996318a5</v>
          </cell>
          <cell r="K9802" t="str">
            <v>woodring</v>
          </cell>
          <cell r="L9802" t="str">
            <v>Woodring</v>
          </cell>
        </row>
        <row r="9803">
          <cell r="J9803" t="str">
            <v>8c9a4dfa95e447e3f1f02680996318a5</v>
          </cell>
          <cell r="K9803" t="str">
            <v>woodring</v>
          </cell>
          <cell r="L9803" t="str">
            <v>Woodring</v>
          </cell>
        </row>
        <row r="9804">
          <cell r="J9804" t="str">
            <v>8c9a4dfa95e447e3f1f02680996318a5</v>
          </cell>
          <cell r="K9804" t="str">
            <v>woodring</v>
          </cell>
          <cell r="L9804" t="str">
            <v>Woodring</v>
          </cell>
        </row>
        <row r="9805">
          <cell r="J9805" t="str">
            <v>8c9a4dfa95e447e3f1f02680996318a5</v>
          </cell>
          <cell r="K9805" t="str">
            <v>woodring</v>
          </cell>
          <cell r="L9805" t="str">
            <v>Woodring</v>
          </cell>
        </row>
        <row r="9806">
          <cell r="J9806" t="str">
            <v>8c9a4dfa95e447e3f1f02680996318a5</v>
          </cell>
          <cell r="K9806" t="str">
            <v>woodring</v>
          </cell>
          <cell r="L9806" t="str">
            <v>Woodring</v>
          </cell>
        </row>
        <row r="9807">
          <cell r="J9807" t="str">
            <v>8c9a4dfa95e447e3f1f02680996318a5</v>
          </cell>
          <cell r="K9807" t="str">
            <v>woodring</v>
          </cell>
          <cell r="L9807" t="str">
            <v>Woodring</v>
          </cell>
        </row>
        <row r="9808">
          <cell r="J9808" t="str">
            <v>8c9a4dfa95e447e3f1f02680996318a5</v>
          </cell>
          <cell r="K9808" t="str">
            <v>woodring</v>
          </cell>
          <cell r="L9808" t="str">
            <v>Woodring</v>
          </cell>
        </row>
        <row r="9809">
          <cell r="J9809" t="str">
            <v>8c9a4dfa95e447e3f1f02680996318a5</v>
          </cell>
          <cell r="K9809" t="str">
            <v>woodring</v>
          </cell>
          <cell r="L9809" t="str">
            <v>Woodring</v>
          </cell>
        </row>
        <row r="9810">
          <cell r="J9810" t="str">
            <v>8c9a4dfa95e447e3f1f02680996318a5</v>
          </cell>
          <cell r="K9810" t="str">
            <v>woodring</v>
          </cell>
          <cell r="L9810" t="str">
            <v>Woodring</v>
          </cell>
        </row>
        <row r="9811">
          <cell r="J9811" t="str">
            <v>8c9a4dfa95e447e3f1f02680996318a5</v>
          </cell>
          <cell r="K9811" t="str">
            <v>woodring</v>
          </cell>
          <cell r="L9811" t="str">
            <v>Woodring</v>
          </cell>
        </row>
        <row r="9812">
          <cell r="J9812" t="str">
            <v>8c9a4dfa95e447e3f1f02680996318a5</v>
          </cell>
          <cell r="K9812" t="str">
            <v>woodring</v>
          </cell>
          <cell r="L9812" t="str">
            <v>Woodring</v>
          </cell>
        </row>
        <row r="9813">
          <cell r="J9813" t="str">
            <v>8c9a4dfa95e447e3f1f02680996318a5</v>
          </cell>
          <cell r="K9813" t="str">
            <v>woodring</v>
          </cell>
          <cell r="L9813" t="str">
            <v>Woodring</v>
          </cell>
        </row>
        <row r="9814">
          <cell r="J9814" t="str">
            <v>8c9a4dfa95e447e3f1f02680996318a5</v>
          </cell>
          <cell r="K9814" t="str">
            <v>woodring</v>
          </cell>
          <cell r="L9814" t="str">
            <v>Woodring</v>
          </cell>
        </row>
        <row r="9815">
          <cell r="J9815" t="str">
            <v>8c9a4dfa95e447e3f1f02680996318a5</v>
          </cell>
          <cell r="K9815" t="str">
            <v>woodring</v>
          </cell>
          <cell r="L9815" t="str">
            <v>Woodring</v>
          </cell>
        </row>
        <row r="9816">
          <cell r="J9816" t="str">
            <v>8c9a4dfa95e447e3f1f02680996318a5</v>
          </cell>
          <cell r="K9816" t="str">
            <v>woodring</v>
          </cell>
          <cell r="L9816" t="str">
            <v>Woodring</v>
          </cell>
        </row>
        <row r="9817">
          <cell r="J9817" t="str">
            <v>8c9a4dfa95e447e3f1f02680996318a5</v>
          </cell>
          <cell r="K9817" t="str">
            <v>woodring</v>
          </cell>
          <cell r="L9817" t="str">
            <v>Woodring</v>
          </cell>
        </row>
        <row r="9818">
          <cell r="J9818" t="str">
            <v>8c9a4dfa95e447e3f1f02680996318a5</v>
          </cell>
          <cell r="K9818" t="str">
            <v>woodring</v>
          </cell>
          <cell r="L9818" t="str">
            <v>Woodring</v>
          </cell>
        </row>
        <row r="9819">
          <cell r="J9819" t="str">
            <v>8c9a4dfa95e447e3f1f02680996318a5</v>
          </cell>
          <cell r="K9819" t="str">
            <v>woodring</v>
          </cell>
          <cell r="L9819" t="str">
            <v>Woodring</v>
          </cell>
        </row>
        <row r="9820">
          <cell r="J9820" t="str">
            <v>8c9a4dfa95e447e3f1f02680996318a5</v>
          </cell>
          <cell r="K9820" t="str">
            <v>woodring</v>
          </cell>
          <cell r="L9820" t="str">
            <v>Woodring</v>
          </cell>
        </row>
        <row r="9821">
          <cell r="J9821" t="str">
            <v>8c9a4dfa95e447e3f1f02680996318a5</v>
          </cell>
          <cell r="K9821" t="str">
            <v>woodring</v>
          </cell>
          <cell r="L9821" t="str">
            <v>Woodring</v>
          </cell>
        </row>
        <row r="9822">
          <cell r="J9822" t="str">
            <v>8c9a4dfa95e447e3f1f02680996318a5</v>
          </cell>
          <cell r="K9822" t="str">
            <v>woodring</v>
          </cell>
          <cell r="L9822" t="str">
            <v>Woodring</v>
          </cell>
        </row>
        <row r="9823">
          <cell r="J9823" t="str">
            <v>8c9a4dfa95e447e3f1f02680996318a5</v>
          </cell>
          <cell r="K9823" t="str">
            <v>woodring</v>
          </cell>
          <cell r="L9823" t="str">
            <v>Woodring</v>
          </cell>
        </row>
        <row r="9824">
          <cell r="J9824" t="str">
            <v>8c9a4dfa95e447e3f1f02680996318a5</v>
          </cell>
          <cell r="K9824" t="str">
            <v>woodring</v>
          </cell>
          <cell r="L9824" t="str">
            <v>Woodring</v>
          </cell>
        </row>
        <row r="9825">
          <cell r="J9825" t="str">
            <v>8c9a4dfa95e447e3f1f02680996318a5</v>
          </cell>
          <cell r="K9825" t="str">
            <v>woodring</v>
          </cell>
          <cell r="L9825" t="str">
            <v>Woodring</v>
          </cell>
        </row>
        <row r="9826">
          <cell r="J9826" t="str">
            <v>8c9a4dfa95e447e3f1f02680996318a5</v>
          </cell>
          <cell r="K9826" t="str">
            <v>woodring</v>
          </cell>
          <cell r="L9826" t="str">
            <v>Woodring</v>
          </cell>
        </row>
        <row r="9827">
          <cell r="J9827" t="str">
            <v>8c9a4dfa95e447e3f1f02680996318a5</v>
          </cell>
          <cell r="K9827" t="str">
            <v>woodring</v>
          </cell>
          <cell r="L9827" t="str">
            <v>Woodring</v>
          </cell>
        </row>
        <row r="9828">
          <cell r="J9828" t="str">
            <v>8ca095e73da90c2a38ba30d8fbc21b3d</v>
          </cell>
          <cell r="K9828" t="str">
            <v>83028296</v>
          </cell>
          <cell r="L9828" t="str">
            <v>Griffin</v>
          </cell>
        </row>
        <row r="9829">
          <cell r="J9829" t="str">
            <v>8ca095e73da90c2a38ba30d8fbc21b3d</v>
          </cell>
          <cell r="K9829" t="str">
            <v>83028296</v>
          </cell>
          <cell r="L9829" t="str">
            <v>Griffin</v>
          </cell>
        </row>
        <row r="9830">
          <cell r="J9830" t="str">
            <v>8ca095e73da90c2a38ba30d8fbc21b3d</v>
          </cell>
          <cell r="K9830" t="str">
            <v>83028296</v>
          </cell>
          <cell r="L9830" t="str">
            <v>Griffin</v>
          </cell>
        </row>
        <row r="9831">
          <cell r="J9831" t="str">
            <v>8ca095e73da90c2a38ba30d8fbc21b3d</v>
          </cell>
          <cell r="K9831" t="str">
            <v>83028296</v>
          </cell>
          <cell r="L9831" t="str">
            <v>Griffin</v>
          </cell>
        </row>
        <row r="9832">
          <cell r="J9832" t="str">
            <v>8ca095e73da90c2a38ba30d8fbc21b3d</v>
          </cell>
          <cell r="K9832" t="str">
            <v>83028296</v>
          </cell>
          <cell r="L9832" t="str">
            <v>Griffin</v>
          </cell>
        </row>
        <row r="9833">
          <cell r="J9833" t="str">
            <v>8caf9b2dd9c0a7fc0f29907e8a37ebf7</v>
          </cell>
          <cell r="K9833" t="str">
            <v>ithilien</v>
          </cell>
          <cell r="L9833" t="str">
            <v>D E E ᐛ 荻</v>
          </cell>
        </row>
        <row r="9834">
          <cell r="J9834" t="str">
            <v>8caf9b2dd9c0a7fc0f29907e8a37ebf7</v>
          </cell>
          <cell r="K9834" t="str">
            <v>ithilien</v>
          </cell>
          <cell r="L9834" t="str">
            <v>D E E ᐛ 荻</v>
          </cell>
        </row>
        <row r="9835">
          <cell r="J9835" t="str">
            <v>8caf9b2dd9c0a7fc0f29907e8a37ebf7</v>
          </cell>
          <cell r="K9835" t="str">
            <v>ithilien</v>
          </cell>
          <cell r="L9835" t="str">
            <v>D E E ᐛ 荻</v>
          </cell>
        </row>
        <row r="9836">
          <cell r="J9836" t="str">
            <v>8caf9b2dd9c0a7fc0f29907e8a37ebf7</v>
          </cell>
          <cell r="K9836" t="str">
            <v>ithilien</v>
          </cell>
          <cell r="L9836" t="str">
            <v>D E E ᐛ 荻</v>
          </cell>
        </row>
        <row r="9837">
          <cell r="J9837" t="str">
            <v>8caf9b2dd9c0a7fc0f29907e8a37ebf7</v>
          </cell>
          <cell r="K9837" t="str">
            <v>ithilien</v>
          </cell>
          <cell r="L9837" t="str">
            <v>D E E ᐛ 荻</v>
          </cell>
        </row>
        <row r="9838">
          <cell r="J9838" t="str">
            <v>8caf9b2dd9c0a7fc0f29907e8a37ebf7</v>
          </cell>
          <cell r="K9838" t="str">
            <v>ithilien</v>
          </cell>
          <cell r="L9838" t="str">
            <v>D E E ᐛ 荻</v>
          </cell>
        </row>
        <row r="9839">
          <cell r="J9839" t="str">
            <v>8caf9b2dd9c0a7fc0f29907e8a37ebf7</v>
          </cell>
          <cell r="K9839" t="str">
            <v>ithilien</v>
          </cell>
          <cell r="L9839" t="str">
            <v>D E E ᐛ 荻</v>
          </cell>
        </row>
        <row r="9840">
          <cell r="J9840" t="str">
            <v>8caf9b2dd9c0a7fc0f29907e8a37ebf7</v>
          </cell>
          <cell r="K9840" t="str">
            <v>ithilien</v>
          </cell>
          <cell r="L9840" t="str">
            <v>D E E ᐛ 荻</v>
          </cell>
        </row>
        <row r="9841">
          <cell r="J9841" t="str">
            <v>8cb7ceedaf2ca86f32ad427a511411ea</v>
          </cell>
          <cell r="K9841" t="str">
            <v>crankysophia</v>
          </cell>
          <cell r="L9841" t="str">
            <v>Sand·AllIN</v>
          </cell>
        </row>
        <row r="9842">
          <cell r="J9842" t="str">
            <v>8cb7ceedaf2ca86f32ad427a511411ea</v>
          </cell>
          <cell r="K9842" t="str">
            <v>crankysophia</v>
          </cell>
          <cell r="L9842" t="str">
            <v>Sand·AllIN</v>
          </cell>
        </row>
        <row r="9843">
          <cell r="J9843" t="str">
            <v>8cb7ceedaf2ca86f32ad427a511411ea</v>
          </cell>
          <cell r="K9843" t="str">
            <v>crankysophia</v>
          </cell>
          <cell r="L9843" t="str">
            <v>Sand·AllIN</v>
          </cell>
        </row>
        <row r="9844">
          <cell r="J9844" t="str">
            <v>8cb7ceedaf2ca86f32ad427a511411ea</v>
          </cell>
          <cell r="K9844" t="str">
            <v>crankysophia</v>
          </cell>
          <cell r="L9844" t="str">
            <v>Sand·AllIN</v>
          </cell>
        </row>
        <row r="9845">
          <cell r="J9845" t="str">
            <v>8cb7ceedaf2ca86f32ad427a511411ea</v>
          </cell>
          <cell r="K9845" t="str">
            <v>crankysophia</v>
          </cell>
          <cell r="L9845" t="str">
            <v>Sand·AllIN</v>
          </cell>
        </row>
        <row r="9846">
          <cell r="J9846" t="str">
            <v>8cb7ceedaf2ca86f32ad427a511411ea</v>
          </cell>
          <cell r="K9846" t="str">
            <v>crankysophia</v>
          </cell>
          <cell r="L9846" t="str">
            <v>Sand·AllIN</v>
          </cell>
        </row>
        <row r="9847">
          <cell r="J9847" t="str">
            <v>8cb7ceedaf2ca86f32ad427a511411ea</v>
          </cell>
          <cell r="K9847" t="str">
            <v>crankysophia</v>
          </cell>
          <cell r="L9847" t="str">
            <v>Sand·AllIN</v>
          </cell>
        </row>
        <row r="9848">
          <cell r="J9848" t="str">
            <v>8ce1d05241d387948b2552222503c5ae</v>
          </cell>
          <cell r="K9848" t="str">
            <v>83809212</v>
          </cell>
          <cell r="L9848" t="str">
            <v>阿衰</v>
          </cell>
        </row>
        <row r="9849">
          <cell r="J9849" t="str">
            <v>8ce1d05241d387948b2552222503c5ae</v>
          </cell>
          <cell r="K9849" t="str">
            <v>83809212</v>
          </cell>
          <cell r="L9849" t="str">
            <v>阿衰</v>
          </cell>
        </row>
        <row r="9850">
          <cell r="J9850" t="str">
            <v>8ce1d05241d387948b2552222503c5ae</v>
          </cell>
          <cell r="K9850" t="str">
            <v>83809212</v>
          </cell>
          <cell r="L9850" t="str">
            <v>阿衰</v>
          </cell>
        </row>
        <row r="9851">
          <cell r="J9851" t="str">
            <v>8ce1d05241d387948b2552222503c5ae</v>
          </cell>
          <cell r="K9851" t="str">
            <v>83809212</v>
          </cell>
          <cell r="L9851" t="str">
            <v>阿衰</v>
          </cell>
        </row>
        <row r="9852">
          <cell r="J9852" t="str">
            <v>8ce1d05241d387948b2552222503c5ae</v>
          </cell>
          <cell r="K9852" t="str">
            <v>83809212</v>
          </cell>
          <cell r="L9852" t="str">
            <v>阿衰</v>
          </cell>
        </row>
        <row r="9853">
          <cell r="J9853" t="str">
            <v>8ce1d05241d387948b2552222503c5ae</v>
          </cell>
          <cell r="K9853" t="str">
            <v>83809212</v>
          </cell>
          <cell r="L9853" t="str">
            <v>阿衰</v>
          </cell>
        </row>
        <row r="9854">
          <cell r="J9854" t="str">
            <v>8ce1d05241d387948b2552222503c5ae</v>
          </cell>
          <cell r="K9854" t="str">
            <v>83809212</v>
          </cell>
          <cell r="L9854" t="str">
            <v>阿衰</v>
          </cell>
        </row>
        <row r="9855">
          <cell r="J9855" t="str">
            <v>8cfead0de905f7aa13fe82b14c465a6c</v>
          </cell>
          <cell r="K9855" t="str">
            <v>73676769</v>
          </cell>
          <cell r="L9855" t="str">
            <v>血天</v>
          </cell>
        </row>
        <row r="9856">
          <cell r="J9856" t="str">
            <v>8cfead0de905f7aa13fe82b14c465a6c</v>
          </cell>
          <cell r="K9856" t="str">
            <v>73676769</v>
          </cell>
          <cell r="L9856" t="str">
            <v>血天</v>
          </cell>
        </row>
        <row r="9857">
          <cell r="J9857" t="str">
            <v>8cfead0de905f7aa13fe82b14c465a6c</v>
          </cell>
          <cell r="K9857" t="str">
            <v>73676769</v>
          </cell>
          <cell r="L9857" t="str">
            <v>血天</v>
          </cell>
        </row>
        <row r="9858">
          <cell r="J9858" t="str">
            <v>8cfead0de905f7aa13fe82b14c465a6c</v>
          </cell>
          <cell r="K9858" t="str">
            <v>73676769</v>
          </cell>
          <cell r="L9858" t="str">
            <v>血天</v>
          </cell>
        </row>
        <row r="9859">
          <cell r="J9859" t="str">
            <v>8d71fffa7ee7bec8c7d80d969058223d</v>
          </cell>
          <cell r="K9859" t="str">
            <v>kirk1226</v>
          </cell>
          <cell r="L9859" t="str">
            <v>办公室甜心</v>
          </cell>
        </row>
        <row r="9860">
          <cell r="J9860" t="str">
            <v>8d71fffa7ee7bec8c7d80d969058223d</v>
          </cell>
          <cell r="K9860" t="str">
            <v>kirk1226</v>
          </cell>
          <cell r="L9860" t="str">
            <v>办公室甜心</v>
          </cell>
        </row>
        <row r="9861">
          <cell r="J9861" t="str">
            <v>8d71fffa7ee7bec8c7d80d969058223d</v>
          </cell>
          <cell r="K9861" t="str">
            <v>kirk1226</v>
          </cell>
          <cell r="L9861" t="str">
            <v>办公室甜心</v>
          </cell>
        </row>
        <row r="9862">
          <cell r="J9862" t="str">
            <v>8d71fffa7ee7bec8c7d80d969058223d</v>
          </cell>
          <cell r="K9862" t="str">
            <v>kirk1226</v>
          </cell>
          <cell r="L9862" t="str">
            <v>办公室甜心</v>
          </cell>
        </row>
        <row r="9863">
          <cell r="J9863" t="str">
            <v>8d71fffa7ee7bec8c7d80d969058223d</v>
          </cell>
          <cell r="K9863" t="str">
            <v>kirk1226</v>
          </cell>
          <cell r="L9863" t="str">
            <v>办公室甜心</v>
          </cell>
        </row>
        <row r="9864">
          <cell r="J9864" t="str">
            <v>8d71fffa7ee7bec8c7d80d969058223d</v>
          </cell>
          <cell r="K9864" t="str">
            <v>kirk1226</v>
          </cell>
          <cell r="L9864" t="str">
            <v>办公室甜心</v>
          </cell>
        </row>
        <row r="9865">
          <cell r="J9865" t="str">
            <v>8d71fffa7ee7bec8c7d80d969058223d</v>
          </cell>
          <cell r="K9865" t="str">
            <v>kirk1226</v>
          </cell>
          <cell r="L9865" t="str">
            <v>办公室甜心</v>
          </cell>
        </row>
        <row r="9866">
          <cell r="J9866" t="str">
            <v>8d71fffa7ee7bec8c7d80d969058223d</v>
          </cell>
          <cell r="K9866" t="str">
            <v>kirk1226</v>
          </cell>
          <cell r="L9866" t="str">
            <v>办公室甜心</v>
          </cell>
        </row>
        <row r="9867">
          <cell r="J9867" t="str">
            <v>8d8f6d15a09699be1f7055e1fd438fdf</v>
          </cell>
          <cell r="K9867" t="str">
            <v>83438195</v>
          </cell>
          <cell r="L9867" t="str">
            <v>bolo高</v>
          </cell>
        </row>
        <row r="9868">
          <cell r="J9868" t="str">
            <v>8d8f6d15a09699be1f7055e1fd438fdf</v>
          </cell>
          <cell r="K9868" t="str">
            <v>83438195</v>
          </cell>
          <cell r="L9868" t="str">
            <v>bolo高</v>
          </cell>
        </row>
        <row r="9869">
          <cell r="J9869" t="str">
            <v>8d8f6d15a09699be1f7055e1fd438fdf</v>
          </cell>
          <cell r="K9869" t="str">
            <v>83438195</v>
          </cell>
          <cell r="L9869" t="str">
            <v>bolo高</v>
          </cell>
        </row>
        <row r="9870">
          <cell r="J9870" t="str">
            <v>8d8f6d15a09699be1f7055e1fd438fdf</v>
          </cell>
          <cell r="K9870" t="str">
            <v>83438195</v>
          </cell>
          <cell r="L9870" t="str">
            <v>bolo高</v>
          </cell>
        </row>
        <row r="9871">
          <cell r="J9871" t="str">
            <v>8d8f6d15a09699be1f7055e1fd438fdf</v>
          </cell>
          <cell r="K9871" t="str">
            <v>83438195</v>
          </cell>
          <cell r="L9871" t="str">
            <v>bolo高</v>
          </cell>
        </row>
        <row r="9872">
          <cell r="J9872" t="str">
            <v>8d8f6d15a09699be1f7055e1fd438fdf</v>
          </cell>
          <cell r="K9872" t="str">
            <v>83438195</v>
          </cell>
          <cell r="L9872" t="str">
            <v>bolo高</v>
          </cell>
        </row>
        <row r="9873">
          <cell r="J9873" t="str">
            <v>8d8f6d15a09699be1f7055e1fd438fdf</v>
          </cell>
          <cell r="K9873" t="str">
            <v>83438195</v>
          </cell>
          <cell r="L9873" t="str">
            <v>bolo高</v>
          </cell>
        </row>
        <row r="9874">
          <cell r="J9874" t="str">
            <v>8d8f6d15a09699be1f7055e1fd438fdf</v>
          </cell>
          <cell r="K9874" t="str">
            <v>83438195</v>
          </cell>
          <cell r="L9874" t="str">
            <v>bolo高</v>
          </cell>
        </row>
        <row r="9875">
          <cell r="J9875" t="str">
            <v>8d8f6d15a09699be1f7055e1fd438fdf</v>
          </cell>
          <cell r="K9875" t="str">
            <v>83438195</v>
          </cell>
          <cell r="L9875" t="str">
            <v>bolo高</v>
          </cell>
        </row>
        <row r="9876">
          <cell r="J9876" t="str">
            <v>8d8f6d15a09699be1f7055e1fd438fdf</v>
          </cell>
          <cell r="K9876" t="str">
            <v>83438195</v>
          </cell>
          <cell r="L9876" t="str">
            <v>bolo高</v>
          </cell>
        </row>
        <row r="9877">
          <cell r="J9877" t="str">
            <v>8d8f6d15a09699be1f7055e1fd438fdf</v>
          </cell>
          <cell r="K9877" t="str">
            <v>83438195</v>
          </cell>
          <cell r="L9877" t="str">
            <v>bolo高</v>
          </cell>
        </row>
        <row r="9878">
          <cell r="J9878" t="str">
            <v>8d8f6d15a09699be1f7055e1fd438fdf</v>
          </cell>
          <cell r="K9878" t="str">
            <v>83438195</v>
          </cell>
          <cell r="L9878" t="str">
            <v>bolo高</v>
          </cell>
        </row>
        <row r="9879">
          <cell r="J9879" t="str">
            <v>8d8f6d15a09699be1f7055e1fd438fdf</v>
          </cell>
          <cell r="K9879" t="str">
            <v>83438195</v>
          </cell>
          <cell r="L9879" t="str">
            <v>bolo高</v>
          </cell>
        </row>
        <row r="9880">
          <cell r="J9880" t="str">
            <v>8d8f6d15a09699be1f7055e1fd438fdf</v>
          </cell>
          <cell r="K9880" t="str">
            <v>83438195</v>
          </cell>
          <cell r="L9880" t="str">
            <v>bolo高</v>
          </cell>
        </row>
        <row r="9881">
          <cell r="J9881" t="str">
            <v>8d8f6d15a09699be1f7055e1fd438fdf</v>
          </cell>
          <cell r="K9881" t="str">
            <v>83438195</v>
          </cell>
          <cell r="L9881" t="str">
            <v>bolo高</v>
          </cell>
        </row>
        <row r="9882">
          <cell r="J9882" t="str">
            <v>8d8f6d15a09699be1f7055e1fd438fdf</v>
          </cell>
          <cell r="K9882" t="str">
            <v>83438195</v>
          </cell>
          <cell r="L9882" t="str">
            <v>bolo高</v>
          </cell>
        </row>
        <row r="9883">
          <cell r="J9883" t="str">
            <v>8d8f6d15a09699be1f7055e1fd438fdf</v>
          </cell>
          <cell r="K9883" t="str">
            <v>83438195</v>
          </cell>
          <cell r="L9883" t="str">
            <v>bolo高</v>
          </cell>
        </row>
        <row r="9884">
          <cell r="J9884" t="str">
            <v>8d8f6d15a09699be1f7055e1fd438fdf</v>
          </cell>
          <cell r="K9884" t="str">
            <v>83438195</v>
          </cell>
          <cell r="L9884" t="str">
            <v>bolo高</v>
          </cell>
        </row>
        <row r="9885">
          <cell r="J9885" t="str">
            <v>8d8f6d15a09699be1f7055e1fd438fdf</v>
          </cell>
          <cell r="K9885" t="str">
            <v>83438195</v>
          </cell>
          <cell r="L9885" t="str">
            <v>bolo高</v>
          </cell>
        </row>
        <row r="9886">
          <cell r="J9886" t="str">
            <v>8d8f6d15a09699be1f7055e1fd438fdf</v>
          </cell>
          <cell r="K9886" t="str">
            <v>83438195</v>
          </cell>
          <cell r="L9886" t="str">
            <v>bolo高</v>
          </cell>
        </row>
        <row r="9887">
          <cell r="J9887" t="str">
            <v>8d8f6d15a09699be1f7055e1fd438fdf</v>
          </cell>
          <cell r="K9887" t="str">
            <v>83438195</v>
          </cell>
          <cell r="L9887" t="str">
            <v>bolo高</v>
          </cell>
        </row>
        <row r="9888">
          <cell r="J9888" t="str">
            <v>8d8f6d15a09699be1f7055e1fd438fdf</v>
          </cell>
          <cell r="K9888" t="str">
            <v>83438195</v>
          </cell>
          <cell r="L9888" t="str">
            <v>bolo高</v>
          </cell>
        </row>
        <row r="9889">
          <cell r="J9889" t="str">
            <v>8d8f6d15a09699be1f7055e1fd438fdf</v>
          </cell>
          <cell r="K9889" t="str">
            <v>83438195</v>
          </cell>
          <cell r="L9889" t="str">
            <v>bolo高</v>
          </cell>
        </row>
        <row r="9890">
          <cell r="J9890" t="str">
            <v>8d8f6d15a09699be1f7055e1fd438fdf</v>
          </cell>
          <cell r="K9890" t="str">
            <v>83438195</v>
          </cell>
          <cell r="L9890" t="str">
            <v>bolo高</v>
          </cell>
        </row>
        <row r="9891">
          <cell r="J9891" t="str">
            <v>8d8f6d15a09699be1f7055e1fd438fdf</v>
          </cell>
          <cell r="K9891" t="str">
            <v>83438195</v>
          </cell>
          <cell r="L9891" t="str">
            <v>bolo高</v>
          </cell>
        </row>
        <row r="9892">
          <cell r="J9892" t="str">
            <v>8d8f6d15a09699be1f7055e1fd438fdf</v>
          </cell>
          <cell r="K9892" t="str">
            <v>83438195</v>
          </cell>
          <cell r="L9892" t="str">
            <v>bolo高</v>
          </cell>
        </row>
        <row r="9893">
          <cell r="J9893" t="str">
            <v>8d8f6d15a09699be1f7055e1fd438fdf</v>
          </cell>
          <cell r="K9893" t="str">
            <v>83438195</v>
          </cell>
          <cell r="L9893" t="str">
            <v>bolo高</v>
          </cell>
        </row>
        <row r="9894">
          <cell r="J9894" t="str">
            <v>8d8f6d15a09699be1f7055e1fd438fdf</v>
          </cell>
          <cell r="K9894" t="str">
            <v>83438195</v>
          </cell>
          <cell r="L9894" t="str">
            <v>bolo高</v>
          </cell>
        </row>
        <row r="9895">
          <cell r="J9895" t="str">
            <v>8d8f6d15a09699be1f7055e1fd438fdf</v>
          </cell>
          <cell r="K9895" t="str">
            <v>83438195</v>
          </cell>
          <cell r="L9895" t="str">
            <v>bolo高</v>
          </cell>
        </row>
        <row r="9896">
          <cell r="J9896" t="str">
            <v>8d8f6d15a09699be1f7055e1fd438fdf</v>
          </cell>
          <cell r="K9896" t="str">
            <v>83438195</v>
          </cell>
          <cell r="L9896" t="str">
            <v>bolo高</v>
          </cell>
        </row>
        <row r="9897">
          <cell r="J9897" t="str">
            <v>8d8f6d15a09699be1f7055e1fd438fdf</v>
          </cell>
          <cell r="K9897" t="str">
            <v>83438195</v>
          </cell>
          <cell r="L9897" t="str">
            <v>bolo高</v>
          </cell>
        </row>
        <row r="9898">
          <cell r="J9898" t="str">
            <v>8d8f6d15a09699be1f7055e1fd438fdf</v>
          </cell>
          <cell r="K9898" t="str">
            <v>83438195</v>
          </cell>
          <cell r="L9898" t="str">
            <v>bolo高</v>
          </cell>
        </row>
        <row r="9899">
          <cell r="J9899" t="str">
            <v>8d8f6d15a09699be1f7055e1fd438fdf</v>
          </cell>
          <cell r="K9899" t="str">
            <v>83438195</v>
          </cell>
          <cell r="L9899" t="str">
            <v>bolo高</v>
          </cell>
        </row>
        <row r="9900">
          <cell r="J9900" t="str">
            <v>8d8f6d15a09699be1f7055e1fd438fdf</v>
          </cell>
          <cell r="K9900" t="str">
            <v>83438195</v>
          </cell>
          <cell r="L9900" t="str">
            <v>bolo高</v>
          </cell>
        </row>
        <row r="9901">
          <cell r="J9901" t="str">
            <v>8d8f6d15a09699be1f7055e1fd438fdf</v>
          </cell>
          <cell r="K9901" t="str">
            <v>83438195</v>
          </cell>
          <cell r="L9901" t="str">
            <v>bolo高</v>
          </cell>
        </row>
        <row r="9902">
          <cell r="J9902" t="str">
            <v>8d96ffe6a2a7f1c6fb7bd24dabb6364c</v>
          </cell>
          <cell r="K9902" t="str">
            <v>49329563</v>
          </cell>
          <cell r="L9902" t="str">
            <v>狗血的人生</v>
          </cell>
        </row>
        <row r="9903">
          <cell r="J9903" t="str">
            <v>8d96ffe6a2a7f1c6fb7bd24dabb6364c</v>
          </cell>
          <cell r="K9903" t="str">
            <v>49329563</v>
          </cell>
          <cell r="L9903" t="str">
            <v>狗血的人生</v>
          </cell>
        </row>
        <row r="9904">
          <cell r="J9904" t="str">
            <v>8d96ffe6a2a7f1c6fb7bd24dabb6364c</v>
          </cell>
          <cell r="K9904" t="str">
            <v>49329563</v>
          </cell>
          <cell r="L9904" t="str">
            <v>狗血的人生</v>
          </cell>
        </row>
        <row r="9905">
          <cell r="J9905" t="str">
            <v>8d96ffe6a2a7f1c6fb7bd24dabb6364c</v>
          </cell>
          <cell r="K9905" t="str">
            <v>49329563</v>
          </cell>
          <cell r="L9905" t="str">
            <v>狗血的人生</v>
          </cell>
        </row>
        <row r="9906">
          <cell r="J9906" t="str">
            <v>8d96ffe6a2a7f1c6fb7bd24dabb6364c</v>
          </cell>
          <cell r="K9906" t="str">
            <v>49329563</v>
          </cell>
          <cell r="L9906" t="str">
            <v>狗血的人生</v>
          </cell>
        </row>
        <row r="9907">
          <cell r="J9907" t="str">
            <v>8d96ffe6a2a7f1c6fb7bd24dabb6364c</v>
          </cell>
          <cell r="K9907" t="str">
            <v>49329563</v>
          </cell>
          <cell r="L9907" t="str">
            <v>狗血的人生</v>
          </cell>
        </row>
        <row r="9908">
          <cell r="J9908" t="str">
            <v>8d96ffe6a2a7f1c6fb7bd24dabb6364c</v>
          </cell>
          <cell r="K9908" t="str">
            <v>49329563</v>
          </cell>
          <cell r="L9908" t="str">
            <v>狗血的人生</v>
          </cell>
        </row>
        <row r="9909">
          <cell r="J9909" t="str">
            <v>8dced54a7873ada3bb59294a9a0c43b5</v>
          </cell>
          <cell r="K9909" t="str">
            <v>ruilixiurui</v>
          </cell>
          <cell r="L9909" t="str">
            <v>锐利修蕊</v>
          </cell>
        </row>
        <row r="9910">
          <cell r="J9910" t="str">
            <v>8dced54a7873ada3bb59294a9a0c43b5</v>
          </cell>
          <cell r="K9910" t="str">
            <v>ruilixiurui</v>
          </cell>
          <cell r="L9910" t="str">
            <v>锐利修蕊</v>
          </cell>
        </row>
        <row r="9911">
          <cell r="J9911" t="str">
            <v>8dced54a7873ada3bb59294a9a0c43b5</v>
          </cell>
          <cell r="K9911" t="str">
            <v>ruilixiurui</v>
          </cell>
          <cell r="L9911" t="str">
            <v>锐利修蕊</v>
          </cell>
        </row>
        <row r="9912">
          <cell r="J9912" t="str">
            <v>8dced54a7873ada3bb59294a9a0c43b5</v>
          </cell>
          <cell r="K9912" t="str">
            <v>ruilixiurui</v>
          </cell>
          <cell r="L9912" t="str">
            <v>锐利修蕊</v>
          </cell>
        </row>
        <row r="9913">
          <cell r="J9913" t="str">
            <v>8dced54a7873ada3bb59294a9a0c43b5</v>
          </cell>
          <cell r="K9913" t="str">
            <v>ruilixiurui</v>
          </cell>
          <cell r="L9913" t="str">
            <v>锐利修蕊</v>
          </cell>
        </row>
        <row r="9914">
          <cell r="J9914" t="str">
            <v>8dced54a7873ada3bb59294a9a0c43b5</v>
          </cell>
          <cell r="K9914" t="str">
            <v>ruilixiurui</v>
          </cell>
          <cell r="L9914" t="str">
            <v>锐利修蕊</v>
          </cell>
        </row>
        <row r="9915">
          <cell r="J9915" t="str">
            <v>8dced54a7873ada3bb59294a9a0c43b5</v>
          </cell>
          <cell r="K9915" t="str">
            <v>ruilixiurui</v>
          </cell>
          <cell r="L9915" t="str">
            <v>锐利修蕊</v>
          </cell>
        </row>
        <row r="9916">
          <cell r="J9916" t="str">
            <v>8dced54a7873ada3bb59294a9a0c43b5</v>
          </cell>
          <cell r="K9916" t="str">
            <v>ruilixiurui</v>
          </cell>
          <cell r="L9916" t="str">
            <v>锐利修蕊</v>
          </cell>
        </row>
        <row r="9917">
          <cell r="J9917" t="str">
            <v>8dced54a7873ada3bb59294a9a0c43b5</v>
          </cell>
          <cell r="K9917" t="str">
            <v>ruilixiurui</v>
          </cell>
          <cell r="L9917" t="str">
            <v>锐利修蕊</v>
          </cell>
        </row>
        <row r="9918">
          <cell r="J9918" t="str">
            <v>8dced54a7873ada3bb59294a9a0c43b5</v>
          </cell>
          <cell r="K9918" t="str">
            <v>ruilixiurui</v>
          </cell>
          <cell r="L9918" t="str">
            <v>锐利修蕊</v>
          </cell>
        </row>
        <row r="9919">
          <cell r="J9919" t="str">
            <v>8dced54a7873ada3bb59294a9a0c43b5</v>
          </cell>
          <cell r="K9919" t="str">
            <v>ruilixiurui</v>
          </cell>
          <cell r="L9919" t="str">
            <v>锐利修蕊</v>
          </cell>
        </row>
        <row r="9920">
          <cell r="J9920" t="str">
            <v>8dced54a7873ada3bb59294a9a0c43b5</v>
          </cell>
          <cell r="K9920" t="str">
            <v>ruilixiurui</v>
          </cell>
          <cell r="L9920" t="str">
            <v>锐利修蕊</v>
          </cell>
        </row>
        <row r="9921">
          <cell r="J9921" t="str">
            <v>8dced54a7873ada3bb59294a9a0c43b5</v>
          </cell>
          <cell r="K9921" t="str">
            <v>ruilixiurui</v>
          </cell>
          <cell r="L9921" t="str">
            <v>锐利修蕊</v>
          </cell>
        </row>
        <row r="9922">
          <cell r="J9922" t="str">
            <v>8dced54a7873ada3bb59294a9a0c43b5</v>
          </cell>
          <cell r="K9922" t="str">
            <v>ruilixiurui</v>
          </cell>
          <cell r="L9922" t="str">
            <v>锐利修蕊</v>
          </cell>
        </row>
        <row r="9923">
          <cell r="J9923" t="str">
            <v>8dced54a7873ada3bb59294a9a0c43b5</v>
          </cell>
          <cell r="K9923" t="str">
            <v>ruilixiurui</v>
          </cell>
          <cell r="L9923" t="str">
            <v>锐利修蕊</v>
          </cell>
        </row>
        <row r="9924">
          <cell r="J9924" t="str">
            <v>8dced54a7873ada3bb59294a9a0c43b5</v>
          </cell>
          <cell r="K9924" t="str">
            <v>ruilixiurui</v>
          </cell>
          <cell r="L9924" t="str">
            <v>锐利修蕊</v>
          </cell>
        </row>
        <row r="9925">
          <cell r="J9925" t="str">
            <v>8dced54a7873ada3bb59294a9a0c43b5</v>
          </cell>
          <cell r="K9925" t="str">
            <v>ruilixiurui</v>
          </cell>
          <cell r="L9925" t="str">
            <v>锐利修蕊</v>
          </cell>
        </row>
        <row r="9926">
          <cell r="J9926" t="str">
            <v>8dced54a7873ada3bb59294a9a0c43b5</v>
          </cell>
          <cell r="K9926" t="str">
            <v>ruilixiurui</v>
          </cell>
          <cell r="L9926" t="str">
            <v>锐利修蕊</v>
          </cell>
        </row>
        <row r="9927">
          <cell r="J9927" t="str">
            <v>8dced54a7873ada3bb59294a9a0c43b5</v>
          </cell>
          <cell r="K9927" t="str">
            <v>ruilixiurui</v>
          </cell>
          <cell r="L9927" t="str">
            <v>锐利修蕊</v>
          </cell>
        </row>
        <row r="9928">
          <cell r="J9928" t="str">
            <v>8dced54a7873ada3bb59294a9a0c43b5</v>
          </cell>
          <cell r="K9928" t="str">
            <v>ruilixiurui</v>
          </cell>
          <cell r="L9928" t="str">
            <v>锐利修蕊</v>
          </cell>
        </row>
        <row r="9929">
          <cell r="J9929" t="str">
            <v>8dced54a7873ada3bb59294a9a0c43b5</v>
          </cell>
          <cell r="K9929" t="str">
            <v>ruilixiurui</v>
          </cell>
          <cell r="L9929" t="str">
            <v>锐利修蕊</v>
          </cell>
        </row>
        <row r="9930">
          <cell r="J9930" t="str">
            <v>8dced54a7873ada3bb59294a9a0c43b5</v>
          </cell>
          <cell r="K9930" t="str">
            <v>ruilixiurui</v>
          </cell>
          <cell r="L9930" t="str">
            <v>锐利修蕊</v>
          </cell>
        </row>
        <row r="9931">
          <cell r="J9931" t="str">
            <v>8dced54a7873ada3bb59294a9a0c43b5</v>
          </cell>
          <cell r="K9931" t="str">
            <v>ruilixiurui</v>
          </cell>
          <cell r="L9931" t="str">
            <v>锐利修蕊</v>
          </cell>
        </row>
        <row r="9932">
          <cell r="J9932" t="str">
            <v>8dced54a7873ada3bb59294a9a0c43b5</v>
          </cell>
          <cell r="K9932" t="str">
            <v>ruilixiurui</v>
          </cell>
          <cell r="L9932" t="str">
            <v>锐利修蕊</v>
          </cell>
        </row>
        <row r="9933">
          <cell r="J9933" t="str">
            <v>8dced54a7873ada3bb59294a9a0c43b5</v>
          </cell>
          <cell r="K9933" t="str">
            <v>ruilixiurui</v>
          </cell>
          <cell r="L9933" t="str">
            <v>锐利修蕊</v>
          </cell>
        </row>
        <row r="9934">
          <cell r="J9934" t="str">
            <v>8dced54a7873ada3bb59294a9a0c43b5</v>
          </cell>
          <cell r="K9934" t="str">
            <v>ruilixiurui</v>
          </cell>
          <cell r="L9934" t="str">
            <v>锐利修蕊</v>
          </cell>
        </row>
        <row r="9935">
          <cell r="J9935" t="str">
            <v>8dced54a7873ada3bb59294a9a0c43b5</v>
          </cell>
          <cell r="K9935" t="str">
            <v>ruilixiurui</v>
          </cell>
          <cell r="L9935" t="str">
            <v>锐利修蕊</v>
          </cell>
        </row>
        <row r="9936">
          <cell r="J9936" t="str">
            <v>8dced54a7873ada3bb59294a9a0c43b5</v>
          </cell>
          <cell r="K9936" t="str">
            <v>ruilixiurui</v>
          </cell>
          <cell r="L9936" t="str">
            <v>锐利修蕊</v>
          </cell>
        </row>
        <row r="9937">
          <cell r="J9937" t="str">
            <v>8dced54a7873ada3bb59294a9a0c43b5</v>
          </cell>
          <cell r="K9937" t="str">
            <v>ruilixiurui</v>
          </cell>
          <cell r="L9937" t="str">
            <v>锐利修蕊</v>
          </cell>
        </row>
        <row r="9938">
          <cell r="J9938" t="str">
            <v>8dced54a7873ada3bb59294a9a0c43b5</v>
          </cell>
          <cell r="K9938" t="str">
            <v>ruilixiurui</v>
          </cell>
          <cell r="L9938" t="str">
            <v>锐利修蕊</v>
          </cell>
        </row>
        <row r="9939">
          <cell r="J9939" t="str">
            <v>8dced54a7873ada3bb59294a9a0c43b5</v>
          </cell>
          <cell r="K9939" t="str">
            <v>ruilixiurui</v>
          </cell>
          <cell r="L9939" t="str">
            <v>锐利修蕊</v>
          </cell>
        </row>
        <row r="9940">
          <cell r="J9940" t="str">
            <v>8dced54a7873ada3bb59294a9a0c43b5</v>
          </cell>
          <cell r="K9940" t="str">
            <v>ruilixiurui</v>
          </cell>
          <cell r="L9940" t="str">
            <v>锐利修蕊</v>
          </cell>
        </row>
        <row r="9941">
          <cell r="J9941" t="str">
            <v>8dced54a7873ada3bb59294a9a0c43b5</v>
          </cell>
          <cell r="K9941" t="str">
            <v>ruilixiurui</v>
          </cell>
          <cell r="L9941" t="str">
            <v>锐利修蕊</v>
          </cell>
        </row>
        <row r="9942">
          <cell r="J9942" t="str">
            <v>8dced54a7873ada3bb59294a9a0c43b5</v>
          </cell>
          <cell r="K9942" t="str">
            <v>ruilixiurui</v>
          </cell>
          <cell r="L9942" t="str">
            <v>锐利修蕊</v>
          </cell>
        </row>
        <row r="9943">
          <cell r="J9943" t="str">
            <v>8dced54a7873ada3bb59294a9a0c43b5</v>
          </cell>
          <cell r="K9943" t="str">
            <v>ruilixiurui</v>
          </cell>
          <cell r="L9943" t="str">
            <v>锐利修蕊</v>
          </cell>
        </row>
        <row r="9944">
          <cell r="J9944" t="str">
            <v>8e452dc9af8523229a46962d6f425bd3</v>
          </cell>
          <cell r="K9944" t="str">
            <v>zykmilan</v>
          </cell>
          <cell r="L9944" t="str">
            <v>zykmilan</v>
          </cell>
        </row>
        <row r="9945">
          <cell r="J9945" t="str">
            <v>8e452dc9af8523229a46962d6f425bd3</v>
          </cell>
          <cell r="K9945" t="str">
            <v>zykmilan</v>
          </cell>
          <cell r="L9945" t="str">
            <v>zykmilan</v>
          </cell>
        </row>
        <row r="9946">
          <cell r="J9946" t="str">
            <v>8e452dc9af8523229a46962d6f425bd3</v>
          </cell>
          <cell r="K9946" t="str">
            <v>zykmilan</v>
          </cell>
          <cell r="L9946" t="str">
            <v>zykmilan</v>
          </cell>
        </row>
        <row r="9947">
          <cell r="J9947" t="str">
            <v>8e452dc9af8523229a46962d6f425bd3</v>
          </cell>
          <cell r="K9947" t="str">
            <v>zykmilan</v>
          </cell>
          <cell r="L9947" t="str">
            <v>zykmilan</v>
          </cell>
        </row>
        <row r="9948">
          <cell r="J9948" t="str">
            <v>8e452dc9af8523229a46962d6f425bd3</v>
          </cell>
          <cell r="K9948" t="str">
            <v>zykmilan</v>
          </cell>
          <cell r="L9948" t="str">
            <v>zykmilan</v>
          </cell>
        </row>
        <row r="9949">
          <cell r="J9949" t="str">
            <v>8e452dc9af8523229a46962d6f425bd3</v>
          </cell>
          <cell r="K9949" t="str">
            <v>zykmilan</v>
          </cell>
          <cell r="L9949" t="str">
            <v>zykmilan</v>
          </cell>
        </row>
        <row r="9950">
          <cell r="J9950" t="str">
            <v>8e452dc9af8523229a46962d6f425bd3</v>
          </cell>
          <cell r="K9950" t="str">
            <v>zykmilan</v>
          </cell>
          <cell r="L9950" t="str">
            <v>zykmilan</v>
          </cell>
        </row>
        <row r="9951">
          <cell r="J9951" t="str">
            <v>8e452dc9af8523229a46962d6f425bd3</v>
          </cell>
          <cell r="K9951" t="str">
            <v>zykmilan</v>
          </cell>
          <cell r="L9951" t="str">
            <v>zykmilan</v>
          </cell>
        </row>
        <row r="9952">
          <cell r="J9952" t="str">
            <v>8e452dc9af8523229a46962d6f425bd3</v>
          </cell>
          <cell r="K9952" t="str">
            <v>zykmilan</v>
          </cell>
          <cell r="L9952" t="str">
            <v>zykmilan</v>
          </cell>
        </row>
        <row r="9953">
          <cell r="J9953" t="str">
            <v>8e452dc9af8523229a46962d6f425bd3</v>
          </cell>
          <cell r="K9953" t="str">
            <v>zykmilan</v>
          </cell>
          <cell r="L9953" t="str">
            <v>zykmilan</v>
          </cell>
        </row>
        <row r="9954">
          <cell r="J9954" t="str">
            <v>8e452dc9af8523229a46962d6f425bd3</v>
          </cell>
          <cell r="K9954" t="str">
            <v>zykmilan</v>
          </cell>
          <cell r="L9954" t="str">
            <v>zykmilan</v>
          </cell>
        </row>
        <row r="9955">
          <cell r="J9955" t="str">
            <v>8e452dc9af8523229a46962d6f425bd3</v>
          </cell>
          <cell r="K9955" t="str">
            <v>zykmilan</v>
          </cell>
          <cell r="L9955" t="str">
            <v>zykmilan</v>
          </cell>
        </row>
        <row r="9956">
          <cell r="J9956" t="str">
            <v>8e452dc9af8523229a46962d6f425bd3</v>
          </cell>
          <cell r="K9956" t="str">
            <v>zykmilan</v>
          </cell>
          <cell r="L9956" t="str">
            <v>zykmilan</v>
          </cell>
        </row>
        <row r="9957">
          <cell r="J9957" t="str">
            <v>8e452dc9af8523229a46962d6f425bd3</v>
          </cell>
          <cell r="K9957" t="str">
            <v>zykmilan</v>
          </cell>
          <cell r="L9957" t="str">
            <v>zykmilan</v>
          </cell>
        </row>
        <row r="9958">
          <cell r="J9958" t="str">
            <v>8e452dc9af8523229a46962d6f425bd3</v>
          </cell>
          <cell r="K9958" t="str">
            <v>zykmilan</v>
          </cell>
          <cell r="L9958" t="str">
            <v>zykmilan</v>
          </cell>
        </row>
        <row r="9959">
          <cell r="J9959" t="str">
            <v>8e452dc9af8523229a46962d6f425bd3</v>
          </cell>
          <cell r="K9959" t="str">
            <v>zykmilan</v>
          </cell>
          <cell r="L9959" t="str">
            <v>zykmilan</v>
          </cell>
        </row>
        <row r="9960">
          <cell r="J9960" t="str">
            <v>8e452dc9af8523229a46962d6f425bd3</v>
          </cell>
          <cell r="K9960" t="str">
            <v>zykmilan</v>
          </cell>
          <cell r="L9960" t="str">
            <v>zykmilan</v>
          </cell>
        </row>
        <row r="9961">
          <cell r="J9961" t="str">
            <v>8e452dc9af8523229a46962d6f425bd3</v>
          </cell>
          <cell r="K9961" t="str">
            <v>zykmilan</v>
          </cell>
          <cell r="L9961" t="str">
            <v>zykmilan</v>
          </cell>
        </row>
        <row r="9962">
          <cell r="J9962" t="str">
            <v>8e452dc9af8523229a46962d6f425bd3</v>
          </cell>
          <cell r="K9962" t="str">
            <v>zykmilan</v>
          </cell>
          <cell r="L9962" t="str">
            <v>zykmilan</v>
          </cell>
        </row>
        <row r="9963">
          <cell r="J9963" t="str">
            <v>8e452dc9af8523229a46962d6f425bd3</v>
          </cell>
          <cell r="K9963" t="str">
            <v>zykmilan</v>
          </cell>
          <cell r="L9963" t="str">
            <v>zykmilan</v>
          </cell>
        </row>
        <row r="9964">
          <cell r="J9964" t="str">
            <v>8e452dc9af8523229a46962d6f425bd3</v>
          </cell>
          <cell r="K9964" t="str">
            <v>zykmilan</v>
          </cell>
          <cell r="L9964" t="str">
            <v>zykmilan</v>
          </cell>
        </row>
        <row r="9965">
          <cell r="J9965" t="str">
            <v>8e452dc9af8523229a46962d6f425bd3</v>
          </cell>
          <cell r="K9965" t="str">
            <v>zykmilan</v>
          </cell>
          <cell r="L9965" t="str">
            <v>zykmilan</v>
          </cell>
        </row>
        <row r="9966">
          <cell r="J9966" t="str">
            <v>8e452dc9af8523229a46962d6f425bd3</v>
          </cell>
          <cell r="K9966" t="str">
            <v>zykmilan</v>
          </cell>
          <cell r="L9966" t="str">
            <v>zykmilan</v>
          </cell>
        </row>
        <row r="9967">
          <cell r="J9967" t="str">
            <v>8e452dc9af8523229a46962d6f425bd3</v>
          </cell>
          <cell r="K9967" t="str">
            <v>zykmilan</v>
          </cell>
          <cell r="L9967" t="str">
            <v>zykmilan</v>
          </cell>
        </row>
        <row r="9968">
          <cell r="J9968" t="str">
            <v>8e452dc9af8523229a46962d6f425bd3</v>
          </cell>
          <cell r="K9968" t="str">
            <v>zykmilan</v>
          </cell>
          <cell r="L9968" t="str">
            <v>zykmilan</v>
          </cell>
        </row>
        <row r="9969">
          <cell r="J9969" t="str">
            <v>8e452dc9af8523229a46962d6f425bd3</v>
          </cell>
          <cell r="K9969" t="str">
            <v>zykmilan</v>
          </cell>
          <cell r="L9969" t="str">
            <v>zykmilan</v>
          </cell>
        </row>
        <row r="9970">
          <cell r="J9970" t="str">
            <v>8e452dc9af8523229a46962d6f425bd3</v>
          </cell>
          <cell r="K9970" t="str">
            <v>zykmilan</v>
          </cell>
          <cell r="L9970" t="str">
            <v>zykmilan</v>
          </cell>
        </row>
        <row r="9971">
          <cell r="J9971" t="str">
            <v>8e452dc9af8523229a46962d6f425bd3</v>
          </cell>
          <cell r="K9971" t="str">
            <v>zykmilan</v>
          </cell>
          <cell r="L9971" t="str">
            <v>zykmilan</v>
          </cell>
        </row>
        <row r="9972">
          <cell r="J9972" t="str">
            <v>8e452dc9af8523229a46962d6f425bd3</v>
          </cell>
          <cell r="K9972" t="str">
            <v>zykmilan</v>
          </cell>
          <cell r="L9972" t="str">
            <v>zykmilan</v>
          </cell>
        </row>
        <row r="9973">
          <cell r="J9973" t="str">
            <v>8e452dc9af8523229a46962d6f425bd3</v>
          </cell>
          <cell r="K9973" t="str">
            <v>zykmilan</v>
          </cell>
          <cell r="L9973" t="str">
            <v>zykmilan</v>
          </cell>
        </row>
        <row r="9974">
          <cell r="J9974" t="str">
            <v>8e452dc9af8523229a46962d6f425bd3</v>
          </cell>
          <cell r="K9974" t="str">
            <v>zykmilan</v>
          </cell>
          <cell r="L9974" t="str">
            <v>zykmilan</v>
          </cell>
        </row>
        <row r="9975">
          <cell r="J9975" t="str">
            <v>8e452dc9af8523229a46962d6f425bd3</v>
          </cell>
          <cell r="K9975" t="str">
            <v>zykmilan</v>
          </cell>
          <cell r="L9975" t="str">
            <v>zykmilan</v>
          </cell>
        </row>
        <row r="9976">
          <cell r="J9976" t="str">
            <v>8e452dc9af8523229a46962d6f425bd3</v>
          </cell>
          <cell r="K9976" t="str">
            <v>zykmilan</v>
          </cell>
          <cell r="L9976" t="str">
            <v>zykmilan</v>
          </cell>
        </row>
        <row r="9977">
          <cell r="J9977" t="str">
            <v>8e452dc9af8523229a46962d6f425bd3</v>
          </cell>
          <cell r="K9977" t="str">
            <v>zykmilan</v>
          </cell>
          <cell r="L9977" t="str">
            <v>zykmilan</v>
          </cell>
        </row>
        <row r="9978">
          <cell r="J9978" t="str">
            <v>8e452dc9af8523229a46962d6f425bd3</v>
          </cell>
          <cell r="K9978" t="str">
            <v>zykmilan</v>
          </cell>
          <cell r="L9978" t="str">
            <v>zykmilan</v>
          </cell>
        </row>
        <row r="9979">
          <cell r="J9979" t="str">
            <v>8ec6d47fb0db2198ceb0a927ff6c36a8</v>
          </cell>
          <cell r="K9979" t="str">
            <v>tenkappa</v>
          </cell>
          <cell r="L9979" t="str">
            <v>何倩彤</v>
          </cell>
        </row>
        <row r="9980">
          <cell r="J9980" t="str">
            <v>8ec6d47fb0db2198ceb0a927ff6c36a8</v>
          </cell>
          <cell r="K9980" t="str">
            <v>tenkappa</v>
          </cell>
          <cell r="L9980" t="str">
            <v>何倩彤</v>
          </cell>
        </row>
        <row r="9981">
          <cell r="J9981" t="str">
            <v>8ec6d47fb0db2198ceb0a927ff6c36a8</v>
          </cell>
          <cell r="K9981" t="str">
            <v>tenkappa</v>
          </cell>
          <cell r="L9981" t="str">
            <v>何倩彤</v>
          </cell>
        </row>
        <row r="9982">
          <cell r="J9982" t="str">
            <v>8ec6d47fb0db2198ceb0a927ff6c36a8</v>
          </cell>
          <cell r="K9982" t="str">
            <v>tenkappa</v>
          </cell>
          <cell r="L9982" t="str">
            <v>何倩彤</v>
          </cell>
        </row>
        <row r="9983">
          <cell r="J9983" t="str">
            <v>8ec6d47fb0db2198ceb0a927ff6c36a8</v>
          </cell>
          <cell r="K9983" t="str">
            <v>tenkappa</v>
          </cell>
          <cell r="L9983" t="str">
            <v>何倩彤</v>
          </cell>
        </row>
        <row r="9984">
          <cell r="J9984" t="str">
            <v>8ec6d47fb0db2198ceb0a927ff6c36a8</v>
          </cell>
          <cell r="K9984" t="str">
            <v>tenkappa</v>
          </cell>
          <cell r="L9984" t="str">
            <v>何倩彤</v>
          </cell>
        </row>
        <row r="9985">
          <cell r="J9985" t="str">
            <v>8ec6d47fb0db2198ceb0a927ff6c36a8</v>
          </cell>
          <cell r="K9985" t="str">
            <v>tenkappa</v>
          </cell>
          <cell r="L9985" t="str">
            <v>何倩彤</v>
          </cell>
        </row>
        <row r="9986">
          <cell r="J9986" t="str">
            <v>8ec6d47fb0db2198ceb0a927ff6c36a8</v>
          </cell>
          <cell r="K9986" t="str">
            <v>tenkappa</v>
          </cell>
          <cell r="L9986" t="str">
            <v>何倩彤</v>
          </cell>
        </row>
        <row r="9987">
          <cell r="J9987" t="str">
            <v>8ec6d47fb0db2198ceb0a927ff6c36a8</v>
          </cell>
          <cell r="K9987" t="str">
            <v>tenkappa</v>
          </cell>
          <cell r="L9987" t="str">
            <v>何倩彤</v>
          </cell>
        </row>
        <row r="9988">
          <cell r="J9988" t="str">
            <v>8ec6d47fb0db2198ceb0a927ff6c36a8</v>
          </cell>
          <cell r="K9988" t="str">
            <v>tenkappa</v>
          </cell>
          <cell r="L9988" t="str">
            <v>何倩彤</v>
          </cell>
        </row>
        <row r="9989">
          <cell r="J9989" t="str">
            <v>8ec6d47fb0db2198ceb0a927ff6c36a8</v>
          </cell>
          <cell r="K9989" t="str">
            <v>tenkappa</v>
          </cell>
          <cell r="L9989" t="str">
            <v>何倩彤</v>
          </cell>
        </row>
        <row r="9990">
          <cell r="J9990" t="str">
            <v>8ec6d47fb0db2198ceb0a927ff6c36a8</v>
          </cell>
          <cell r="K9990" t="str">
            <v>tenkappa</v>
          </cell>
          <cell r="L9990" t="str">
            <v>何倩彤</v>
          </cell>
        </row>
        <row r="9991">
          <cell r="J9991" t="str">
            <v>8ec6d47fb0db2198ceb0a927ff6c36a8</v>
          </cell>
          <cell r="K9991" t="str">
            <v>tenkappa</v>
          </cell>
          <cell r="L9991" t="str">
            <v>何倩彤</v>
          </cell>
        </row>
        <row r="9992">
          <cell r="J9992" t="str">
            <v>8ec6d47fb0db2198ceb0a927ff6c36a8</v>
          </cell>
          <cell r="K9992" t="str">
            <v>tenkappa</v>
          </cell>
          <cell r="L9992" t="str">
            <v>何倩彤</v>
          </cell>
        </row>
        <row r="9993">
          <cell r="J9993" t="str">
            <v>8ec6d47fb0db2198ceb0a927ff6c36a8</v>
          </cell>
          <cell r="K9993" t="str">
            <v>tenkappa</v>
          </cell>
          <cell r="L9993" t="str">
            <v>何倩彤</v>
          </cell>
        </row>
        <row r="9994">
          <cell r="J9994" t="str">
            <v>8ec6d47fb0db2198ceb0a927ff6c36a8</v>
          </cell>
          <cell r="K9994" t="str">
            <v>tenkappa</v>
          </cell>
          <cell r="L9994" t="str">
            <v>何倩彤</v>
          </cell>
        </row>
        <row r="9995">
          <cell r="J9995" t="str">
            <v>8ec6d47fb0db2198ceb0a927ff6c36a8</v>
          </cell>
          <cell r="K9995" t="str">
            <v>tenkappa</v>
          </cell>
          <cell r="L9995" t="str">
            <v>何倩彤</v>
          </cell>
        </row>
        <row r="9996">
          <cell r="J9996" t="str">
            <v>8ec6d47fb0db2198ceb0a927ff6c36a8</v>
          </cell>
          <cell r="K9996" t="str">
            <v>tenkappa</v>
          </cell>
          <cell r="L9996" t="str">
            <v>何倩彤</v>
          </cell>
        </row>
        <row r="9997">
          <cell r="J9997" t="str">
            <v>8ec6d47fb0db2198ceb0a927ff6c36a8</v>
          </cell>
          <cell r="K9997" t="str">
            <v>tenkappa</v>
          </cell>
          <cell r="L9997" t="str">
            <v>何倩彤</v>
          </cell>
        </row>
        <row r="9998">
          <cell r="J9998" t="str">
            <v>8ec6d47fb0db2198ceb0a927ff6c36a8</v>
          </cell>
          <cell r="K9998" t="str">
            <v>tenkappa</v>
          </cell>
          <cell r="L9998" t="str">
            <v>何倩彤</v>
          </cell>
        </row>
        <row r="9999">
          <cell r="J9999" t="str">
            <v>8ec6d47fb0db2198ceb0a927ff6c36a8</v>
          </cell>
          <cell r="K9999" t="str">
            <v>tenkappa</v>
          </cell>
          <cell r="L9999" t="str">
            <v>何倩彤</v>
          </cell>
        </row>
        <row r="10000">
          <cell r="J10000" t="str">
            <v>8ec6d47fb0db2198ceb0a927ff6c36a8</v>
          </cell>
          <cell r="K10000" t="str">
            <v>tenkappa</v>
          </cell>
          <cell r="L10000" t="str">
            <v>何倩彤</v>
          </cell>
        </row>
        <row r="10001">
          <cell r="J10001" t="str">
            <v>8ec6d47fb0db2198ceb0a927ff6c36a8</v>
          </cell>
          <cell r="K10001" t="str">
            <v>tenkappa</v>
          </cell>
          <cell r="L10001" t="str">
            <v>何倩彤</v>
          </cell>
        </row>
        <row r="10002">
          <cell r="J10002" t="str">
            <v>8ec6d47fb0db2198ceb0a927ff6c36a8</v>
          </cell>
          <cell r="K10002" t="str">
            <v>tenkappa</v>
          </cell>
          <cell r="L10002" t="str">
            <v>何倩彤</v>
          </cell>
        </row>
        <row r="10003">
          <cell r="J10003" t="str">
            <v>8ec6d47fb0db2198ceb0a927ff6c36a8</v>
          </cell>
          <cell r="K10003" t="str">
            <v>tenkappa</v>
          </cell>
          <cell r="L10003" t="str">
            <v>何倩彤</v>
          </cell>
        </row>
        <row r="10004">
          <cell r="J10004" t="str">
            <v>8ec6d47fb0db2198ceb0a927ff6c36a8</v>
          </cell>
          <cell r="K10004" t="str">
            <v>tenkappa</v>
          </cell>
          <cell r="L10004" t="str">
            <v>何倩彤</v>
          </cell>
        </row>
        <row r="10005">
          <cell r="J10005" t="str">
            <v>8ec6d47fb0db2198ceb0a927ff6c36a8</v>
          </cell>
          <cell r="K10005" t="str">
            <v>tenkappa</v>
          </cell>
          <cell r="L10005" t="str">
            <v>何倩彤</v>
          </cell>
        </row>
        <row r="10006">
          <cell r="J10006" t="str">
            <v>8ec6d47fb0db2198ceb0a927ff6c36a8</v>
          </cell>
          <cell r="K10006" t="str">
            <v>tenkappa</v>
          </cell>
          <cell r="L10006" t="str">
            <v>何倩彤</v>
          </cell>
        </row>
        <row r="10007">
          <cell r="J10007" t="str">
            <v>8ec6d47fb0db2198ceb0a927ff6c36a8</v>
          </cell>
          <cell r="K10007" t="str">
            <v>tenkappa</v>
          </cell>
          <cell r="L10007" t="str">
            <v>何倩彤</v>
          </cell>
        </row>
        <row r="10008">
          <cell r="J10008" t="str">
            <v>8ef22437eed3a2ae7eb73ce355b983df</v>
          </cell>
          <cell r="K10008" t="str">
            <v>Evarnold</v>
          </cell>
          <cell r="L10008" t="str">
            <v>Evarnold</v>
          </cell>
        </row>
        <row r="10009">
          <cell r="J10009" t="str">
            <v>8ef22437eed3a2ae7eb73ce355b983df</v>
          </cell>
          <cell r="K10009" t="str">
            <v>Evarnold</v>
          </cell>
          <cell r="L10009" t="str">
            <v>Evarnold</v>
          </cell>
        </row>
        <row r="10010">
          <cell r="J10010" t="str">
            <v>8ef22437eed3a2ae7eb73ce355b983df</v>
          </cell>
          <cell r="K10010" t="str">
            <v>Evarnold</v>
          </cell>
          <cell r="L10010" t="str">
            <v>Evarnold</v>
          </cell>
        </row>
        <row r="10011">
          <cell r="J10011" t="str">
            <v>8ef22437eed3a2ae7eb73ce355b983df</v>
          </cell>
          <cell r="K10011" t="str">
            <v>Evarnold</v>
          </cell>
          <cell r="L10011" t="str">
            <v>Evarnold</v>
          </cell>
        </row>
        <row r="10012">
          <cell r="J10012" t="str">
            <v>8ef22437eed3a2ae7eb73ce355b983df</v>
          </cell>
          <cell r="K10012" t="str">
            <v>Evarnold</v>
          </cell>
          <cell r="L10012" t="str">
            <v>Evarnold</v>
          </cell>
        </row>
        <row r="10013">
          <cell r="J10013" t="str">
            <v>8ef22437eed3a2ae7eb73ce355b983df</v>
          </cell>
          <cell r="K10013" t="str">
            <v>Evarnold</v>
          </cell>
          <cell r="L10013" t="str">
            <v>Evarnold</v>
          </cell>
        </row>
        <row r="10014">
          <cell r="J10014" t="str">
            <v>8ef22437eed3a2ae7eb73ce355b983df</v>
          </cell>
          <cell r="K10014" t="str">
            <v>Evarnold</v>
          </cell>
          <cell r="L10014" t="str">
            <v>Evarnold</v>
          </cell>
        </row>
        <row r="10015">
          <cell r="J10015" t="str">
            <v>8ef22437eed3a2ae7eb73ce355b983df</v>
          </cell>
          <cell r="K10015" t="str">
            <v>Evarnold</v>
          </cell>
          <cell r="L10015" t="str">
            <v>Evarnold</v>
          </cell>
        </row>
        <row r="10016">
          <cell r="J10016" t="str">
            <v>8ef22437eed3a2ae7eb73ce355b983df</v>
          </cell>
          <cell r="K10016" t="str">
            <v>Evarnold</v>
          </cell>
          <cell r="L10016" t="str">
            <v>Evarnold</v>
          </cell>
        </row>
        <row r="10017">
          <cell r="J10017" t="str">
            <v>8ef22437eed3a2ae7eb73ce355b983df</v>
          </cell>
          <cell r="K10017" t="str">
            <v>Evarnold</v>
          </cell>
          <cell r="L10017" t="str">
            <v>Evarnold</v>
          </cell>
        </row>
        <row r="10018">
          <cell r="J10018" t="str">
            <v>8ef22437eed3a2ae7eb73ce355b983df</v>
          </cell>
          <cell r="K10018" t="str">
            <v>Evarnold</v>
          </cell>
          <cell r="L10018" t="str">
            <v>Evarnold</v>
          </cell>
        </row>
        <row r="10019">
          <cell r="J10019" t="str">
            <v>8ef22437eed3a2ae7eb73ce355b983df</v>
          </cell>
          <cell r="K10019" t="str">
            <v>Evarnold</v>
          </cell>
          <cell r="L10019" t="str">
            <v>Evarnold</v>
          </cell>
        </row>
        <row r="10020">
          <cell r="J10020" t="str">
            <v>8ef22437eed3a2ae7eb73ce355b983df</v>
          </cell>
          <cell r="K10020" t="str">
            <v>Evarnold</v>
          </cell>
          <cell r="L10020" t="str">
            <v>Evarnold</v>
          </cell>
        </row>
        <row r="10021">
          <cell r="J10021" t="str">
            <v>8ef22437eed3a2ae7eb73ce355b983df</v>
          </cell>
          <cell r="K10021" t="str">
            <v>Evarnold</v>
          </cell>
          <cell r="L10021" t="str">
            <v>Evarnold</v>
          </cell>
        </row>
        <row r="10022">
          <cell r="J10022" t="str">
            <v>8ef22437eed3a2ae7eb73ce355b983df</v>
          </cell>
          <cell r="K10022" t="str">
            <v>Evarnold</v>
          </cell>
          <cell r="L10022" t="str">
            <v>Evarnold</v>
          </cell>
        </row>
        <row r="10023">
          <cell r="J10023" t="str">
            <v>8ef22437eed3a2ae7eb73ce355b983df</v>
          </cell>
          <cell r="K10023" t="str">
            <v>Evarnold</v>
          </cell>
          <cell r="L10023" t="str">
            <v>Evarnold</v>
          </cell>
        </row>
        <row r="10024">
          <cell r="J10024" t="str">
            <v>8ef22437eed3a2ae7eb73ce355b983df</v>
          </cell>
          <cell r="K10024" t="str">
            <v>Evarnold</v>
          </cell>
          <cell r="L10024" t="str">
            <v>Evarnold</v>
          </cell>
        </row>
        <row r="10025">
          <cell r="J10025" t="str">
            <v>8ef22437eed3a2ae7eb73ce355b983df</v>
          </cell>
          <cell r="K10025" t="str">
            <v>Evarnold</v>
          </cell>
          <cell r="L10025" t="str">
            <v>Evarnold</v>
          </cell>
        </row>
        <row r="10026">
          <cell r="J10026" t="str">
            <v>8ef22437eed3a2ae7eb73ce355b983df</v>
          </cell>
          <cell r="K10026" t="str">
            <v>Evarnold</v>
          </cell>
          <cell r="L10026" t="str">
            <v>Evarnold</v>
          </cell>
        </row>
        <row r="10027">
          <cell r="J10027" t="str">
            <v>8ef22437eed3a2ae7eb73ce355b983df</v>
          </cell>
          <cell r="K10027" t="str">
            <v>Evarnold</v>
          </cell>
          <cell r="L10027" t="str">
            <v>Evarnold</v>
          </cell>
        </row>
        <row r="10028">
          <cell r="J10028" t="str">
            <v>8ef22437eed3a2ae7eb73ce355b983df</v>
          </cell>
          <cell r="K10028" t="str">
            <v>Evarnold</v>
          </cell>
          <cell r="L10028" t="str">
            <v>Evarnold</v>
          </cell>
        </row>
        <row r="10029">
          <cell r="J10029" t="str">
            <v>8ef22437eed3a2ae7eb73ce355b983df</v>
          </cell>
          <cell r="K10029" t="str">
            <v>Evarnold</v>
          </cell>
          <cell r="L10029" t="str">
            <v>Evarnold</v>
          </cell>
        </row>
        <row r="10030">
          <cell r="J10030" t="str">
            <v>8ef22437eed3a2ae7eb73ce355b983df</v>
          </cell>
          <cell r="K10030" t="str">
            <v>Evarnold</v>
          </cell>
          <cell r="L10030" t="str">
            <v>Evarnold</v>
          </cell>
        </row>
        <row r="10031">
          <cell r="J10031" t="str">
            <v>8f98164da6f26c7e47750ab7b7f5f160</v>
          </cell>
          <cell r="K10031" t="str">
            <v>psychodying</v>
          </cell>
          <cell r="L10031" t="str">
            <v>psycho</v>
          </cell>
        </row>
        <row r="10032">
          <cell r="J10032" t="str">
            <v>8f98164da6f26c7e47750ab7b7f5f160</v>
          </cell>
          <cell r="K10032" t="str">
            <v>psychodying</v>
          </cell>
          <cell r="L10032" t="str">
            <v>psycho</v>
          </cell>
        </row>
        <row r="10033">
          <cell r="J10033" t="str">
            <v>8f98164da6f26c7e47750ab7b7f5f160</v>
          </cell>
          <cell r="K10033" t="str">
            <v>psychodying</v>
          </cell>
          <cell r="L10033" t="str">
            <v>psycho</v>
          </cell>
        </row>
        <row r="10034">
          <cell r="J10034" t="str">
            <v>8f98164da6f26c7e47750ab7b7f5f160</v>
          </cell>
          <cell r="K10034" t="str">
            <v>psychodying</v>
          </cell>
          <cell r="L10034" t="str">
            <v>psycho</v>
          </cell>
        </row>
        <row r="10035">
          <cell r="J10035" t="str">
            <v>8f98164da6f26c7e47750ab7b7f5f160</v>
          </cell>
          <cell r="K10035" t="str">
            <v>psychodying</v>
          </cell>
          <cell r="L10035" t="str">
            <v>psycho</v>
          </cell>
        </row>
        <row r="10036">
          <cell r="J10036" t="str">
            <v>8f98164da6f26c7e47750ab7b7f5f160</v>
          </cell>
          <cell r="K10036" t="str">
            <v>psychodying</v>
          </cell>
          <cell r="L10036" t="str">
            <v>psycho</v>
          </cell>
        </row>
        <row r="10037">
          <cell r="J10037" t="str">
            <v>8f98164da6f26c7e47750ab7b7f5f160</v>
          </cell>
          <cell r="K10037" t="str">
            <v>psychodying</v>
          </cell>
          <cell r="L10037" t="str">
            <v>psycho</v>
          </cell>
        </row>
        <row r="10038">
          <cell r="J10038" t="str">
            <v>8fcbfa32aba5716bcf231190c0f6d2bb</v>
          </cell>
          <cell r="K10038" t="str">
            <v>lingrui1995</v>
          </cell>
          <cell r="L10038" t="str">
            <v>凌睿</v>
          </cell>
        </row>
        <row r="10039">
          <cell r="J10039" t="str">
            <v>8fcbfa32aba5716bcf231190c0f6d2bb</v>
          </cell>
          <cell r="K10039" t="str">
            <v>lingrui1995</v>
          </cell>
          <cell r="L10039" t="str">
            <v>凌睿</v>
          </cell>
        </row>
        <row r="10040">
          <cell r="J10040" t="str">
            <v>8fcbfa32aba5716bcf231190c0f6d2bb</v>
          </cell>
          <cell r="K10040" t="str">
            <v>lingrui1995</v>
          </cell>
          <cell r="L10040" t="str">
            <v>凌睿</v>
          </cell>
        </row>
        <row r="10041">
          <cell r="J10041" t="str">
            <v>8fcbfa32aba5716bcf231190c0f6d2bb</v>
          </cell>
          <cell r="K10041" t="str">
            <v>lingrui1995</v>
          </cell>
          <cell r="L10041" t="str">
            <v>凌睿</v>
          </cell>
        </row>
        <row r="10042">
          <cell r="J10042" t="str">
            <v>8fcbfa32aba5716bcf231190c0f6d2bb</v>
          </cell>
          <cell r="K10042" t="str">
            <v>lingrui1995</v>
          </cell>
          <cell r="L10042" t="str">
            <v>凌睿</v>
          </cell>
        </row>
        <row r="10043">
          <cell r="J10043" t="str">
            <v>8fcbfa32aba5716bcf231190c0f6d2bb</v>
          </cell>
          <cell r="K10043" t="str">
            <v>lingrui1995</v>
          </cell>
          <cell r="L10043" t="str">
            <v>凌睿</v>
          </cell>
        </row>
        <row r="10044">
          <cell r="J10044" t="str">
            <v>8fcbfa32aba5716bcf231190c0f6d2bb</v>
          </cell>
          <cell r="K10044" t="str">
            <v>lingrui1995</v>
          </cell>
          <cell r="L10044" t="str">
            <v>凌睿</v>
          </cell>
        </row>
        <row r="10045">
          <cell r="J10045" t="str">
            <v>8fd7e31d2a4e3dca0826f0ec0ffbb232</v>
          </cell>
          <cell r="K10045" t="str">
            <v>jinduoduo</v>
          </cell>
          <cell r="L10045" t="str">
            <v>瑾朵朵</v>
          </cell>
        </row>
        <row r="10046">
          <cell r="J10046" t="str">
            <v>8fd7e31d2a4e3dca0826f0ec0ffbb232</v>
          </cell>
          <cell r="K10046" t="str">
            <v>jinduoduo</v>
          </cell>
          <cell r="L10046" t="str">
            <v>瑾朵朵</v>
          </cell>
        </row>
        <row r="10047">
          <cell r="J10047" t="str">
            <v>8fd7e31d2a4e3dca0826f0ec0ffbb232</v>
          </cell>
          <cell r="K10047" t="str">
            <v>jinduoduo</v>
          </cell>
          <cell r="L10047" t="str">
            <v>瑾朵朵</v>
          </cell>
        </row>
        <row r="10048">
          <cell r="J10048" t="str">
            <v>8fd7e31d2a4e3dca0826f0ec0ffbb232</v>
          </cell>
          <cell r="K10048" t="str">
            <v>jinduoduo</v>
          </cell>
          <cell r="L10048" t="str">
            <v>瑾朵朵</v>
          </cell>
        </row>
        <row r="10049">
          <cell r="J10049" t="str">
            <v>8fd7e31d2a4e3dca0826f0ec0ffbb232</v>
          </cell>
          <cell r="K10049" t="str">
            <v>jinduoduo</v>
          </cell>
          <cell r="L10049" t="str">
            <v>瑾朵朵</v>
          </cell>
        </row>
        <row r="10050">
          <cell r="J10050" t="str">
            <v>8fd7e31d2a4e3dca0826f0ec0ffbb232</v>
          </cell>
          <cell r="K10050" t="str">
            <v>jinduoduo</v>
          </cell>
          <cell r="L10050" t="str">
            <v>瑾朵朵</v>
          </cell>
        </row>
        <row r="10051">
          <cell r="J10051" t="str">
            <v>8fd7e31d2a4e3dca0826f0ec0ffbb232</v>
          </cell>
          <cell r="K10051" t="str">
            <v>jinduoduo</v>
          </cell>
          <cell r="L10051" t="str">
            <v>瑾朵朵</v>
          </cell>
        </row>
        <row r="10052">
          <cell r="J10052" t="str">
            <v>8fd7e31d2a4e3dca0826f0ec0ffbb232</v>
          </cell>
          <cell r="K10052" t="str">
            <v>jinduoduo</v>
          </cell>
          <cell r="L10052" t="str">
            <v>瑾朵朵</v>
          </cell>
        </row>
        <row r="10053">
          <cell r="J10053" t="str">
            <v>8fd7e31d2a4e3dca0826f0ec0ffbb232</v>
          </cell>
          <cell r="K10053" t="str">
            <v>jinduoduo</v>
          </cell>
          <cell r="L10053" t="str">
            <v>瑾朵朵</v>
          </cell>
        </row>
        <row r="10054">
          <cell r="J10054" t="str">
            <v>8fd7e31d2a4e3dca0826f0ec0ffbb232</v>
          </cell>
          <cell r="K10054" t="str">
            <v>jinduoduo</v>
          </cell>
          <cell r="L10054" t="str">
            <v>瑾朵朵</v>
          </cell>
        </row>
        <row r="10055">
          <cell r="J10055" t="str">
            <v>8fd7e31d2a4e3dca0826f0ec0ffbb232</v>
          </cell>
          <cell r="K10055" t="str">
            <v>jinduoduo</v>
          </cell>
          <cell r="L10055" t="str">
            <v>瑾朵朵</v>
          </cell>
        </row>
        <row r="10056">
          <cell r="J10056" t="str">
            <v>8fd7e31d2a4e3dca0826f0ec0ffbb232</v>
          </cell>
          <cell r="K10056" t="str">
            <v>jinduoduo</v>
          </cell>
          <cell r="L10056" t="str">
            <v>瑾朵朵</v>
          </cell>
        </row>
        <row r="10057">
          <cell r="J10057" t="str">
            <v>8fd7e31d2a4e3dca0826f0ec0ffbb232</v>
          </cell>
          <cell r="K10057" t="str">
            <v>jinduoduo</v>
          </cell>
          <cell r="L10057" t="str">
            <v>瑾朵朵</v>
          </cell>
        </row>
        <row r="10058">
          <cell r="J10058" t="str">
            <v>8fd7e31d2a4e3dca0826f0ec0ffbb232</v>
          </cell>
          <cell r="K10058" t="str">
            <v>jinduoduo</v>
          </cell>
          <cell r="L10058" t="str">
            <v>瑾朵朵</v>
          </cell>
        </row>
        <row r="10059">
          <cell r="J10059" t="str">
            <v>8fd7e31d2a4e3dca0826f0ec0ffbb232</v>
          </cell>
          <cell r="K10059" t="str">
            <v>jinduoduo</v>
          </cell>
          <cell r="L10059" t="str">
            <v>瑾朵朵</v>
          </cell>
        </row>
        <row r="10060">
          <cell r="J10060" t="str">
            <v>8fd7e31d2a4e3dca0826f0ec0ffbb232</v>
          </cell>
          <cell r="K10060" t="str">
            <v>jinduoduo</v>
          </cell>
          <cell r="L10060" t="str">
            <v>瑾朵朵</v>
          </cell>
        </row>
        <row r="10061">
          <cell r="J10061" t="str">
            <v>8fd7e31d2a4e3dca0826f0ec0ffbb232</v>
          </cell>
          <cell r="K10061" t="str">
            <v>jinduoduo</v>
          </cell>
          <cell r="L10061" t="str">
            <v>瑾朵朵</v>
          </cell>
        </row>
        <row r="10062">
          <cell r="J10062" t="str">
            <v>8fd7e31d2a4e3dca0826f0ec0ffbb232</v>
          </cell>
          <cell r="K10062" t="str">
            <v>jinduoduo</v>
          </cell>
          <cell r="L10062" t="str">
            <v>瑾朵朵</v>
          </cell>
        </row>
        <row r="10063">
          <cell r="J10063" t="str">
            <v>8fd7e31d2a4e3dca0826f0ec0ffbb232</v>
          </cell>
          <cell r="K10063" t="str">
            <v>jinduoduo</v>
          </cell>
          <cell r="L10063" t="str">
            <v>瑾朵朵</v>
          </cell>
        </row>
        <row r="10064">
          <cell r="J10064" t="str">
            <v>8fd7e31d2a4e3dca0826f0ec0ffbb232</v>
          </cell>
          <cell r="K10064" t="str">
            <v>jinduoduo</v>
          </cell>
          <cell r="L10064" t="str">
            <v>瑾朵朵</v>
          </cell>
        </row>
        <row r="10065">
          <cell r="J10065" t="str">
            <v>8fd7e31d2a4e3dca0826f0ec0ffbb232</v>
          </cell>
          <cell r="K10065" t="str">
            <v>jinduoduo</v>
          </cell>
          <cell r="L10065" t="str">
            <v>瑾朵朵</v>
          </cell>
        </row>
        <row r="10066">
          <cell r="J10066" t="str">
            <v>8fd7e31d2a4e3dca0826f0ec0ffbb232</v>
          </cell>
          <cell r="K10066" t="str">
            <v>jinduoduo</v>
          </cell>
          <cell r="L10066" t="str">
            <v>瑾朵朵</v>
          </cell>
        </row>
        <row r="10067">
          <cell r="J10067" t="str">
            <v>8fd7e31d2a4e3dca0826f0ec0ffbb232</v>
          </cell>
          <cell r="K10067" t="str">
            <v>jinduoduo</v>
          </cell>
          <cell r="L10067" t="str">
            <v>瑾朵朵</v>
          </cell>
        </row>
        <row r="10068">
          <cell r="J10068" t="str">
            <v>8fd7e31d2a4e3dca0826f0ec0ffbb232</v>
          </cell>
          <cell r="K10068" t="str">
            <v>jinduoduo</v>
          </cell>
          <cell r="L10068" t="str">
            <v>瑾朵朵</v>
          </cell>
        </row>
        <row r="10069">
          <cell r="J10069" t="str">
            <v>8fd7e31d2a4e3dca0826f0ec0ffbb232</v>
          </cell>
          <cell r="K10069" t="str">
            <v>jinduoduo</v>
          </cell>
          <cell r="L10069" t="str">
            <v>瑾朵朵</v>
          </cell>
        </row>
        <row r="10070">
          <cell r="J10070" t="str">
            <v>8fecd9b5f14636fab2dfc9ec608bdc0e</v>
          </cell>
          <cell r="K10070" t="str">
            <v>49698999</v>
          </cell>
          <cell r="L10070" t="str">
            <v>Forever Parker</v>
          </cell>
        </row>
        <row r="10071">
          <cell r="J10071" t="str">
            <v>8fecd9b5f14636fab2dfc9ec608bdc0e</v>
          </cell>
          <cell r="K10071" t="str">
            <v>49698999</v>
          </cell>
          <cell r="L10071" t="str">
            <v>Forever Parker</v>
          </cell>
        </row>
        <row r="10072">
          <cell r="J10072" t="str">
            <v>8fecd9b5f14636fab2dfc9ec608bdc0e</v>
          </cell>
          <cell r="K10072" t="str">
            <v>49698999</v>
          </cell>
          <cell r="L10072" t="str">
            <v>Forever Parker</v>
          </cell>
        </row>
        <row r="10073">
          <cell r="J10073" t="str">
            <v>8fecd9b5f14636fab2dfc9ec608bdc0e</v>
          </cell>
          <cell r="K10073" t="str">
            <v>49698999</v>
          </cell>
          <cell r="L10073" t="str">
            <v>Forever Parker</v>
          </cell>
        </row>
        <row r="10074">
          <cell r="J10074" t="str">
            <v>8fecd9b5f14636fab2dfc9ec608bdc0e</v>
          </cell>
          <cell r="K10074" t="str">
            <v>49698999</v>
          </cell>
          <cell r="L10074" t="str">
            <v>Forever Parker</v>
          </cell>
        </row>
        <row r="10075">
          <cell r="J10075" t="str">
            <v>8fecd9b5f14636fab2dfc9ec608bdc0e</v>
          </cell>
          <cell r="K10075" t="str">
            <v>49698999</v>
          </cell>
          <cell r="L10075" t="str">
            <v>Forever Parker</v>
          </cell>
        </row>
        <row r="10076">
          <cell r="J10076" t="str">
            <v>8fecd9b5f14636fab2dfc9ec608bdc0e</v>
          </cell>
          <cell r="K10076" t="str">
            <v>49698999</v>
          </cell>
          <cell r="L10076" t="str">
            <v>Forever Parker</v>
          </cell>
        </row>
        <row r="10077">
          <cell r="J10077" t="str">
            <v>902ff3cd1a294ed806eb42461e82786e</v>
          </cell>
          <cell r="K10077" t="str">
            <v>pigbigleg</v>
          </cell>
          <cell r="L10077" t="str">
            <v>猪大腿</v>
          </cell>
        </row>
        <row r="10078">
          <cell r="J10078" t="str">
            <v>902ff3cd1a294ed806eb42461e82786e</v>
          </cell>
          <cell r="K10078" t="str">
            <v>pigbigleg</v>
          </cell>
          <cell r="L10078" t="str">
            <v>猪大腿</v>
          </cell>
        </row>
        <row r="10079">
          <cell r="J10079" t="str">
            <v>902ff3cd1a294ed806eb42461e82786e</v>
          </cell>
          <cell r="K10079" t="str">
            <v>pigbigleg</v>
          </cell>
          <cell r="L10079" t="str">
            <v>猪大腿</v>
          </cell>
        </row>
        <row r="10080">
          <cell r="J10080" t="str">
            <v>902ff3cd1a294ed806eb42461e82786e</v>
          </cell>
          <cell r="K10080" t="str">
            <v>pigbigleg</v>
          </cell>
          <cell r="L10080" t="str">
            <v>猪大腿</v>
          </cell>
        </row>
        <row r="10081">
          <cell r="J10081" t="str">
            <v>902ff3cd1a294ed806eb42461e82786e</v>
          </cell>
          <cell r="K10081" t="str">
            <v>pigbigleg</v>
          </cell>
          <cell r="L10081" t="str">
            <v>猪大腿</v>
          </cell>
        </row>
        <row r="10082">
          <cell r="J10082" t="str">
            <v>902ff3cd1a294ed806eb42461e82786e</v>
          </cell>
          <cell r="K10082" t="str">
            <v>pigbigleg</v>
          </cell>
          <cell r="L10082" t="str">
            <v>猪大腿</v>
          </cell>
        </row>
        <row r="10083">
          <cell r="J10083" t="str">
            <v>902ff3cd1a294ed806eb42461e82786e</v>
          </cell>
          <cell r="K10083" t="str">
            <v>pigbigleg</v>
          </cell>
          <cell r="L10083" t="str">
            <v>猪大腿</v>
          </cell>
        </row>
        <row r="10084">
          <cell r="J10084" t="str">
            <v>902ff3cd1a294ed806eb42461e82786e</v>
          </cell>
          <cell r="K10084" t="str">
            <v>pigbigleg</v>
          </cell>
          <cell r="L10084" t="str">
            <v>猪大腿</v>
          </cell>
        </row>
        <row r="10085">
          <cell r="J10085" t="str">
            <v>904540003475198a1297a9f7c34b7486</v>
          </cell>
          <cell r="K10085" t="str">
            <v>vigshane</v>
          </cell>
          <cell r="L10085" t="str">
            <v>Thor(in)Asgard</v>
          </cell>
        </row>
        <row r="10086">
          <cell r="J10086" t="str">
            <v>905b536d45c553226e81aef8cf7aba89</v>
          </cell>
          <cell r="K10086" t="str">
            <v>y328675858</v>
          </cell>
          <cell r="L10086" t="str">
            <v>私房歌</v>
          </cell>
        </row>
        <row r="10087">
          <cell r="J10087" t="str">
            <v>905b536d45c553226e81aef8cf7aba89</v>
          </cell>
          <cell r="K10087" t="str">
            <v>y328675858</v>
          </cell>
          <cell r="L10087" t="str">
            <v>私房歌</v>
          </cell>
        </row>
        <row r="10088">
          <cell r="J10088" t="str">
            <v>905b536d45c553226e81aef8cf7aba89</v>
          </cell>
          <cell r="K10088" t="str">
            <v>y328675858</v>
          </cell>
          <cell r="L10088" t="str">
            <v>私房歌</v>
          </cell>
        </row>
        <row r="10089">
          <cell r="J10089" t="str">
            <v>905b536d45c553226e81aef8cf7aba89</v>
          </cell>
          <cell r="K10089" t="str">
            <v>y328675858</v>
          </cell>
          <cell r="L10089" t="str">
            <v>私房歌</v>
          </cell>
        </row>
        <row r="10090">
          <cell r="J10090" t="str">
            <v>905b536d45c553226e81aef8cf7aba89</v>
          </cell>
          <cell r="K10090" t="str">
            <v>y328675858</v>
          </cell>
          <cell r="L10090" t="str">
            <v>私房歌</v>
          </cell>
        </row>
        <row r="10091">
          <cell r="J10091" t="str">
            <v>905b536d45c553226e81aef8cf7aba89</v>
          </cell>
          <cell r="K10091" t="str">
            <v>y328675858</v>
          </cell>
          <cell r="L10091" t="str">
            <v>私房歌</v>
          </cell>
        </row>
        <row r="10092">
          <cell r="J10092" t="str">
            <v>905b536d45c553226e81aef8cf7aba89</v>
          </cell>
          <cell r="K10092" t="str">
            <v>y328675858</v>
          </cell>
          <cell r="L10092" t="str">
            <v>私房歌</v>
          </cell>
        </row>
        <row r="10093">
          <cell r="J10093" t="str">
            <v>905b536d45c553226e81aef8cf7aba89</v>
          </cell>
          <cell r="K10093" t="str">
            <v>y328675858</v>
          </cell>
          <cell r="L10093" t="str">
            <v>私房歌</v>
          </cell>
        </row>
        <row r="10094">
          <cell r="J10094" t="str">
            <v>916c02c502f0cc5cf47d5e60dc4eb3fe</v>
          </cell>
          <cell r="K10094" t="str">
            <v>52189374</v>
          </cell>
          <cell r="L10094" t="str">
            <v>薛特勒拉底</v>
          </cell>
        </row>
        <row r="10095">
          <cell r="J10095" t="str">
            <v>916c02c502f0cc5cf47d5e60dc4eb3fe</v>
          </cell>
          <cell r="K10095" t="str">
            <v>52189374</v>
          </cell>
          <cell r="L10095" t="str">
            <v>薛特勒拉底</v>
          </cell>
        </row>
        <row r="10096">
          <cell r="J10096" t="str">
            <v>916c02c502f0cc5cf47d5e60dc4eb3fe</v>
          </cell>
          <cell r="K10096" t="str">
            <v>52189374</v>
          </cell>
          <cell r="L10096" t="str">
            <v>薛特勒拉底</v>
          </cell>
        </row>
        <row r="10097">
          <cell r="J10097" t="str">
            <v>916c02c502f0cc5cf47d5e60dc4eb3fe</v>
          </cell>
          <cell r="K10097" t="str">
            <v>52189374</v>
          </cell>
          <cell r="L10097" t="str">
            <v>薛特勒拉底</v>
          </cell>
        </row>
        <row r="10098">
          <cell r="J10098" t="str">
            <v>916c02c502f0cc5cf47d5e60dc4eb3fe</v>
          </cell>
          <cell r="K10098" t="str">
            <v>52189374</v>
          </cell>
          <cell r="L10098" t="str">
            <v>薛特勒拉底</v>
          </cell>
        </row>
        <row r="10099">
          <cell r="J10099" t="str">
            <v>916c02c502f0cc5cf47d5e60dc4eb3fe</v>
          </cell>
          <cell r="K10099" t="str">
            <v>52189374</v>
          </cell>
          <cell r="L10099" t="str">
            <v>薛特勒拉底</v>
          </cell>
        </row>
        <row r="10100">
          <cell r="J10100" t="str">
            <v>916c02c502f0cc5cf47d5e60dc4eb3fe</v>
          </cell>
          <cell r="K10100" t="str">
            <v>52189374</v>
          </cell>
          <cell r="L10100" t="str">
            <v>薛特勒拉底</v>
          </cell>
        </row>
        <row r="10101">
          <cell r="J10101" t="str">
            <v>916c02c502f0cc5cf47d5e60dc4eb3fe</v>
          </cell>
          <cell r="K10101" t="str">
            <v>52189374</v>
          </cell>
          <cell r="L10101" t="str">
            <v>薛特勒拉底</v>
          </cell>
        </row>
        <row r="10102">
          <cell r="J10102" t="str">
            <v>916c02c502f0cc5cf47d5e60dc4eb3fe</v>
          </cell>
          <cell r="K10102" t="str">
            <v>52189374</v>
          </cell>
          <cell r="L10102" t="str">
            <v>薛特勒拉底</v>
          </cell>
        </row>
        <row r="10103">
          <cell r="J10103" t="str">
            <v>916c02c502f0cc5cf47d5e60dc4eb3fe</v>
          </cell>
          <cell r="K10103" t="str">
            <v>52189374</v>
          </cell>
          <cell r="L10103" t="str">
            <v>薛特勒拉底</v>
          </cell>
        </row>
        <row r="10104">
          <cell r="J10104" t="str">
            <v>916c02c502f0cc5cf47d5e60dc4eb3fe</v>
          </cell>
          <cell r="K10104" t="str">
            <v>52189374</v>
          </cell>
          <cell r="L10104" t="str">
            <v>薛特勒拉底</v>
          </cell>
        </row>
        <row r="10105">
          <cell r="J10105" t="str">
            <v>916c02c502f0cc5cf47d5e60dc4eb3fe</v>
          </cell>
          <cell r="K10105" t="str">
            <v>52189374</v>
          </cell>
          <cell r="L10105" t="str">
            <v>薛特勒拉底</v>
          </cell>
        </row>
        <row r="10106">
          <cell r="J10106" t="str">
            <v>916c02c502f0cc5cf47d5e60dc4eb3fe</v>
          </cell>
          <cell r="K10106" t="str">
            <v>52189374</v>
          </cell>
          <cell r="L10106" t="str">
            <v>薛特勒拉底</v>
          </cell>
        </row>
        <row r="10107">
          <cell r="J10107" t="str">
            <v>916c02c502f0cc5cf47d5e60dc4eb3fe</v>
          </cell>
          <cell r="K10107" t="str">
            <v>52189374</v>
          </cell>
          <cell r="L10107" t="str">
            <v>薛特勒拉底</v>
          </cell>
        </row>
        <row r="10108">
          <cell r="J10108" t="str">
            <v>916c02c502f0cc5cf47d5e60dc4eb3fe</v>
          </cell>
          <cell r="K10108" t="str">
            <v>52189374</v>
          </cell>
          <cell r="L10108" t="str">
            <v>薛特勒拉底</v>
          </cell>
        </row>
        <row r="10109">
          <cell r="J10109" t="str">
            <v>916c02c502f0cc5cf47d5e60dc4eb3fe</v>
          </cell>
          <cell r="K10109" t="str">
            <v>52189374</v>
          </cell>
          <cell r="L10109" t="str">
            <v>薛特勒拉底</v>
          </cell>
        </row>
        <row r="10110">
          <cell r="J10110" t="str">
            <v>916c02c502f0cc5cf47d5e60dc4eb3fe</v>
          </cell>
          <cell r="K10110" t="str">
            <v>52189374</v>
          </cell>
          <cell r="L10110" t="str">
            <v>薛特勒拉底</v>
          </cell>
        </row>
        <row r="10111">
          <cell r="J10111" t="str">
            <v>916c02c502f0cc5cf47d5e60dc4eb3fe</v>
          </cell>
          <cell r="K10111" t="str">
            <v>52189374</v>
          </cell>
          <cell r="L10111" t="str">
            <v>薛特勒拉底</v>
          </cell>
        </row>
        <row r="10112">
          <cell r="J10112" t="str">
            <v>916c02c502f0cc5cf47d5e60dc4eb3fe</v>
          </cell>
          <cell r="K10112" t="str">
            <v>52189374</v>
          </cell>
          <cell r="L10112" t="str">
            <v>薛特勒拉底</v>
          </cell>
        </row>
        <row r="10113">
          <cell r="J10113" t="str">
            <v>916c02c502f0cc5cf47d5e60dc4eb3fe</v>
          </cell>
          <cell r="K10113" t="str">
            <v>52189374</v>
          </cell>
          <cell r="L10113" t="str">
            <v>薛特勒拉底</v>
          </cell>
        </row>
        <row r="10114">
          <cell r="J10114" t="str">
            <v>916c02c502f0cc5cf47d5e60dc4eb3fe</v>
          </cell>
          <cell r="K10114" t="str">
            <v>52189374</v>
          </cell>
          <cell r="L10114" t="str">
            <v>薛特勒拉底</v>
          </cell>
        </row>
        <row r="10115">
          <cell r="J10115" t="str">
            <v>916c02c502f0cc5cf47d5e60dc4eb3fe</v>
          </cell>
          <cell r="K10115" t="str">
            <v>52189374</v>
          </cell>
          <cell r="L10115" t="str">
            <v>薛特勒拉底</v>
          </cell>
        </row>
        <row r="10116">
          <cell r="J10116" t="str">
            <v>916c02c502f0cc5cf47d5e60dc4eb3fe</v>
          </cell>
          <cell r="K10116" t="str">
            <v>52189374</v>
          </cell>
          <cell r="L10116" t="str">
            <v>薛特勒拉底</v>
          </cell>
        </row>
        <row r="10117">
          <cell r="J10117" t="str">
            <v>916c02c502f0cc5cf47d5e60dc4eb3fe</v>
          </cell>
          <cell r="K10117" t="str">
            <v>52189374</v>
          </cell>
          <cell r="L10117" t="str">
            <v>薛特勒拉底</v>
          </cell>
        </row>
        <row r="10118">
          <cell r="J10118" t="str">
            <v>916c02c502f0cc5cf47d5e60dc4eb3fe</v>
          </cell>
          <cell r="K10118" t="str">
            <v>52189374</v>
          </cell>
          <cell r="L10118" t="str">
            <v>薛特勒拉底</v>
          </cell>
        </row>
        <row r="10119">
          <cell r="J10119" t="str">
            <v>916c02c502f0cc5cf47d5e60dc4eb3fe</v>
          </cell>
          <cell r="K10119" t="str">
            <v>52189374</v>
          </cell>
          <cell r="L10119" t="str">
            <v>薛特勒拉底</v>
          </cell>
        </row>
        <row r="10120">
          <cell r="J10120" t="str">
            <v>916c02c502f0cc5cf47d5e60dc4eb3fe</v>
          </cell>
          <cell r="K10120" t="str">
            <v>52189374</v>
          </cell>
          <cell r="L10120" t="str">
            <v>薛特勒拉底</v>
          </cell>
        </row>
        <row r="10121">
          <cell r="J10121" t="str">
            <v>916c02c502f0cc5cf47d5e60dc4eb3fe</v>
          </cell>
          <cell r="K10121" t="str">
            <v>52189374</v>
          </cell>
          <cell r="L10121" t="str">
            <v>薛特勒拉底</v>
          </cell>
        </row>
        <row r="10122">
          <cell r="J10122" t="str">
            <v>916c02c502f0cc5cf47d5e60dc4eb3fe</v>
          </cell>
          <cell r="K10122" t="str">
            <v>52189374</v>
          </cell>
          <cell r="L10122" t="str">
            <v>薛特勒拉底</v>
          </cell>
        </row>
        <row r="10123">
          <cell r="J10123" t="str">
            <v>916c02c502f0cc5cf47d5e60dc4eb3fe</v>
          </cell>
          <cell r="K10123" t="str">
            <v>52189374</v>
          </cell>
          <cell r="L10123" t="str">
            <v>薛特勒拉底</v>
          </cell>
        </row>
        <row r="10124">
          <cell r="J10124" t="str">
            <v>916c02c502f0cc5cf47d5e60dc4eb3fe</v>
          </cell>
          <cell r="K10124" t="str">
            <v>52189374</v>
          </cell>
          <cell r="L10124" t="str">
            <v>薛特勒拉底</v>
          </cell>
        </row>
        <row r="10125">
          <cell r="J10125" t="str">
            <v>916c02c502f0cc5cf47d5e60dc4eb3fe</v>
          </cell>
          <cell r="K10125" t="str">
            <v>52189374</v>
          </cell>
          <cell r="L10125" t="str">
            <v>薛特勒拉底</v>
          </cell>
        </row>
        <row r="10126">
          <cell r="J10126" t="str">
            <v>916c02c502f0cc5cf47d5e60dc4eb3fe</v>
          </cell>
          <cell r="K10126" t="str">
            <v>52189374</v>
          </cell>
          <cell r="L10126" t="str">
            <v>薛特勒拉底</v>
          </cell>
        </row>
        <row r="10127">
          <cell r="J10127" t="str">
            <v>916c02c502f0cc5cf47d5e60dc4eb3fe</v>
          </cell>
          <cell r="K10127" t="str">
            <v>52189374</v>
          </cell>
          <cell r="L10127" t="str">
            <v>薛特勒拉底</v>
          </cell>
        </row>
        <row r="10128">
          <cell r="J10128" t="str">
            <v>916c02c502f0cc5cf47d5e60dc4eb3fe</v>
          </cell>
          <cell r="K10128" t="str">
            <v>52189374</v>
          </cell>
          <cell r="L10128" t="str">
            <v>薛特勒拉底</v>
          </cell>
        </row>
        <row r="10129">
          <cell r="J10129" t="str">
            <v>91729e2a55733c508e86062b67f50e55</v>
          </cell>
          <cell r="K10129" t="str">
            <v>kermy</v>
          </cell>
          <cell r="L10129" t="str">
            <v>阿蒙</v>
          </cell>
        </row>
        <row r="10130">
          <cell r="J10130" t="str">
            <v>91729e2a55733c508e86062b67f50e55</v>
          </cell>
          <cell r="K10130" t="str">
            <v>kermy</v>
          </cell>
          <cell r="L10130" t="str">
            <v>阿蒙</v>
          </cell>
        </row>
        <row r="10131">
          <cell r="J10131" t="str">
            <v>917ec1477055dbb961619eb9c2eadb6a</v>
          </cell>
          <cell r="K10131" t="str">
            <v>141034544</v>
          </cell>
          <cell r="L10131" t="str">
            <v>爱冒险更爱耍贱</v>
          </cell>
        </row>
        <row r="10132">
          <cell r="J10132" t="str">
            <v>917ec1477055dbb961619eb9c2eadb6a</v>
          </cell>
          <cell r="K10132" t="str">
            <v>141034544</v>
          </cell>
          <cell r="L10132" t="str">
            <v>爱冒险更爱耍贱</v>
          </cell>
        </row>
        <row r="10133">
          <cell r="J10133" t="str">
            <v>917ec1477055dbb961619eb9c2eadb6a</v>
          </cell>
          <cell r="K10133" t="str">
            <v>141034544</v>
          </cell>
          <cell r="L10133" t="str">
            <v>爱冒险更爱耍贱</v>
          </cell>
        </row>
        <row r="10134">
          <cell r="J10134" t="str">
            <v>917ec1477055dbb961619eb9c2eadb6a</v>
          </cell>
          <cell r="K10134" t="str">
            <v>141034544</v>
          </cell>
          <cell r="L10134" t="str">
            <v>爱冒险更爱耍贱</v>
          </cell>
        </row>
        <row r="10135">
          <cell r="J10135" t="str">
            <v>917ec1477055dbb961619eb9c2eadb6a</v>
          </cell>
          <cell r="K10135" t="str">
            <v>141034544</v>
          </cell>
          <cell r="L10135" t="str">
            <v>爱冒险更爱耍贱</v>
          </cell>
        </row>
        <row r="10136">
          <cell r="J10136" t="str">
            <v>917ec1477055dbb961619eb9c2eadb6a</v>
          </cell>
          <cell r="K10136" t="str">
            <v>141034544</v>
          </cell>
          <cell r="L10136" t="str">
            <v>爱冒险更爱耍贱</v>
          </cell>
        </row>
        <row r="10137">
          <cell r="J10137" t="str">
            <v>917ec1477055dbb961619eb9c2eadb6a</v>
          </cell>
          <cell r="K10137" t="str">
            <v>141034544</v>
          </cell>
          <cell r="L10137" t="str">
            <v>爱冒险更爱耍贱</v>
          </cell>
        </row>
        <row r="10138">
          <cell r="J10138" t="str">
            <v>91aa1154eca1a2786637464b100a80fa</v>
          </cell>
          <cell r="K10138" t="str">
            <v>psa</v>
          </cell>
          <cell r="L10138" t="str">
            <v>LaCrème♥</v>
          </cell>
        </row>
        <row r="10139">
          <cell r="J10139" t="str">
            <v>91aa1154eca1a2786637464b100a80fa</v>
          </cell>
          <cell r="K10139" t="str">
            <v>psa</v>
          </cell>
          <cell r="L10139" t="str">
            <v>LaCrème♥</v>
          </cell>
        </row>
        <row r="10140">
          <cell r="J10140" t="str">
            <v>91aa1154eca1a2786637464b100a80fa</v>
          </cell>
          <cell r="K10140" t="str">
            <v>psa</v>
          </cell>
          <cell r="L10140" t="str">
            <v>LaCrème♥</v>
          </cell>
        </row>
        <row r="10141">
          <cell r="J10141" t="str">
            <v>91aa1154eca1a2786637464b100a80fa</v>
          </cell>
          <cell r="K10141" t="str">
            <v>psa</v>
          </cell>
          <cell r="L10141" t="str">
            <v>LaCrème♥</v>
          </cell>
        </row>
        <row r="10142">
          <cell r="J10142" t="str">
            <v>91aa1154eca1a2786637464b100a80fa</v>
          </cell>
          <cell r="K10142" t="str">
            <v>psa</v>
          </cell>
          <cell r="L10142" t="str">
            <v>LaCrème♥</v>
          </cell>
        </row>
        <row r="10143">
          <cell r="J10143" t="str">
            <v>91aa1154eca1a2786637464b100a80fa</v>
          </cell>
          <cell r="K10143" t="str">
            <v>psa</v>
          </cell>
          <cell r="L10143" t="str">
            <v>LaCrème♥</v>
          </cell>
        </row>
        <row r="10144">
          <cell r="J10144" t="str">
            <v>91aa1154eca1a2786637464b100a80fa</v>
          </cell>
          <cell r="K10144" t="str">
            <v>psa</v>
          </cell>
          <cell r="L10144" t="str">
            <v>LaCrème♥</v>
          </cell>
        </row>
        <row r="10145">
          <cell r="J10145" t="str">
            <v>91aa1154eca1a2786637464b100a80fa</v>
          </cell>
          <cell r="K10145" t="str">
            <v>psa</v>
          </cell>
          <cell r="L10145" t="str">
            <v>LaCrème♥</v>
          </cell>
        </row>
        <row r="10146">
          <cell r="J10146" t="str">
            <v>91daf05b975c5968bcd3d3ef18a2e245</v>
          </cell>
          <cell r="K10146" t="str">
            <v>windyzhu3949</v>
          </cell>
          <cell r="L10146" t="str">
            <v>猪文迪</v>
          </cell>
        </row>
        <row r="10147">
          <cell r="J10147" t="str">
            <v>91daf05b975c5968bcd3d3ef18a2e245</v>
          </cell>
          <cell r="K10147" t="str">
            <v>windyzhu3949</v>
          </cell>
          <cell r="L10147" t="str">
            <v>猪文迪</v>
          </cell>
        </row>
        <row r="10148">
          <cell r="J10148" t="str">
            <v>91daf05b975c5968bcd3d3ef18a2e245</v>
          </cell>
          <cell r="K10148" t="str">
            <v>windyzhu3949</v>
          </cell>
          <cell r="L10148" t="str">
            <v>猪文迪</v>
          </cell>
        </row>
        <row r="10149">
          <cell r="J10149" t="str">
            <v>91daf05b975c5968bcd3d3ef18a2e245</v>
          </cell>
          <cell r="K10149" t="str">
            <v>windyzhu3949</v>
          </cell>
          <cell r="L10149" t="str">
            <v>猪文迪</v>
          </cell>
        </row>
        <row r="10150">
          <cell r="J10150" t="str">
            <v>91daf05b975c5968bcd3d3ef18a2e245</v>
          </cell>
          <cell r="K10150" t="str">
            <v>windyzhu3949</v>
          </cell>
          <cell r="L10150" t="str">
            <v>猪文迪</v>
          </cell>
        </row>
        <row r="10151">
          <cell r="J10151" t="str">
            <v>91daf05b975c5968bcd3d3ef18a2e245</v>
          </cell>
          <cell r="K10151" t="str">
            <v>windyzhu3949</v>
          </cell>
          <cell r="L10151" t="str">
            <v>猪文迪</v>
          </cell>
        </row>
        <row r="10152">
          <cell r="J10152" t="str">
            <v>91daf05b975c5968bcd3d3ef18a2e245</v>
          </cell>
          <cell r="K10152" t="str">
            <v>windyzhu3949</v>
          </cell>
          <cell r="L10152" t="str">
            <v>猪文迪</v>
          </cell>
        </row>
        <row r="10153">
          <cell r="J10153" t="str">
            <v>91daf05b975c5968bcd3d3ef18a2e245</v>
          </cell>
          <cell r="K10153" t="str">
            <v>windyzhu3949</v>
          </cell>
          <cell r="L10153" t="str">
            <v>猪文迪</v>
          </cell>
        </row>
        <row r="10154">
          <cell r="J10154" t="str">
            <v>91daf05b975c5968bcd3d3ef18a2e245</v>
          </cell>
          <cell r="K10154" t="str">
            <v>windyzhu3949</v>
          </cell>
          <cell r="L10154" t="str">
            <v>猪文迪</v>
          </cell>
        </row>
        <row r="10155">
          <cell r="J10155" t="str">
            <v>91daf05b975c5968bcd3d3ef18a2e245</v>
          </cell>
          <cell r="K10155" t="str">
            <v>windyzhu3949</v>
          </cell>
          <cell r="L10155" t="str">
            <v>猪文迪</v>
          </cell>
        </row>
        <row r="10156">
          <cell r="J10156" t="str">
            <v>91daf05b975c5968bcd3d3ef18a2e245</v>
          </cell>
          <cell r="K10156" t="str">
            <v>windyzhu3949</v>
          </cell>
          <cell r="L10156" t="str">
            <v>猪文迪</v>
          </cell>
        </row>
        <row r="10157">
          <cell r="J10157" t="str">
            <v>91daf05b975c5968bcd3d3ef18a2e245</v>
          </cell>
          <cell r="K10157" t="str">
            <v>windyzhu3949</v>
          </cell>
          <cell r="L10157" t="str">
            <v>猪文迪</v>
          </cell>
        </row>
        <row r="10158">
          <cell r="J10158" t="str">
            <v>91daf05b975c5968bcd3d3ef18a2e245</v>
          </cell>
          <cell r="K10158" t="str">
            <v>windyzhu3949</v>
          </cell>
          <cell r="L10158" t="str">
            <v>猪文迪</v>
          </cell>
        </row>
        <row r="10159">
          <cell r="J10159" t="str">
            <v>91daf05b975c5968bcd3d3ef18a2e245</v>
          </cell>
          <cell r="K10159" t="str">
            <v>windyzhu3949</v>
          </cell>
          <cell r="L10159" t="str">
            <v>猪文迪</v>
          </cell>
        </row>
        <row r="10160">
          <cell r="J10160" t="str">
            <v>91daf05b975c5968bcd3d3ef18a2e245</v>
          </cell>
          <cell r="K10160" t="str">
            <v>windyzhu3949</v>
          </cell>
          <cell r="L10160" t="str">
            <v>猪文迪</v>
          </cell>
        </row>
        <row r="10161">
          <cell r="J10161" t="str">
            <v>91daf05b975c5968bcd3d3ef18a2e245</v>
          </cell>
          <cell r="K10161" t="str">
            <v>windyzhu3949</v>
          </cell>
          <cell r="L10161" t="str">
            <v>猪文迪</v>
          </cell>
        </row>
        <row r="10162">
          <cell r="J10162" t="str">
            <v>91daf05b975c5968bcd3d3ef18a2e245</v>
          </cell>
          <cell r="K10162" t="str">
            <v>windyzhu3949</v>
          </cell>
          <cell r="L10162" t="str">
            <v>猪文迪</v>
          </cell>
        </row>
        <row r="10163">
          <cell r="J10163" t="str">
            <v>91daf05b975c5968bcd3d3ef18a2e245</v>
          </cell>
          <cell r="K10163" t="str">
            <v>windyzhu3949</v>
          </cell>
          <cell r="L10163" t="str">
            <v>猪文迪</v>
          </cell>
        </row>
        <row r="10164">
          <cell r="J10164" t="str">
            <v>91daf05b975c5968bcd3d3ef18a2e245</v>
          </cell>
          <cell r="K10164" t="str">
            <v>windyzhu3949</v>
          </cell>
          <cell r="L10164" t="str">
            <v>猪文迪</v>
          </cell>
        </row>
        <row r="10165">
          <cell r="J10165" t="str">
            <v>91daf05b975c5968bcd3d3ef18a2e245</v>
          </cell>
          <cell r="K10165" t="str">
            <v>windyzhu3949</v>
          </cell>
          <cell r="L10165" t="str">
            <v>猪文迪</v>
          </cell>
        </row>
        <row r="10166">
          <cell r="J10166" t="str">
            <v>91daf05b975c5968bcd3d3ef18a2e245</v>
          </cell>
          <cell r="K10166" t="str">
            <v>windyzhu3949</v>
          </cell>
          <cell r="L10166" t="str">
            <v>猪文迪</v>
          </cell>
        </row>
        <row r="10167">
          <cell r="J10167" t="str">
            <v>91daf05b975c5968bcd3d3ef18a2e245</v>
          </cell>
          <cell r="K10167" t="str">
            <v>windyzhu3949</v>
          </cell>
          <cell r="L10167" t="str">
            <v>猪文迪</v>
          </cell>
        </row>
        <row r="10168">
          <cell r="J10168" t="str">
            <v>91daf05b975c5968bcd3d3ef18a2e245</v>
          </cell>
          <cell r="K10168" t="str">
            <v>windyzhu3949</v>
          </cell>
          <cell r="L10168" t="str">
            <v>猪文迪</v>
          </cell>
        </row>
        <row r="10169">
          <cell r="J10169" t="str">
            <v>91daf05b975c5968bcd3d3ef18a2e245</v>
          </cell>
          <cell r="K10169" t="str">
            <v>windyzhu3949</v>
          </cell>
          <cell r="L10169" t="str">
            <v>猪文迪</v>
          </cell>
        </row>
        <row r="10170">
          <cell r="J10170" t="str">
            <v>91daf05b975c5968bcd3d3ef18a2e245</v>
          </cell>
          <cell r="K10170" t="str">
            <v>windyzhu3949</v>
          </cell>
          <cell r="L10170" t="str">
            <v>猪文迪</v>
          </cell>
        </row>
        <row r="10171">
          <cell r="J10171" t="str">
            <v>91daf05b975c5968bcd3d3ef18a2e245</v>
          </cell>
          <cell r="K10171" t="str">
            <v>windyzhu3949</v>
          </cell>
          <cell r="L10171" t="str">
            <v>猪文迪</v>
          </cell>
        </row>
        <row r="10172">
          <cell r="J10172" t="str">
            <v>91daf05b975c5968bcd3d3ef18a2e245</v>
          </cell>
          <cell r="K10172" t="str">
            <v>windyzhu3949</v>
          </cell>
          <cell r="L10172" t="str">
            <v>猪文迪</v>
          </cell>
        </row>
        <row r="10173">
          <cell r="J10173" t="str">
            <v>91daf05b975c5968bcd3d3ef18a2e245</v>
          </cell>
          <cell r="K10173" t="str">
            <v>windyzhu3949</v>
          </cell>
          <cell r="L10173" t="str">
            <v>猪文迪</v>
          </cell>
        </row>
        <row r="10174">
          <cell r="J10174" t="str">
            <v>91fb9b4ac2b09ed0bb8e9f5033051aa1</v>
          </cell>
          <cell r="K10174" t="str">
            <v>47871037</v>
          </cell>
          <cell r="L10174" t="str">
            <v>翊闻</v>
          </cell>
        </row>
        <row r="10175">
          <cell r="J10175" t="str">
            <v>91fb9b4ac2b09ed0bb8e9f5033051aa1</v>
          </cell>
          <cell r="K10175" t="str">
            <v>47871037</v>
          </cell>
          <cell r="L10175" t="str">
            <v>翊闻</v>
          </cell>
        </row>
        <row r="10176">
          <cell r="J10176" t="str">
            <v>91fb9b4ac2b09ed0bb8e9f5033051aa1</v>
          </cell>
          <cell r="K10176" t="str">
            <v>47871037</v>
          </cell>
          <cell r="L10176" t="str">
            <v>翊闻</v>
          </cell>
        </row>
        <row r="10177">
          <cell r="J10177" t="str">
            <v>91fb9b4ac2b09ed0bb8e9f5033051aa1</v>
          </cell>
          <cell r="K10177" t="str">
            <v>47871037</v>
          </cell>
          <cell r="L10177" t="str">
            <v>翊闻</v>
          </cell>
        </row>
        <row r="10178">
          <cell r="J10178" t="str">
            <v>91fb9b4ac2b09ed0bb8e9f5033051aa1</v>
          </cell>
          <cell r="K10178" t="str">
            <v>47871037</v>
          </cell>
          <cell r="L10178" t="str">
            <v>翊闻</v>
          </cell>
        </row>
        <row r="10179">
          <cell r="J10179" t="str">
            <v>91fb9b4ac2b09ed0bb8e9f5033051aa1</v>
          </cell>
          <cell r="K10179" t="str">
            <v>47871037</v>
          </cell>
          <cell r="L10179" t="str">
            <v>翊闻</v>
          </cell>
        </row>
        <row r="10180">
          <cell r="J10180" t="str">
            <v>91fb9b4ac2b09ed0bb8e9f5033051aa1</v>
          </cell>
          <cell r="K10180" t="str">
            <v>47871037</v>
          </cell>
          <cell r="L10180" t="str">
            <v>翊闻</v>
          </cell>
        </row>
        <row r="10181">
          <cell r="J10181" t="str">
            <v>91fb9b4ac2b09ed0bb8e9f5033051aa1</v>
          </cell>
          <cell r="K10181" t="str">
            <v>47871037</v>
          </cell>
          <cell r="L10181" t="str">
            <v>翊闻</v>
          </cell>
        </row>
        <row r="10182">
          <cell r="J10182" t="str">
            <v>91fb9b4ac2b09ed0bb8e9f5033051aa1</v>
          </cell>
          <cell r="K10182" t="str">
            <v>47871037</v>
          </cell>
          <cell r="L10182" t="str">
            <v>翊闻</v>
          </cell>
        </row>
        <row r="10183">
          <cell r="J10183" t="str">
            <v>91fb9b4ac2b09ed0bb8e9f5033051aa1</v>
          </cell>
          <cell r="K10183" t="str">
            <v>47871037</v>
          </cell>
          <cell r="L10183" t="str">
            <v>翊闻</v>
          </cell>
        </row>
        <row r="10184">
          <cell r="J10184" t="str">
            <v>91fb9b4ac2b09ed0bb8e9f5033051aa1</v>
          </cell>
          <cell r="K10184" t="str">
            <v>47871037</v>
          </cell>
          <cell r="L10184" t="str">
            <v>翊闻</v>
          </cell>
        </row>
        <row r="10185">
          <cell r="J10185" t="str">
            <v>91fb9b4ac2b09ed0bb8e9f5033051aa1</v>
          </cell>
          <cell r="K10185" t="str">
            <v>47871037</v>
          </cell>
          <cell r="L10185" t="str">
            <v>翊闻</v>
          </cell>
        </row>
        <row r="10186">
          <cell r="J10186" t="str">
            <v>91fb9b4ac2b09ed0bb8e9f5033051aa1</v>
          </cell>
          <cell r="K10186" t="str">
            <v>47871037</v>
          </cell>
          <cell r="L10186" t="str">
            <v>翊闻</v>
          </cell>
        </row>
        <row r="10187">
          <cell r="J10187" t="str">
            <v>91fb9b4ac2b09ed0bb8e9f5033051aa1</v>
          </cell>
          <cell r="K10187" t="str">
            <v>47871037</v>
          </cell>
          <cell r="L10187" t="str">
            <v>翊闻</v>
          </cell>
        </row>
        <row r="10188">
          <cell r="J10188" t="str">
            <v>91fb9b4ac2b09ed0bb8e9f5033051aa1</v>
          </cell>
          <cell r="K10188" t="str">
            <v>47871037</v>
          </cell>
          <cell r="L10188" t="str">
            <v>翊闻</v>
          </cell>
        </row>
        <row r="10189">
          <cell r="J10189" t="str">
            <v>91fb9b4ac2b09ed0bb8e9f5033051aa1</v>
          </cell>
          <cell r="K10189" t="str">
            <v>47871037</v>
          </cell>
          <cell r="L10189" t="str">
            <v>翊闻</v>
          </cell>
        </row>
        <row r="10190">
          <cell r="J10190" t="str">
            <v>91fb9b4ac2b09ed0bb8e9f5033051aa1</v>
          </cell>
          <cell r="K10190" t="str">
            <v>47871037</v>
          </cell>
          <cell r="L10190" t="str">
            <v>翊闻</v>
          </cell>
        </row>
        <row r="10191">
          <cell r="J10191" t="str">
            <v>91fb9b4ac2b09ed0bb8e9f5033051aa1</v>
          </cell>
          <cell r="K10191" t="str">
            <v>47871037</v>
          </cell>
          <cell r="L10191" t="str">
            <v>翊闻</v>
          </cell>
        </row>
        <row r="10192">
          <cell r="J10192" t="str">
            <v>91fb9b4ac2b09ed0bb8e9f5033051aa1</v>
          </cell>
          <cell r="K10192" t="str">
            <v>47871037</v>
          </cell>
          <cell r="L10192" t="str">
            <v>翊闻</v>
          </cell>
        </row>
        <row r="10193">
          <cell r="J10193" t="str">
            <v>91fb9b4ac2b09ed0bb8e9f5033051aa1</v>
          </cell>
          <cell r="K10193" t="str">
            <v>47871037</v>
          </cell>
          <cell r="L10193" t="str">
            <v>翊闻</v>
          </cell>
        </row>
        <row r="10194">
          <cell r="J10194" t="str">
            <v>91fb9b4ac2b09ed0bb8e9f5033051aa1</v>
          </cell>
          <cell r="K10194" t="str">
            <v>47871037</v>
          </cell>
          <cell r="L10194" t="str">
            <v>翊闻</v>
          </cell>
        </row>
        <row r="10195">
          <cell r="J10195" t="str">
            <v>91fb9b4ac2b09ed0bb8e9f5033051aa1</v>
          </cell>
          <cell r="K10195" t="str">
            <v>47871037</v>
          </cell>
          <cell r="L10195" t="str">
            <v>翊闻</v>
          </cell>
        </row>
        <row r="10196">
          <cell r="J10196" t="str">
            <v>91fb9b4ac2b09ed0bb8e9f5033051aa1</v>
          </cell>
          <cell r="K10196" t="str">
            <v>47871037</v>
          </cell>
          <cell r="L10196" t="str">
            <v>翊闻</v>
          </cell>
        </row>
        <row r="10197">
          <cell r="J10197" t="str">
            <v>91fb9b4ac2b09ed0bb8e9f5033051aa1</v>
          </cell>
          <cell r="K10197" t="str">
            <v>47871037</v>
          </cell>
          <cell r="L10197" t="str">
            <v>翊闻</v>
          </cell>
        </row>
        <row r="10198">
          <cell r="J10198" t="str">
            <v>91fb9b4ac2b09ed0bb8e9f5033051aa1</v>
          </cell>
          <cell r="K10198" t="str">
            <v>47871037</v>
          </cell>
          <cell r="L10198" t="str">
            <v>翊闻</v>
          </cell>
        </row>
        <row r="10199">
          <cell r="J10199" t="str">
            <v>91fb9b4ac2b09ed0bb8e9f5033051aa1</v>
          </cell>
          <cell r="K10199" t="str">
            <v>47871037</v>
          </cell>
          <cell r="L10199" t="str">
            <v>翊闻</v>
          </cell>
        </row>
        <row r="10200">
          <cell r="J10200" t="str">
            <v>91fb9b4ac2b09ed0bb8e9f5033051aa1</v>
          </cell>
          <cell r="K10200" t="str">
            <v>47871037</v>
          </cell>
          <cell r="L10200" t="str">
            <v>翊闻</v>
          </cell>
        </row>
        <row r="10201">
          <cell r="J10201" t="str">
            <v>91fb9b4ac2b09ed0bb8e9f5033051aa1</v>
          </cell>
          <cell r="K10201" t="str">
            <v>47871037</v>
          </cell>
          <cell r="L10201" t="str">
            <v>翊闻</v>
          </cell>
        </row>
        <row r="10202">
          <cell r="J10202" t="str">
            <v>91fb9b4ac2b09ed0bb8e9f5033051aa1</v>
          </cell>
          <cell r="K10202" t="str">
            <v>47871037</v>
          </cell>
          <cell r="L10202" t="str">
            <v>翊闻</v>
          </cell>
        </row>
        <row r="10203">
          <cell r="J10203" t="str">
            <v>91fb9b4ac2b09ed0bb8e9f5033051aa1</v>
          </cell>
          <cell r="K10203" t="str">
            <v>47871037</v>
          </cell>
          <cell r="L10203" t="str">
            <v>翊闻</v>
          </cell>
        </row>
        <row r="10204">
          <cell r="J10204" t="str">
            <v>91fb9b4ac2b09ed0bb8e9f5033051aa1</v>
          </cell>
          <cell r="K10204" t="str">
            <v>47871037</v>
          </cell>
          <cell r="L10204" t="str">
            <v>翊闻</v>
          </cell>
        </row>
        <row r="10205">
          <cell r="J10205" t="str">
            <v>91fb9b4ac2b09ed0bb8e9f5033051aa1</v>
          </cell>
          <cell r="K10205" t="str">
            <v>47871037</v>
          </cell>
          <cell r="L10205" t="str">
            <v>翊闻</v>
          </cell>
        </row>
        <row r="10206">
          <cell r="J10206" t="str">
            <v>91fb9b4ac2b09ed0bb8e9f5033051aa1</v>
          </cell>
          <cell r="K10206" t="str">
            <v>47871037</v>
          </cell>
          <cell r="L10206" t="str">
            <v>翊闻</v>
          </cell>
        </row>
        <row r="10207">
          <cell r="J10207" t="str">
            <v>91fb9b4ac2b09ed0bb8e9f5033051aa1</v>
          </cell>
          <cell r="K10207" t="str">
            <v>47871037</v>
          </cell>
          <cell r="L10207" t="str">
            <v>翊闻</v>
          </cell>
        </row>
        <row r="10208">
          <cell r="J10208" t="str">
            <v>91fb9b4ac2b09ed0bb8e9f5033051aa1</v>
          </cell>
          <cell r="K10208" t="str">
            <v>47871037</v>
          </cell>
          <cell r="L10208" t="str">
            <v>翊闻</v>
          </cell>
        </row>
        <row r="10209">
          <cell r="J10209" t="str">
            <v>925e94a5e0a8b89d9a007197d6e937a4</v>
          </cell>
          <cell r="K10209" t="str">
            <v>3245544</v>
          </cell>
          <cell r="L10209" t="str">
            <v>琉璃是江湖骗子</v>
          </cell>
        </row>
        <row r="10210">
          <cell r="J10210" t="str">
            <v>925e94a5e0a8b89d9a007197d6e937a4</v>
          </cell>
          <cell r="K10210" t="str">
            <v>3245544</v>
          </cell>
          <cell r="L10210" t="str">
            <v>琉璃是江湖骗子</v>
          </cell>
        </row>
        <row r="10211">
          <cell r="J10211" t="str">
            <v>925e94a5e0a8b89d9a007197d6e937a4</v>
          </cell>
          <cell r="K10211" t="str">
            <v>3245544</v>
          </cell>
          <cell r="L10211" t="str">
            <v>琉璃是江湖骗子</v>
          </cell>
        </row>
        <row r="10212">
          <cell r="J10212" t="str">
            <v>925e94a5e0a8b89d9a007197d6e937a4</v>
          </cell>
          <cell r="K10212" t="str">
            <v>3245544</v>
          </cell>
          <cell r="L10212" t="str">
            <v>琉璃是江湖骗子</v>
          </cell>
        </row>
        <row r="10213">
          <cell r="J10213" t="str">
            <v>9261d6e258ebafc77fed74d9c2a89072</v>
          </cell>
          <cell r="K10213" t="str">
            <v>ryochan</v>
          </cell>
          <cell r="L10213" t="str">
            <v>凉</v>
          </cell>
        </row>
        <row r="10214">
          <cell r="J10214" t="str">
            <v>9261d6e258ebafc77fed74d9c2a89072</v>
          </cell>
          <cell r="K10214" t="str">
            <v>ryochan</v>
          </cell>
          <cell r="L10214" t="str">
            <v>凉</v>
          </cell>
        </row>
        <row r="10215">
          <cell r="J10215" t="str">
            <v>9261d6e258ebafc77fed74d9c2a89072</v>
          </cell>
          <cell r="K10215" t="str">
            <v>ryochan</v>
          </cell>
          <cell r="L10215" t="str">
            <v>凉</v>
          </cell>
        </row>
        <row r="10216">
          <cell r="J10216" t="str">
            <v>9261d6e258ebafc77fed74d9c2a89072</v>
          </cell>
          <cell r="K10216" t="str">
            <v>ryochan</v>
          </cell>
          <cell r="L10216" t="str">
            <v>凉</v>
          </cell>
        </row>
        <row r="10217">
          <cell r="J10217" t="str">
            <v>9261d6e258ebafc77fed74d9c2a89072</v>
          </cell>
          <cell r="K10217" t="str">
            <v>ryochan</v>
          </cell>
          <cell r="L10217" t="str">
            <v>凉</v>
          </cell>
        </row>
        <row r="10218">
          <cell r="J10218" t="str">
            <v>9261d6e258ebafc77fed74d9c2a89072</v>
          </cell>
          <cell r="K10218" t="str">
            <v>ryochan</v>
          </cell>
          <cell r="L10218" t="str">
            <v>凉</v>
          </cell>
        </row>
        <row r="10219">
          <cell r="J10219" t="str">
            <v>9261d6e258ebafc77fed74d9c2a89072</v>
          </cell>
          <cell r="K10219" t="str">
            <v>ryochan</v>
          </cell>
          <cell r="L10219" t="str">
            <v>凉</v>
          </cell>
        </row>
        <row r="10220">
          <cell r="J10220" t="str">
            <v>9261d6e258ebafc77fed74d9c2a89072</v>
          </cell>
          <cell r="K10220" t="str">
            <v>ryochan</v>
          </cell>
          <cell r="L10220" t="str">
            <v>凉</v>
          </cell>
        </row>
        <row r="10221">
          <cell r="J10221" t="str">
            <v>9261d6e258ebafc77fed74d9c2a89072</v>
          </cell>
          <cell r="K10221" t="str">
            <v>ryochan</v>
          </cell>
          <cell r="L10221" t="str">
            <v>凉</v>
          </cell>
        </row>
        <row r="10222">
          <cell r="J10222" t="str">
            <v>9261d6e258ebafc77fed74d9c2a89072</v>
          </cell>
          <cell r="K10222" t="str">
            <v>ryochan</v>
          </cell>
          <cell r="L10222" t="str">
            <v>凉</v>
          </cell>
        </row>
        <row r="10223">
          <cell r="J10223" t="str">
            <v>9261d6e258ebafc77fed74d9c2a89072</v>
          </cell>
          <cell r="K10223" t="str">
            <v>ryochan</v>
          </cell>
          <cell r="L10223" t="str">
            <v>凉</v>
          </cell>
        </row>
        <row r="10224">
          <cell r="J10224" t="str">
            <v>9261d6e258ebafc77fed74d9c2a89072</v>
          </cell>
          <cell r="K10224" t="str">
            <v>ryochan</v>
          </cell>
          <cell r="L10224" t="str">
            <v>凉</v>
          </cell>
        </row>
        <row r="10225">
          <cell r="J10225" t="str">
            <v>9261d6e258ebafc77fed74d9c2a89072</v>
          </cell>
          <cell r="K10225" t="str">
            <v>ryochan</v>
          </cell>
          <cell r="L10225" t="str">
            <v>凉</v>
          </cell>
        </row>
        <row r="10226">
          <cell r="J10226" t="str">
            <v>9261d6e258ebafc77fed74d9c2a89072</v>
          </cell>
          <cell r="K10226" t="str">
            <v>ryochan</v>
          </cell>
          <cell r="L10226" t="str">
            <v>凉</v>
          </cell>
        </row>
        <row r="10227">
          <cell r="J10227" t="str">
            <v>9261d6e258ebafc77fed74d9c2a89072</v>
          </cell>
          <cell r="K10227" t="str">
            <v>ryochan</v>
          </cell>
          <cell r="L10227" t="str">
            <v>凉</v>
          </cell>
        </row>
        <row r="10228">
          <cell r="J10228" t="str">
            <v>9261d6e258ebafc77fed74d9c2a89072</v>
          </cell>
          <cell r="K10228" t="str">
            <v>ryochan</v>
          </cell>
          <cell r="L10228" t="str">
            <v>凉</v>
          </cell>
        </row>
        <row r="10229">
          <cell r="J10229" t="str">
            <v>9261d6e258ebafc77fed74d9c2a89072</v>
          </cell>
          <cell r="K10229" t="str">
            <v>ryochan</v>
          </cell>
          <cell r="L10229" t="str">
            <v>凉</v>
          </cell>
        </row>
        <row r="10230">
          <cell r="J10230" t="str">
            <v>9261d6e258ebafc77fed74d9c2a89072</v>
          </cell>
          <cell r="K10230" t="str">
            <v>ryochan</v>
          </cell>
          <cell r="L10230" t="str">
            <v>凉</v>
          </cell>
        </row>
        <row r="10231">
          <cell r="J10231" t="str">
            <v>9261d6e258ebafc77fed74d9c2a89072</v>
          </cell>
          <cell r="K10231" t="str">
            <v>ryochan</v>
          </cell>
          <cell r="L10231" t="str">
            <v>凉</v>
          </cell>
        </row>
        <row r="10232">
          <cell r="J10232" t="str">
            <v>9261d6e258ebafc77fed74d9c2a89072</v>
          </cell>
          <cell r="K10232" t="str">
            <v>ryochan</v>
          </cell>
          <cell r="L10232" t="str">
            <v>凉</v>
          </cell>
        </row>
        <row r="10233">
          <cell r="J10233" t="str">
            <v>9261d6e258ebafc77fed74d9c2a89072</v>
          </cell>
          <cell r="K10233" t="str">
            <v>ryochan</v>
          </cell>
          <cell r="L10233" t="str">
            <v>凉</v>
          </cell>
        </row>
        <row r="10234">
          <cell r="J10234" t="str">
            <v>9261d6e258ebafc77fed74d9c2a89072</v>
          </cell>
          <cell r="K10234" t="str">
            <v>ryochan</v>
          </cell>
          <cell r="L10234" t="str">
            <v>凉</v>
          </cell>
        </row>
        <row r="10235">
          <cell r="J10235" t="str">
            <v>9261d6e258ebafc77fed74d9c2a89072</v>
          </cell>
          <cell r="K10235" t="str">
            <v>ryochan</v>
          </cell>
          <cell r="L10235" t="str">
            <v>凉</v>
          </cell>
        </row>
        <row r="10236">
          <cell r="J10236" t="str">
            <v>9261d6e258ebafc77fed74d9c2a89072</v>
          </cell>
          <cell r="K10236" t="str">
            <v>ryochan</v>
          </cell>
          <cell r="L10236" t="str">
            <v>凉</v>
          </cell>
        </row>
        <row r="10237">
          <cell r="J10237" t="str">
            <v>9261d6e258ebafc77fed74d9c2a89072</v>
          </cell>
          <cell r="K10237" t="str">
            <v>ryochan</v>
          </cell>
          <cell r="L10237" t="str">
            <v>凉</v>
          </cell>
        </row>
        <row r="10238">
          <cell r="J10238" t="str">
            <v>9261d6e258ebafc77fed74d9c2a89072</v>
          </cell>
          <cell r="K10238" t="str">
            <v>ryochan</v>
          </cell>
          <cell r="L10238" t="str">
            <v>凉</v>
          </cell>
        </row>
        <row r="10239">
          <cell r="J10239" t="str">
            <v>9261d6e258ebafc77fed74d9c2a89072</v>
          </cell>
          <cell r="K10239" t="str">
            <v>ryochan</v>
          </cell>
          <cell r="L10239" t="str">
            <v>凉</v>
          </cell>
        </row>
        <row r="10240">
          <cell r="J10240" t="str">
            <v>9261d6e258ebafc77fed74d9c2a89072</v>
          </cell>
          <cell r="K10240" t="str">
            <v>ryochan</v>
          </cell>
          <cell r="L10240" t="str">
            <v>凉</v>
          </cell>
        </row>
        <row r="10241">
          <cell r="J10241" t="str">
            <v>92690038903ce73bdb6322c44efdcf02</v>
          </cell>
          <cell r="K10241" t="str">
            <v>RITABMW</v>
          </cell>
          <cell r="L10241" t="str">
            <v>RITA</v>
          </cell>
        </row>
        <row r="10242">
          <cell r="J10242" t="str">
            <v>92690038903ce73bdb6322c44efdcf02</v>
          </cell>
          <cell r="K10242" t="str">
            <v>RITABMW</v>
          </cell>
          <cell r="L10242" t="str">
            <v>RITA</v>
          </cell>
        </row>
        <row r="10243">
          <cell r="J10243" t="str">
            <v>92690038903ce73bdb6322c44efdcf02</v>
          </cell>
          <cell r="K10243" t="str">
            <v>RITABMW</v>
          </cell>
          <cell r="L10243" t="str">
            <v>RITA</v>
          </cell>
        </row>
        <row r="10244">
          <cell r="J10244" t="str">
            <v>92690038903ce73bdb6322c44efdcf02</v>
          </cell>
          <cell r="K10244" t="str">
            <v>RITABMW</v>
          </cell>
          <cell r="L10244" t="str">
            <v>RITA</v>
          </cell>
        </row>
        <row r="10245">
          <cell r="J10245" t="str">
            <v>92690038903ce73bdb6322c44efdcf02</v>
          </cell>
          <cell r="K10245" t="str">
            <v>RITABMW</v>
          </cell>
          <cell r="L10245" t="str">
            <v>RITA</v>
          </cell>
        </row>
        <row r="10246">
          <cell r="J10246" t="str">
            <v>92690038903ce73bdb6322c44efdcf02</v>
          </cell>
          <cell r="K10246" t="str">
            <v>RITABMW</v>
          </cell>
          <cell r="L10246" t="str">
            <v>RITA</v>
          </cell>
        </row>
        <row r="10247">
          <cell r="J10247" t="str">
            <v>92690038903ce73bdb6322c44efdcf02</v>
          </cell>
          <cell r="K10247" t="str">
            <v>RITABMW</v>
          </cell>
          <cell r="L10247" t="str">
            <v>RITA</v>
          </cell>
        </row>
        <row r="10248">
          <cell r="J10248" t="str">
            <v>92690038903ce73bdb6322c44efdcf02</v>
          </cell>
          <cell r="K10248" t="str">
            <v>RITABMW</v>
          </cell>
          <cell r="L10248" t="str">
            <v>RITA</v>
          </cell>
        </row>
        <row r="10249">
          <cell r="J10249" t="str">
            <v>92690038903ce73bdb6322c44efdcf02</v>
          </cell>
          <cell r="K10249" t="str">
            <v>RITABMW</v>
          </cell>
          <cell r="L10249" t="str">
            <v>RITA</v>
          </cell>
        </row>
        <row r="10250">
          <cell r="J10250" t="str">
            <v>92690038903ce73bdb6322c44efdcf02</v>
          </cell>
          <cell r="K10250" t="str">
            <v>RITABMW</v>
          </cell>
          <cell r="L10250" t="str">
            <v>RITA</v>
          </cell>
        </row>
        <row r="10251">
          <cell r="J10251" t="str">
            <v>92690038903ce73bdb6322c44efdcf02</v>
          </cell>
          <cell r="K10251" t="str">
            <v>RITABMW</v>
          </cell>
          <cell r="L10251" t="str">
            <v>RITA</v>
          </cell>
        </row>
        <row r="10252">
          <cell r="J10252" t="str">
            <v>92690038903ce73bdb6322c44efdcf02</v>
          </cell>
          <cell r="K10252" t="str">
            <v>RITABMW</v>
          </cell>
          <cell r="L10252" t="str">
            <v>RITA</v>
          </cell>
        </row>
        <row r="10253">
          <cell r="J10253" t="str">
            <v>92690038903ce73bdb6322c44efdcf02</v>
          </cell>
          <cell r="K10253" t="str">
            <v>RITABMW</v>
          </cell>
          <cell r="L10253" t="str">
            <v>RITA</v>
          </cell>
        </row>
        <row r="10254">
          <cell r="J10254" t="str">
            <v>92690038903ce73bdb6322c44efdcf02</v>
          </cell>
          <cell r="K10254" t="str">
            <v>RITABMW</v>
          </cell>
          <cell r="L10254" t="str">
            <v>RITA</v>
          </cell>
        </row>
        <row r="10255">
          <cell r="J10255" t="str">
            <v>92690038903ce73bdb6322c44efdcf02</v>
          </cell>
          <cell r="K10255" t="str">
            <v>RITABMW</v>
          </cell>
          <cell r="L10255" t="str">
            <v>RITA</v>
          </cell>
        </row>
        <row r="10256">
          <cell r="J10256" t="str">
            <v>92690038903ce73bdb6322c44efdcf02</v>
          </cell>
          <cell r="K10256" t="str">
            <v>RITABMW</v>
          </cell>
          <cell r="L10256" t="str">
            <v>RITA</v>
          </cell>
        </row>
        <row r="10257">
          <cell r="J10257" t="str">
            <v>92690038903ce73bdb6322c44efdcf02</v>
          </cell>
          <cell r="K10257" t="str">
            <v>RITABMW</v>
          </cell>
          <cell r="L10257" t="str">
            <v>RITA</v>
          </cell>
        </row>
        <row r="10258">
          <cell r="J10258" t="str">
            <v>92690038903ce73bdb6322c44efdcf02</v>
          </cell>
          <cell r="K10258" t="str">
            <v>RITABMW</v>
          </cell>
          <cell r="L10258" t="str">
            <v>RITA</v>
          </cell>
        </row>
        <row r="10259">
          <cell r="J10259" t="str">
            <v>92690038903ce73bdb6322c44efdcf02</v>
          </cell>
          <cell r="K10259" t="str">
            <v>RITABMW</v>
          </cell>
          <cell r="L10259" t="str">
            <v>RITA</v>
          </cell>
        </row>
        <row r="10260">
          <cell r="J10260" t="str">
            <v>92690038903ce73bdb6322c44efdcf02</v>
          </cell>
          <cell r="K10260" t="str">
            <v>RITABMW</v>
          </cell>
          <cell r="L10260" t="str">
            <v>RITA</v>
          </cell>
        </row>
        <row r="10261">
          <cell r="J10261" t="str">
            <v>92690038903ce73bdb6322c44efdcf02</v>
          </cell>
          <cell r="K10261" t="str">
            <v>RITABMW</v>
          </cell>
          <cell r="L10261" t="str">
            <v>RITA</v>
          </cell>
        </row>
        <row r="10262">
          <cell r="J10262" t="str">
            <v>92690038903ce73bdb6322c44efdcf02</v>
          </cell>
          <cell r="K10262" t="str">
            <v>RITABMW</v>
          </cell>
          <cell r="L10262" t="str">
            <v>RITA</v>
          </cell>
        </row>
        <row r="10263">
          <cell r="J10263" t="str">
            <v>92690038903ce73bdb6322c44efdcf02</v>
          </cell>
          <cell r="K10263" t="str">
            <v>RITABMW</v>
          </cell>
          <cell r="L10263" t="str">
            <v>RITA</v>
          </cell>
        </row>
        <row r="10264">
          <cell r="J10264" t="str">
            <v>92690038903ce73bdb6322c44efdcf02</v>
          </cell>
          <cell r="K10264" t="str">
            <v>RITABMW</v>
          </cell>
          <cell r="L10264" t="str">
            <v>RITA</v>
          </cell>
        </row>
        <row r="10265">
          <cell r="J10265" t="str">
            <v>92690038903ce73bdb6322c44efdcf02</v>
          </cell>
          <cell r="K10265" t="str">
            <v>RITABMW</v>
          </cell>
          <cell r="L10265" t="str">
            <v>RITA</v>
          </cell>
        </row>
        <row r="10266">
          <cell r="J10266" t="str">
            <v>92690038903ce73bdb6322c44efdcf02</v>
          </cell>
          <cell r="K10266" t="str">
            <v>RITABMW</v>
          </cell>
          <cell r="L10266" t="str">
            <v>RITA</v>
          </cell>
        </row>
        <row r="10267">
          <cell r="J10267" t="str">
            <v>92690038903ce73bdb6322c44efdcf02</v>
          </cell>
          <cell r="K10267" t="str">
            <v>RITABMW</v>
          </cell>
          <cell r="L10267" t="str">
            <v>RITA</v>
          </cell>
        </row>
        <row r="10268">
          <cell r="J10268" t="str">
            <v>92690038903ce73bdb6322c44efdcf02</v>
          </cell>
          <cell r="K10268" t="str">
            <v>RITABMW</v>
          </cell>
          <cell r="L10268" t="str">
            <v>RITA</v>
          </cell>
        </row>
        <row r="10269">
          <cell r="J10269" t="str">
            <v>92690038903ce73bdb6322c44efdcf02</v>
          </cell>
          <cell r="K10269" t="str">
            <v>RITABMW</v>
          </cell>
          <cell r="L10269" t="str">
            <v>RITA</v>
          </cell>
        </row>
        <row r="10270">
          <cell r="J10270" t="str">
            <v>92690038903ce73bdb6322c44efdcf02</v>
          </cell>
          <cell r="K10270" t="str">
            <v>RITABMW</v>
          </cell>
          <cell r="L10270" t="str">
            <v>RITA</v>
          </cell>
        </row>
        <row r="10271">
          <cell r="J10271" t="str">
            <v>92690038903ce73bdb6322c44efdcf02</v>
          </cell>
          <cell r="K10271" t="str">
            <v>RITABMW</v>
          </cell>
          <cell r="L10271" t="str">
            <v>RITA</v>
          </cell>
        </row>
        <row r="10272">
          <cell r="J10272" t="str">
            <v>92690038903ce73bdb6322c44efdcf02</v>
          </cell>
          <cell r="K10272" t="str">
            <v>RITABMW</v>
          </cell>
          <cell r="L10272" t="str">
            <v>RITA</v>
          </cell>
        </row>
        <row r="10273">
          <cell r="J10273" t="str">
            <v>92690038903ce73bdb6322c44efdcf02</v>
          </cell>
          <cell r="K10273" t="str">
            <v>RITABMW</v>
          </cell>
          <cell r="L10273" t="str">
            <v>RITA</v>
          </cell>
        </row>
        <row r="10274">
          <cell r="J10274" t="str">
            <v>92690038903ce73bdb6322c44efdcf02</v>
          </cell>
          <cell r="K10274" t="str">
            <v>RITABMW</v>
          </cell>
          <cell r="L10274" t="str">
            <v>RITA</v>
          </cell>
        </row>
        <row r="10275">
          <cell r="J10275" t="str">
            <v>92690038903ce73bdb6322c44efdcf02</v>
          </cell>
          <cell r="K10275" t="str">
            <v>RITABMW</v>
          </cell>
          <cell r="L10275" t="str">
            <v>RITA</v>
          </cell>
        </row>
        <row r="10276">
          <cell r="J10276" t="str">
            <v>926fa672335869f5b2c7e82eb46a794f</v>
          </cell>
          <cell r="K10276" t="str">
            <v>57460299</v>
          </cell>
          <cell r="L10276" t="str">
            <v>虎哥</v>
          </cell>
        </row>
        <row r="10277">
          <cell r="J10277" t="str">
            <v>926fa672335869f5b2c7e82eb46a794f</v>
          </cell>
          <cell r="K10277" t="str">
            <v>57460299</v>
          </cell>
          <cell r="L10277" t="str">
            <v>虎哥</v>
          </cell>
        </row>
        <row r="10278">
          <cell r="J10278" t="str">
            <v>926fa672335869f5b2c7e82eb46a794f</v>
          </cell>
          <cell r="K10278" t="str">
            <v>57460299</v>
          </cell>
          <cell r="L10278" t="str">
            <v>虎哥</v>
          </cell>
        </row>
        <row r="10279">
          <cell r="J10279" t="str">
            <v>926fa672335869f5b2c7e82eb46a794f</v>
          </cell>
          <cell r="K10279" t="str">
            <v>57460299</v>
          </cell>
          <cell r="L10279" t="str">
            <v>虎哥</v>
          </cell>
        </row>
        <row r="10280">
          <cell r="J10280" t="str">
            <v>926fa672335869f5b2c7e82eb46a794f</v>
          </cell>
          <cell r="K10280" t="str">
            <v>57460299</v>
          </cell>
          <cell r="L10280" t="str">
            <v>虎哥</v>
          </cell>
        </row>
        <row r="10281">
          <cell r="J10281" t="str">
            <v>926fa672335869f5b2c7e82eb46a794f</v>
          </cell>
          <cell r="K10281" t="str">
            <v>57460299</v>
          </cell>
          <cell r="L10281" t="str">
            <v>虎哥</v>
          </cell>
        </row>
        <row r="10282">
          <cell r="J10282" t="str">
            <v>926fa672335869f5b2c7e82eb46a794f</v>
          </cell>
          <cell r="K10282" t="str">
            <v>57460299</v>
          </cell>
          <cell r="L10282" t="str">
            <v>虎哥</v>
          </cell>
        </row>
        <row r="10283">
          <cell r="J10283" t="str">
            <v>926fa672335869f5b2c7e82eb46a794f</v>
          </cell>
          <cell r="K10283" t="str">
            <v>57460299</v>
          </cell>
          <cell r="L10283" t="str">
            <v>虎哥</v>
          </cell>
        </row>
        <row r="10284">
          <cell r="J10284" t="str">
            <v>926fa672335869f5b2c7e82eb46a794f</v>
          </cell>
          <cell r="K10284" t="str">
            <v>57460299</v>
          </cell>
          <cell r="L10284" t="str">
            <v>虎哥</v>
          </cell>
        </row>
        <row r="10285">
          <cell r="J10285" t="str">
            <v>926fa672335869f5b2c7e82eb46a794f</v>
          </cell>
          <cell r="K10285" t="str">
            <v>57460299</v>
          </cell>
          <cell r="L10285" t="str">
            <v>虎哥</v>
          </cell>
        </row>
        <row r="10286">
          <cell r="J10286" t="str">
            <v>926fa672335869f5b2c7e82eb46a794f</v>
          </cell>
          <cell r="K10286" t="str">
            <v>57460299</v>
          </cell>
          <cell r="L10286" t="str">
            <v>虎哥</v>
          </cell>
        </row>
        <row r="10287">
          <cell r="J10287" t="str">
            <v>926fa672335869f5b2c7e82eb46a794f</v>
          </cell>
          <cell r="K10287" t="str">
            <v>57460299</v>
          </cell>
          <cell r="L10287" t="str">
            <v>虎哥</v>
          </cell>
        </row>
        <row r="10288">
          <cell r="J10288" t="str">
            <v>926fa672335869f5b2c7e82eb46a794f</v>
          </cell>
          <cell r="K10288" t="str">
            <v>57460299</v>
          </cell>
          <cell r="L10288" t="str">
            <v>虎哥</v>
          </cell>
        </row>
        <row r="10289">
          <cell r="J10289" t="str">
            <v>926fa672335869f5b2c7e82eb46a794f</v>
          </cell>
          <cell r="K10289" t="str">
            <v>57460299</v>
          </cell>
          <cell r="L10289" t="str">
            <v>虎哥</v>
          </cell>
        </row>
        <row r="10290">
          <cell r="J10290" t="str">
            <v>926fa672335869f5b2c7e82eb46a794f</v>
          </cell>
          <cell r="K10290" t="str">
            <v>57460299</v>
          </cell>
          <cell r="L10290" t="str">
            <v>虎哥</v>
          </cell>
        </row>
        <row r="10291">
          <cell r="J10291" t="str">
            <v>926fa672335869f5b2c7e82eb46a794f</v>
          </cell>
          <cell r="K10291" t="str">
            <v>57460299</v>
          </cell>
          <cell r="L10291" t="str">
            <v>虎哥</v>
          </cell>
        </row>
        <row r="10292">
          <cell r="J10292" t="str">
            <v>926fa672335869f5b2c7e82eb46a794f</v>
          </cell>
          <cell r="K10292" t="str">
            <v>57460299</v>
          </cell>
          <cell r="L10292" t="str">
            <v>虎哥</v>
          </cell>
        </row>
        <row r="10293">
          <cell r="J10293" t="str">
            <v>926fa672335869f5b2c7e82eb46a794f</v>
          </cell>
          <cell r="K10293" t="str">
            <v>57460299</v>
          </cell>
          <cell r="L10293" t="str">
            <v>虎哥</v>
          </cell>
        </row>
        <row r="10294">
          <cell r="J10294" t="str">
            <v>926fa672335869f5b2c7e82eb46a794f</v>
          </cell>
          <cell r="K10294" t="str">
            <v>57460299</v>
          </cell>
          <cell r="L10294" t="str">
            <v>虎哥</v>
          </cell>
        </row>
        <row r="10295">
          <cell r="J10295" t="str">
            <v>926fa672335869f5b2c7e82eb46a794f</v>
          </cell>
          <cell r="K10295" t="str">
            <v>57460299</v>
          </cell>
          <cell r="L10295" t="str">
            <v>虎哥</v>
          </cell>
        </row>
        <row r="10296">
          <cell r="J10296" t="str">
            <v>926fa672335869f5b2c7e82eb46a794f</v>
          </cell>
          <cell r="K10296" t="str">
            <v>57460299</v>
          </cell>
          <cell r="L10296" t="str">
            <v>虎哥</v>
          </cell>
        </row>
        <row r="10297">
          <cell r="J10297" t="str">
            <v>926fa672335869f5b2c7e82eb46a794f</v>
          </cell>
          <cell r="K10297" t="str">
            <v>57460299</v>
          </cell>
          <cell r="L10297" t="str">
            <v>虎哥</v>
          </cell>
        </row>
        <row r="10298">
          <cell r="J10298" t="str">
            <v>926fa672335869f5b2c7e82eb46a794f</v>
          </cell>
          <cell r="K10298" t="str">
            <v>57460299</v>
          </cell>
          <cell r="L10298" t="str">
            <v>虎哥</v>
          </cell>
        </row>
        <row r="10299">
          <cell r="J10299" t="str">
            <v>926fa672335869f5b2c7e82eb46a794f</v>
          </cell>
          <cell r="K10299" t="str">
            <v>57460299</v>
          </cell>
          <cell r="L10299" t="str">
            <v>虎哥</v>
          </cell>
        </row>
        <row r="10300">
          <cell r="J10300" t="str">
            <v>926fa672335869f5b2c7e82eb46a794f</v>
          </cell>
          <cell r="K10300" t="str">
            <v>57460299</v>
          </cell>
          <cell r="L10300" t="str">
            <v>虎哥</v>
          </cell>
        </row>
        <row r="10301">
          <cell r="J10301" t="str">
            <v>926fa672335869f5b2c7e82eb46a794f</v>
          </cell>
          <cell r="K10301" t="str">
            <v>57460299</v>
          </cell>
          <cell r="L10301" t="str">
            <v>虎哥</v>
          </cell>
        </row>
        <row r="10302">
          <cell r="J10302" t="str">
            <v>926fa672335869f5b2c7e82eb46a794f</v>
          </cell>
          <cell r="K10302" t="str">
            <v>57460299</v>
          </cell>
          <cell r="L10302" t="str">
            <v>虎哥</v>
          </cell>
        </row>
        <row r="10303">
          <cell r="J10303" t="str">
            <v>926fa672335869f5b2c7e82eb46a794f</v>
          </cell>
          <cell r="K10303" t="str">
            <v>57460299</v>
          </cell>
          <cell r="L10303" t="str">
            <v>虎哥</v>
          </cell>
        </row>
        <row r="10304">
          <cell r="J10304" t="str">
            <v>926fa672335869f5b2c7e82eb46a794f</v>
          </cell>
          <cell r="K10304" t="str">
            <v>57460299</v>
          </cell>
          <cell r="L10304" t="str">
            <v>虎哥</v>
          </cell>
        </row>
        <row r="10305">
          <cell r="J10305" t="str">
            <v>9305250472fbffa414b841c7bb46f278</v>
          </cell>
          <cell r="K10305" t="str">
            <v>gene4ever</v>
          </cell>
          <cell r="L10305" t="str">
            <v>梦太奇</v>
          </cell>
        </row>
        <row r="10306">
          <cell r="J10306" t="str">
            <v>9305250472fbffa414b841c7bb46f278</v>
          </cell>
          <cell r="K10306" t="str">
            <v>gene4ever</v>
          </cell>
          <cell r="L10306" t="str">
            <v>梦太奇</v>
          </cell>
        </row>
        <row r="10307">
          <cell r="J10307" t="str">
            <v>9305250472fbffa414b841c7bb46f278</v>
          </cell>
          <cell r="K10307" t="str">
            <v>gene4ever</v>
          </cell>
          <cell r="L10307" t="str">
            <v>梦太奇</v>
          </cell>
        </row>
        <row r="10308">
          <cell r="J10308" t="str">
            <v>9305250472fbffa414b841c7bb46f278</v>
          </cell>
          <cell r="K10308" t="str">
            <v>gene4ever</v>
          </cell>
          <cell r="L10308" t="str">
            <v>梦太奇</v>
          </cell>
        </row>
        <row r="10309">
          <cell r="J10309" t="str">
            <v>9305250472fbffa414b841c7bb46f278</v>
          </cell>
          <cell r="K10309" t="str">
            <v>gene4ever</v>
          </cell>
          <cell r="L10309" t="str">
            <v>梦太奇</v>
          </cell>
        </row>
        <row r="10310">
          <cell r="J10310" t="str">
            <v>9305250472fbffa414b841c7bb46f278</v>
          </cell>
          <cell r="K10310" t="str">
            <v>gene4ever</v>
          </cell>
          <cell r="L10310" t="str">
            <v>梦太奇</v>
          </cell>
        </row>
        <row r="10311">
          <cell r="J10311" t="str">
            <v>9305250472fbffa414b841c7bb46f278</v>
          </cell>
          <cell r="K10311" t="str">
            <v>gene4ever</v>
          </cell>
          <cell r="L10311" t="str">
            <v>梦太奇</v>
          </cell>
        </row>
        <row r="10312">
          <cell r="J10312" t="str">
            <v>9305250472fbffa414b841c7bb46f278</v>
          </cell>
          <cell r="K10312" t="str">
            <v>gene4ever</v>
          </cell>
          <cell r="L10312" t="str">
            <v>梦太奇</v>
          </cell>
        </row>
        <row r="10313">
          <cell r="J10313" t="str">
            <v>9305250472fbffa414b841c7bb46f278</v>
          </cell>
          <cell r="K10313" t="str">
            <v>gene4ever</v>
          </cell>
          <cell r="L10313" t="str">
            <v>梦太奇</v>
          </cell>
        </row>
        <row r="10314">
          <cell r="J10314" t="str">
            <v>9305250472fbffa414b841c7bb46f278</v>
          </cell>
          <cell r="K10314" t="str">
            <v>gene4ever</v>
          </cell>
          <cell r="L10314" t="str">
            <v>梦太奇</v>
          </cell>
        </row>
        <row r="10315">
          <cell r="J10315" t="str">
            <v>9305250472fbffa414b841c7bb46f278</v>
          </cell>
          <cell r="K10315" t="str">
            <v>gene4ever</v>
          </cell>
          <cell r="L10315" t="str">
            <v>梦太奇</v>
          </cell>
        </row>
        <row r="10316">
          <cell r="J10316" t="str">
            <v>9305250472fbffa414b841c7bb46f278</v>
          </cell>
          <cell r="K10316" t="str">
            <v>gene4ever</v>
          </cell>
          <cell r="L10316" t="str">
            <v>梦太奇</v>
          </cell>
        </row>
        <row r="10317">
          <cell r="J10317" t="str">
            <v>9305250472fbffa414b841c7bb46f278</v>
          </cell>
          <cell r="K10317" t="str">
            <v>gene4ever</v>
          </cell>
          <cell r="L10317" t="str">
            <v>梦太奇</v>
          </cell>
        </row>
        <row r="10318">
          <cell r="J10318" t="str">
            <v>9305250472fbffa414b841c7bb46f278</v>
          </cell>
          <cell r="K10318" t="str">
            <v>gene4ever</v>
          </cell>
          <cell r="L10318" t="str">
            <v>梦太奇</v>
          </cell>
        </row>
        <row r="10319">
          <cell r="J10319" t="str">
            <v>9305250472fbffa414b841c7bb46f278</v>
          </cell>
          <cell r="K10319" t="str">
            <v>gene4ever</v>
          </cell>
          <cell r="L10319" t="str">
            <v>梦太奇</v>
          </cell>
        </row>
        <row r="10320">
          <cell r="J10320" t="str">
            <v>9305250472fbffa414b841c7bb46f278</v>
          </cell>
          <cell r="K10320" t="str">
            <v>gene4ever</v>
          </cell>
          <cell r="L10320" t="str">
            <v>梦太奇</v>
          </cell>
        </row>
        <row r="10321">
          <cell r="J10321" t="str">
            <v>9305250472fbffa414b841c7bb46f278</v>
          </cell>
          <cell r="K10321" t="str">
            <v>gene4ever</v>
          </cell>
          <cell r="L10321" t="str">
            <v>梦太奇</v>
          </cell>
        </row>
        <row r="10322">
          <cell r="J10322" t="str">
            <v>9305250472fbffa414b841c7bb46f278</v>
          </cell>
          <cell r="K10322" t="str">
            <v>gene4ever</v>
          </cell>
          <cell r="L10322" t="str">
            <v>梦太奇</v>
          </cell>
        </row>
        <row r="10323">
          <cell r="J10323" t="str">
            <v>9305250472fbffa414b841c7bb46f278</v>
          </cell>
          <cell r="K10323" t="str">
            <v>gene4ever</v>
          </cell>
          <cell r="L10323" t="str">
            <v>梦太奇</v>
          </cell>
        </row>
        <row r="10324">
          <cell r="J10324" t="str">
            <v>9305250472fbffa414b841c7bb46f278</v>
          </cell>
          <cell r="K10324" t="str">
            <v>gene4ever</v>
          </cell>
          <cell r="L10324" t="str">
            <v>梦太奇</v>
          </cell>
        </row>
        <row r="10325">
          <cell r="J10325" t="str">
            <v>9305250472fbffa414b841c7bb46f278</v>
          </cell>
          <cell r="K10325" t="str">
            <v>gene4ever</v>
          </cell>
          <cell r="L10325" t="str">
            <v>梦太奇</v>
          </cell>
        </row>
        <row r="10326">
          <cell r="J10326" t="str">
            <v>9305250472fbffa414b841c7bb46f278</v>
          </cell>
          <cell r="K10326" t="str">
            <v>gene4ever</v>
          </cell>
          <cell r="L10326" t="str">
            <v>梦太奇</v>
          </cell>
        </row>
        <row r="10327">
          <cell r="J10327" t="str">
            <v>9305250472fbffa414b841c7bb46f278</v>
          </cell>
          <cell r="K10327" t="str">
            <v>gene4ever</v>
          </cell>
          <cell r="L10327" t="str">
            <v>梦太奇</v>
          </cell>
        </row>
        <row r="10328">
          <cell r="J10328" t="str">
            <v>9305250472fbffa414b841c7bb46f278</v>
          </cell>
          <cell r="K10328" t="str">
            <v>gene4ever</v>
          </cell>
          <cell r="L10328" t="str">
            <v>梦太奇</v>
          </cell>
        </row>
        <row r="10329">
          <cell r="J10329" t="str">
            <v>9305250472fbffa414b841c7bb46f278</v>
          </cell>
          <cell r="K10329" t="str">
            <v>gene4ever</v>
          </cell>
          <cell r="L10329" t="str">
            <v>梦太奇</v>
          </cell>
        </row>
        <row r="10330">
          <cell r="J10330" t="str">
            <v>9305250472fbffa414b841c7bb46f278</v>
          </cell>
          <cell r="K10330" t="str">
            <v>gene4ever</v>
          </cell>
          <cell r="L10330" t="str">
            <v>梦太奇</v>
          </cell>
        </row>
        <row r="10331">
          <cell r="J10331" t="str">
            <v>9305250472fbffa414b841c7bb46f278</v>
          </cell>
          <cell r="K10331" t="str">
            <v>gene4ever</v>
          </cell>
          <cell r="L10331" t="str">
            <v>梦太奇</v>
          </cell>
        </row>
        <row r="10332">
          <cell r="J10332" t="str">
            <v>93077684c6fc8f9ae8e43587135cb856</v>
          </cell>
          <cell r="K10332" t="str">
            <v>judy0420</v>
          </cell>
          <cell r="L10332" t="str">
            <v>judy</v>
          </cell>
        </row>
        <row r="10333">
          <cell r="J10333" t="str">
            <v>93077684c6fc8f9ae8e43587135cb856</v>
          </cell>
          <cell r="K10333" t="str">
            <v>judy0420</v>
          </cell>
          <cell r="L10333" t="str">
            <v>judy</v>
          </cell>
        </row>
        <row r="10334">
          <cell r="J10334" t="str">
            <v>93077684c6fc8f9ae8e43587135cb856</v>
          </cell>
          <cell r="K10334" t="str">
            <v>judy0420</v>
          </cell>
          <cell r="L10334" t="str">
            <v>judy</v>
          </cell>
        </row>
        <row r="10335">
          <cell r="J10335" t="str">
            <v>93077684c6fc8f9ae8e43587135cb856</v>
          </cell>
          <cell r="K10335" t="str">
            <v>judy0420</v>
          </cell>
          <cell r="L10335" t="str">
            <v>judy</v>
          </cell>
        </row>
        <row r="10336">
          <cell r="J10336" t="str">
            <v>93077684c6fc8f9ae8e43587135cb856</v>
          </cell>
          <cell r="K10336" t="str">
            <v>judy0420</v>
          </cell>
          <cell r="L10336" t="str">
            <v>judy</v>
          </cell>
        </row>
        <row r="10337">
          <cell r="J10337" t="str">
            <v>93077684c6fc8f9ae8e43587135cb856</v>
          </cell>
          <cell r="K10337" t="str">
            <v>judy0420</v>
          </cell>
          <cell r="L10337" t="str">
            <v>judy</v>
          </cell>
        </row>
        <row r="10338">
          <cell r="J10338" t="str">
            <v>93077684c6fc8f9ae8e43587135cb856</v>
          </cell>
          <cell r="K10338" t="str">
            <v>judy0420</v>
          </cell>
          <cell r="L10338" t="str">
            <v>judy</v>
          </cell>
        </row>
        <row r="10339">
          <cell r="J10339" t="str">
            <v>93077684c6fc8f9ae8e43587135cb856</v>
          </cell>
          <cell r="K10339" t="str">
            <v>judy0420</v>
          </cell>
          <cell r="L10339" t="str">
            <v>judy</v>
          </cell>
        </row>
        <row r="10340">
          <cell r="J10340" t="str">
            <v>934f066e9488976f04ed199654f764c3</v>
          </cell>
          <cell r="K10340" t="str">
            <v>casabianca</v>
          </cell>
          <cell r="L10340" t="str">
            <v>Anubis_Anpu</v>
          </cell>
        </row>
        <row r="10341">
          <cell r="J10341" t="str">
            <v>934f066e9488976f04ed199654f764c3</v>
          </cell>
          <cell r="K10341" t="str">
            <v>casabianca</v>
          </cell>
          <cell r="L10341" t="str">
            <v>Anubis_Anpu</v>
          </cell>
        </row>
        <row r="10342">
          <cell r="J10342" t="str">
            <v>934f066e9488976f04ed199654f764c3</v>
          </cell>
          <cell r="K10342" t="str">
            <v>casabianca</v>
          </cell>
          <cell r="L10342" t="str">
            <v>Anubis_Anpu</v>
          </cell>
        </row>
        <row r="10343">
          <cell r="J10343" t="str">
            <v>934f066e9488976f04ed199654f764c3</v>
          </cell>
          <cell r="K10343" t="str">
            <v>casabianca</v>
          </cell>
          <cell r="L10343" t="str">
            <v>Anubis_Anpu</v>
          </cell>
        </row>
        <row r="10344">
          <cell r="J10344" t="str">
            <v>934f066e9488976f04ed199654f764c3</v>
          </cell>
          <cell r="K10344" t="str">
            <v>casabianca</v>
          </cell>
          <cell r="L10344" t="str">
            <v>Anubis_Anpu</v>
          </cell>
        </row>
        <row r="10345">
          <cell r="J10345" t="str">
            <v>934f066e9488976f04ed199654f764c3</v>
          </cell>
          <cell r="K10345" t="str">
            <v>casabianca</v>
          </cell>
          <cell r="L10345" t="str">
            <v>Anubis_Anpu</v>
          </cell>
        </row>
        <row r="10346">
          <cell r="J10346" t="str">
            <v>934f066e9488976f04ed199654f764c3</v>
          </cell>
          <cell r="K10346" t="str">
            <v>casabianca</v>
          </cell>
          <cell r="L10346" t="str">
            <v>Anubis_Anpu</v>
          </cell>
        </row>
        <row r="10347">
          <cell r="J10347" t="str">
            <v>934f066e9488976f04ed199654f764c3</v>
          </cell>
          <cell r="K10347" t="str">
            <v>casabianca</v>
          </cell>
          <cell r="L10347" t="str">
            <v>Anubis_Anpu</v>
          </cell>
        </row>
        <row r="10348">
          <cell r="J10348" t="str">
            <v>934f066e9488976f04ed199654f764c3</v>
          </cell>
          <cell r="K10348" t="str">
            <v>casabianca</v>
          </cell>
          <cell r="L10348" t="str">
            <v>Anubis_Anpu</v>
          </cell>
        </row>
        <row r="10349">
          <cell r="J10349" t="str">
            <v>934f066e9488976f04ed199654f764c3</v>
          </cell>
          <cell r="K10349" t="str">
            <v>casabianca</v>
          </cell>
          <cell r="L10349" t="str">
            <v>Anubis_Anpu</v>
          </cell>
        </row>
        <row r="10350">
          <cell r="J10350" t="str">
            <v>934f066e9488976f04ed199654f764c3</v>
          </cell>
          <cell r="K10350" t="str">
            <v>casabianca</v>
          </cell>
          <cell r="L10350" t="str">
            <v>Anubis_Anpu</v>
          </cell>
        </row>
        <row r="10351">
          <cell r="J10351" t="str">
            <v>934f066e9488976f04ed199654f764c3</v>
          </cell>
          <cell r="K10351" t="str">
            <v>casabianca</v>
          </cell>
          <cell r="L10351" t="str">
            <v>Anubis_Anpu</v>
          </cell>
        </row>
        <row r="10352">
          <cell r="J10352" t="str">
            <v>934f066e9488976f04ed199654f764c3</v>
          </cell>
          <cell r="K10352" t="str">
            <v>casabianca</v>
          </cell>
          <cell r="L10352" t="str">
            <v>Anubis_Anpu</v>
          </cell>
        </row>
        <row r="10353">
          <cell r="J10353" t="str">
            <v>934f066e9488976f04ed199654f764c3</v>
          </cell>
          <cell r="K10353" t="str">
            <v>casabianca</v>
          </cell>
          <cell r="L10353" t="str">
            <v>Anubis_Anpu</v>
          </cell>
        </row>
        <row r="10354">
          <cell r="J10354" t="str">
            <v>934f066e9488976f04ed199654f764c3</v>
          </cell>
          <cell r="K10354" t="str">
            <v>casabianca</v>
          </cell>
          <cell r="L10354" t="str">
            <v>Anubis_Anpu</v>
          </cell>
        </row>
        <row r="10355">
          <cell r="J10355" t="str">
            <v>934f066e9488976f04ed199654f764c3</v>
          </cell>
          <cell r="K10355" t="str">
            <v>casabianca</v>
          </cell>
          <cell r="L10355" t="str">
            <v>Anubis_Anpu</v>
          </cell>
        </row>
        <row r="10356">
          <cell r="J10356" t="str">
            <v>934f066e9488976f04ed199654f764c3</v>
          </cell>
          <cell r="K10356" t="str">
            <v>casabianca</v>
          </cell>
          <cell r="L10356" t="str">
            <v>Anubis_Anpu</v>
          </cell>
        </row>
        <row r="10357">
          <cell r="J10357" t="str">
            <v>934f066e9488976f04ed199654f764c3</v>
          </cell>
          <cell r="K10357" t="str">
            <v>casabianca</v>
          </cell>
          <cell r="L10357" t="str">
            <v>Anubis_Anpu</v>
          </cell>
        </row>
        <row r="10358">
          <cell r="J10358" t="str">
            <v>934f066e9488976f04ed199654f764c3</v>
          </cell>
          <cell r="K10358" t="str">
            <v>casabianca</v>
          </cell>
          <cell r="L10358" t="str">
            <v>Anubis_Anpu</v>
          </cell>
        </row>
        <row r="10359">
          <cell r="J10359" t="str">
            <v>934f066e9488976f04ed199654f764c3</v>
          </cell>
          <cell r="K10359" t="str">
            <v>casabianca</v>
          </cell>
          <cell r="L10359" t="str">
            <v>Anubis_Anpu</v>
          </cell>
        </row>
        <row r="10360">
          <cell r="J10360" t="str">
            <v>934f066e9488976f04ed199654f764c3</v>
          </cell>
          <cell r="K10360" t="str">
            <v>casabianca</v>
          </cell>
          <cell r="L10360" t="str">
            <v>Anubis_Anpu</v>
          </cell>
        </row>
        <row r="10361">
          <cell r="J10361" t="str">
            <v>934f066e9488976f04ed199654f764c3</v>
          </cell>
          <cell r="K10361" t="str">
            <v>casabianca</v>
          </cell>
          <cell r="L10361" t="str">
            <v>Anubis_Anpu</v>
          </cell>
        </row>
        <row r="10362">
          <cell r="J10362" t="str">
            <v>934f066e9488976f04ed199654f764c3</v>
          </cell>
          <cell r="K10362" t="str">
            <v>casabianca</v>
          </cell>
          <cell r="L10362" t="str">
            <v>Anubis_Anpu</v>
          </cell>
        </row>
        <row r="10363">
          <cell r="J10363" t="str">
            <v>934f066e9488976f04ed199654f764c3</v>
          </cell>
          <cell r="K10363" t="str">
            <v>casabianca</v>
          </cell>
          <cell r="L10363" t="str">
            <v>Anubis_Anpu</v>
          </cell>
        </row>
        <row r="10364">
          <cell r="J10364" t="str">
            <v>934f066e9488976f04ed199654f764c3</v>
          </cell>
          <cell r="K10364" t="str">
            <v>casabianca</v>
          </cell>
          <cell r="L10364" t="str">
            <v>Anubis_Anpu</v>
          </cell>
        </row>
        <row r="10365">
          <cell r="J10365" t="str">
            <v>934f066e9488976f04ed199654f764c3</v>
          </cell>
          <cell r="K10365" t="str">
            <v>casabianca</v>
          </cell>
          <cell r="L10365" t="str">
            <v>Anubis_Anpu</v>
          </cell>
        </row>
        <row r="10366">
          <cell r="J10366" t="str">
            <v>934f066e9488976f04ed199654f764c3</v>
          </cell>
          <cell r="K10366" t="str">
            <v>casabianca</v>
          </cell>
          <cell r="L10366" t="str">
            <v>Anubis_Anpu</v>
          </cell>
        </row>
        <row r="10367">
          <cell r="J10367" t="str">
            <v>934f066e9488976f04ed199654f764c3</v>
          </cell>
          <cell r="K10367" t="str">
            <v>casabianca</v>
          </cell>
          <cell r="L10367" t="str">
            <v>Anubis_Anpu</v>
          </cell>
        </row>
        <row r="10368">
          <cell r="J10368" t="str">
            <v>934f066e9488976f04ed199654f764c3</v>
          </cell>
          <cell r="K10368" t="str">
            <v>casabianca</v>
          </cell>
          <cell r="L10368" t="str">
            <v>Anubis_Anpu</v>
          </cell>
        </row>
        <row r="10369">
          <cell r="J10369" t="str">
            <v>938d3906f5b162b76973ee54b4d297b4</v>
          </cell>
          <cell r="K10369" t="str">
            <v>lisa-l</v>
          </cell>
          <cell r="L10369" t="str">
            <v>Magpie</v>
          </cell>
        </row>
        <row r="10370">
          <cell r="J10370" t="str">
            <v>938d3906f5b162b76973ee54b4d297b4</v>
          </cell>
          <cell r="K10370" t="str">
            <v>lisa-l</v>
          </cell>
          <cell r="L10370" t="str">
            <v>Magpie</v>
          </cell>
        </row>
        <row r="10371">
          <cell r="J10371" t="str">
            <v>938d3906f5b162b76973ee54b4d297b4</v>
          </cell>
          <cell r="K10371" t="str">
            <v>lisa-l</v>
          </cell>
          <cell r="L10371" t="str">
            <v>Magpie</v>
          </cell>
        </row>
        <row r="10372">
          <cell r="J10372" t="str">
            <v>938d3906f5b162b76973ee54b4d297b4</v>
          </cell>
          <cell r="K10372" t="str">
            <v>lisa-l</v>
          </cell>
          <cell r="L10372" t="str">
            <v>Magpie</v>
          </cell>
        </row>
        <row r="10373">
          <cell r="J10373" t="str">
            <v>938d3906f5b162b76973ee54b4d297b4</v>
          </cell>
          <cell r="K10373" t="str">
            <v>lisa-l</v>
          </cell>
          <cell r="L10373" t="str">
            <v>Magpie</v>
          </cell>
        </row>
        <row r="10374">
          <cell r="J10374" t="str">
            <v>938d3906f5b162b76973ee54b4d297b4</v>
          </cell>
          <cell r="K10374" t="str">
            <v>lisa-l</v>
          </cell>
          <cell r="L10374" t="str">
            <v>Magpie</v>
          </cell>
        </row>
        <row r="10375">
          <cell r="J10375" t="str">
            <v>938d3906f5b162b76973ee54b4d297b4</v>
          </cell>
          <cell r="K10375" t="str">
            <v>lisa-l</v>
          </cell>
          <cell r="L10375" t="str">
            <v>Magpie</v>
          </cell>
        </row>
        <row r="10376">
          <cell r="J10376" t="str">
            <v>938d3906f5b162b76973ee54b4d297b4</v>
          </cell>
          <cell r="K10376" t="str">
            <v>lisa-l</v>
          </cell>
          <cell r="L10376" t="str">
            <v>Magpie</v>
          </cell>
        </row>
        <row r="10377">
          <cell r="J10377" t="str">
            <v>938d3906f5b162b76973ee54b4d297b4</v>
          </cell>
          <cell r="K10377" t="str">
            <v>lisa-l</v>
          </cell>
          <cell r="L10377" t="str">
            <v>Magpie</v>
          </cell>
        </row>
        <row r="10378">
          <cell r="J10378" t="str">
            <v>938d3906f5b162b76973ee54b4d297b4</v>
          </cell>
          <cell r="K10378" t="str">
            <v>lisa-l</v>
          </cell>
          <cell r="L10378" t="str">
            <v>Magpie</v>
          </cell>
        </row>
        <row r="10379">
          <cell r="J10379" t="str">
            <v>938d3906f5b162b76973ee54b4d297b4</v>
          </cell>
          <cell r="K10379" t="str">
            <v>lisa-l</v>
          </cell>
          <cell r="L10379" t="str">
            <v>Magpie</v>
          </cell>
        </row>
        <row r="10380">
          <cell r="J10380" t="str">
            <v>938d3906f5b162b76973ee54b4d297b4</v>
          </cell>
          <cell r="K10380" t="str">
            <v>lisa-l</v>
          </cell>
          <cell r="L10380" t="str">
            <v>Magpie</v>
          </cell>
        </row>
        <row r="10381">
          <cell r="J10381" t="str">
            <v>938d3906f5b162b76973ee54b4d297b4</v>
          </cell>
          <cell r="K10381" t="str">
            <v>lisa-l</v>
          </cell>
          <cell r="L10381" t="str">
            <v>Magpie</v>
          </cell>
        </row>
        <row r="10382">
          <cell r="J10382" t="str">
            <v>938d3906f5b162b76973ee54b4d297b4</v>
          </cell>
          <cell r="K10382" t="str">
            <v>lisa-l</v>
          </cell>
          <cell r="L10382" t="str">
            <v>Magpie</v>
          </cell>
        </row>
        <row r="10383">
          <cell r="J10383" t="str">
            <v>938d3906f5b162b76973ee54b4d297b4</v>
          </cell>
          <cell r="K10383" t="str">
            <v>lisa-l</v>
          </cell>
          <cell r="L10383" t="str">
            <v>Magpie</v>
          </cell>
        </row>
        <row r="10384">
          <cell r="J10384" t="str">
            <v>938d3906f5b162b76973ee54b4d297b4</v>
          </cell>
          <cell r="K10384" t="str">
            <v>lisa-l</v>
          </cell>
          <cell r="L10384" t="str">
            <v>Magpie</v>
          </cell>
        </row>
        <row r="10385">
          <cell r="J10385" t="str">
            <v>938d3906f5b162b76973ee54b4d297b4</v>
          </cell>
          <cell r="K10385" t="str">
            <v>lisa-l</v>
          </cell>
          <cell r="L10385" t="str">
            <v>Magpie</v>
          </cell>
        </row>
        <row r="10386">
          <cell r="J10386" t="str">
            <v>93dbce827dee9cba6240482b4881fc20</v>
          </cell>
          <cell r="K10386" t="str">
            <v>2270098</v>
          </cell>
          <cell r="L10386" t="str">
            <v>sea</v>
          </cell>
        </row>
        <row r="10387">
          <cell r="J10387" t="str">
            <v>93dbce827dee9cba6240482b4881fc20</v>
          </cell>
          <cell r="K10387" t="str">
            <v>2270098</v>
          </cell>
          <cell r="L10387" t="str">
            <v>sea</v>
          </cell>
        </row>
        <row r="10388">
          <cell r="J10388" t="str">
            <v>93dbce827dee9cba6240482b4881fc20</v>
          </cell>
          <cell r="K10388" t="str">
            <v>2270098</v>
          </cell>
          <cell r="L10388" t="str">
            <v>sea</v>
          </cell>
        </row>
        <row r="10389">
          <cell r="J10389" t="str">
            <v>93dbce827dee9cba6240482b4881fc20</v>
          </cell>
          <cell r="K10389" t="str">
            <v>2270098</v>
          </cell>
          <cell r="L10389" t="str">
            <v>sea</v>
          </cell>
        </row>
        <row r="10390">
          <cell r="J10390" t="str">
            <v>93dbce827dee9cba6240482b4881fc20</v>
          </cell>
          <cell r="K10390" t="str">
            <v>2270098</v>
          </cell>
          <cell r="L10390" t="str">
            <v>sea</v>
          </cell>
        </row>
        <row r="10391">
          <cell r="J10391" t="str">
            <v>93dbce827dee9cba6240482b4881fc20</v>
          </cell>
          <cell r="K10391" t="str">
            <v>2270098</v>
          </cell>
          <cell r="L10391" t="str">
            <v>sea</v>
          </cell>
        </row>
        <row r="10392">
          <cell r="J10392" t="str">
            <v>93dbce827dee9cba6240482b4881fc20</v>
          </cell>
          <cell r="K10392" t="str">
            <v>2270098</v>
          </cell>
          <cell r="L10392" t="str">
            <v>sea</v>
          </cell>
        </row>
        <row r="10393">
          <cell r="J10393" t="str">
            <v>93fde113fb6c5052e91238061879deec</v>
          </cell>
          <cell r="K10393" t="str">
            <v>ryusakilight</v>
          </cell>
          <cell r="L10393" t="str">
            <v>六壁坂</v>
          </cell>
        </row>
        <row r="10394">
          <cell r="J10394" t="str">
            <v>93fde113fb6c5052e91238061879deec</v>
          </cell>
          <cell r="K10394" t="str">
            <v>ryusakilight</v>
          </cell>
          <cell r="L10394" t="str">
            <v>六壁坂</v>
          </cell>
        </row>
        <row r="10395">
          <cell r="J10395" t="str">
            <v>93fde113fb6c5052e91238061879deec</v>
          </cell>
          <cell r="K10395" t="str">
            <v>ryusakilight</v>
          </cell>
          <cell r="L10395" t="str">
            <v>六壁坂</v>
          </cell>
        </row>
        <row r="10396">
          <cell r="J10396" t="str">
            <v>93fde113fb6c5052e91238061879deec</v>
          </cell>
          <cell r="K10396" t="str">
            <v>ryusakilight</v>
          </cell>
          <cell r="L10396" t="str">
            <v>六壁坂</v>
          </cell>
        </row>
        <row r="10397">
          <cell r="J10397" t="str">
            <v>93fde113fb6c5052e91238061879deec</v>
          </cell>
          <cell r="K10397" t="str">
            <v>ryusakilight</v>
          </cell>
          <cell r="L10397" t="str">
            <v>六壁坂</v>
          </cell>
        </row>
        <row r="10398">
          <cell r="J10398" t="str">
            <v>93fde113fb6c5052e91238061879deec</v>
          </cell>
          <cell r="K10398" t="str">
            <v>ryusakilight</v>
          </cell>
          <cell r="L10398" t="str">
            <v>六壁坂</v>
          </cell>
        </row>
        <row r="10399">
          <cell r="J10399" t="str">
            <v>93fde113fb6c5052e91238061879deec</v>
          </cell>
          <cell r="K10399" t="str">
            <v>ryusakilight</v>
          </cell>
          <cell r="L10399" t="str">
            <v>六壁坂</v>
          </cell>
        </row>
        <row r="10400">
          <cell r="J10400" t="str">
            <v>93fde113fb6c5052e91238061879deec</v>
          </cell>
          <cell r="K10400" t="str">
            <v>ryusakilight</v>
          </cell>
          <cell r="L10400" t="str">
            <v>六壁坂</v>
          </cell>
        </row>
        <row r="10401">
          <cell r="J10401" t="str">
            <v>93fde113fb6c5052e91238061879deec</v>
          </cell>
          <cell r="K10401" t="str">
            <v>ryusakilight</v>
          </cell>
          <cell r="L10401" t="str">
            <v>六壁坂</v>
          </cell>
        </row>
        <row r="10402">
          <cell r="J10402" t="str">
            <v>93fde113fb6c5052e91238061879deec</v>
          </cell>
          <cell r="K10402" t="str">
            <v>ryusakilight</v>
          </cell>
          <cell r="L10402" t="str">
            <v>六壁坂</v>
          </cell>
        </row>
        <row r="10403">
          <cell r="J10403" t="str">
            <v>93fde113fb6c5052e91238061879deec</v>
          </cell>
          <cell r="K10403" t="str">
            <v>ryusakilight</v>
          </cell>
          <cell r="L10403" t="str">
            <v>六壁坂</v>
          </cell>
        </row>
        <row r="10404">
          <cell r="J10404" t="str">
            <v>93fde113fb6c5052e91238061879deec</v>
          </cell>
          <cell r="K10404" t="str">
            <v>ryusakilight</v>
          </cell>
          <cell r="L10404" t="str">
            <v>六壁坂</v>
          </cell>
        </row>
        <row r="10405">
          <cell r="J10405" t="str">
            <v>93fde113fb6c5052e91238061879deec</v>
          </cell>
          <cell r="K10405" t="str">
            <v>ryusakilight</v>
          </cell>
          <cell r="L10405" t="str">
            <v>六壁坂</v>
          </cell>
        </row>
        <row r="10406">
          <cell r="J10406" t="str">
            <v>93fde113fb6c5052e91238061879deec</v>
          </cell>
          <cell r="K10406" t="str">
            <v>ryusakilight</v>
          </cell>
          <cell r="L10406" t="str">
            <v>六壁坂</v>
          </cell>
        </row>
        <row r="10407">
          <cell r="J10407" t="str">
            <v>93fde113fb6c5052e91238061879deec</v>
          </cell>
          <cell r="K10407" t="str">
            <v>ryusakilight</v>
          </cell>
          <cell r="L10407" t="str">
            <v>六壁坂</v>
          </cell>
        </row>
        <row r="10408">
          <cell r="J10408" t="str">
            <v>93fde113fb6c5052e91238061879deec</v>
          </cell>
          <cell r="K10408" t="str">
            <v>ryusakilight</v>
          </cell>
          <cell r="L10408" t="str">
            <v>六壁坂</v>
          </cell>
        </row>
        <row r="10409">
          <cell r="J10409" t="str">
            <v>93fde113fb6c5052e91238061879deec</v>
          </cell>
          <cell r="K10409" t="str">
            <v>ryusakilight</v>
          </cell>
          <cell r="L10409" t="str">
            <v>六壁坂</v>
          </cell>
        </row>
        <row r="10410">
          <cell r="J10410" t="str">
            <v>93fde113fb6c5052e91238061879deec</v>
          </cell>
          <cell r="K10410" t="str">
            <v>ryusakilight</v>
          </cell>
          <cell r="L10410" t="str">
            <v>六壁坂</v>
          </cell>
        </row>
        <row r="10411">
          <cell r="J10411" t="str">
            <v>93fde113fb6c5052e91238061879deec</v>
          </cell>
          <cell r="K10411" t="str">
            <v>ryusakilight</v>
          </cell>
          <cell r="L10411" t="str">
            <v>六壁坂</v>
          </cell>
        </row>
        <row r="10412">
          <cell r="J10412" t="str">
            <v>93fde113fb6c5052e91238061879deec</v>
          </cell>
          <cell r="K10412" t="str">
            <v>ryusakilight</v>
          </cell>
          <cell r="L10412" t="str">
            <v>六壁坂</v>
          </cell>
        </row>
        <row r="10413">
          <cell r="J10413" t="str">
            <v>93fde113fb6c5052e91238061879deec</v>
          </cell>
          <cell r="K10413" t="str">
            <v>ryusakilight</v>
          </cell>
          <cell r="L10413" t="str">
            <v>六壁坂</v>
          </cell>
        </row>
        <row r="10414">
          <cell r="J10414" t="str">
            <v>93fde113fb6c5052e91238061879deec</v>
          </cell>
          <cell r="K10414" t="str">
            <v>ryusakilight</v>
          </cell>
          <cell r="L10414" t="str">
            <v>六壁坂</v>
          </cell>
        </row>
        <row r="10415">
          <cell r="J10415" t="str">
            <v>93fde113fb6c5052e91238061879deec</v>
          </cell>
          <cell r="K10415" t="str">
            <v>ryusakilight</v>
          </cell>
          <cell r="L10415" t="str">
            <v>六壁坂</v>
          </cell>
        </row>
        <row r="10416">
          <cell r="J10416" t="str">
            <v>93fde113fb6c5052e91238061879deec</v>
          </cell>
          <cell r="K10416" t="str">
            <v>ryusakilight</v>
          </cell>
          <cell r="L10416" t="str">
            <v>六壁坂</v>
          </cell>
        </row>
        <row r="10417">
          <cell r="J10417" t="str">
            <v>93fde113fb6c5052e91238061879deec</v>
          </cell>
          <cell r="K10417" t="str">
            <v>ryusakilight</v>
          </cell>
          <cell r="L10417" t="str">
            <v>六壁坂</v>
          </cell>
        </row>
        <row r="10418">
          <cell r="J10418" t="str">
            <v>93fde113fb6c5052e91238061879deec</v>
          </cell>
          <cell r="K10418" t="str">
            <v>ryusakilight</v>
          </cell>
          <cell r="L10418" t="str">
            <v>六壁坂</v>
          </cell>
        </row>
        <row r="10419">
          <cell r="J10419" t="str">
            <v>93fde113fb6c5052e91238061879deec</v>
          </cell>
          <cell r="K10419" t="str">
            <v>ryusakilight</v>
          </cell>
          <cell r="L10419" t="str">
            <v>六壁坂</v>
          </cell>
        </row>
        <row r="10420">
          <cell r="J10420" t="str">
            <v>93fde113fb6c5052e91238061879deec</v>
          </cell>
          <cell r="K10420" t="str">
            <v>ryusakilight</v>
          </cell>
          <cell r="L10420" t="str">
            <v>六壁坂</v>
          </cell>
        </row>
        <row r="10421">
          <cell r="J10421" t="str">
            <v>93fde113fb6c5052e91238061879deec</v>
          </cell>
          <cell r="K10421" t="str">
            <v>ryusakilight</v>
          </cell>
          <cell r="L10421" t="str">
            <v>六壁坂</v>
          </cell>
        </row>
        <row r="10422">
          <cell r="J10422" t="str">
            <v>93fde113fb6c5052e91238061879deec</v>
          </cell>
          <cell r="K10422" t="str">
            <v>ryusakilight</v>
          </cell>
          <cell r="L10422" t="str">
            <v>六壁坂</v>
          </cell>
        </row>
        <row r="10423">
          <cell r="J10423" t="str">
            <v>93fde113fb6c5052e91238061879deec</v>
          </cell>
          <cell r="K10423" t="str">
            <v>ryusakilight</v>
          </cell>
          <cell r="L10423" t="str">
            <v>六壁坂</v>
          </cell>
        </row>
        <row r="10424">
          <cell r="J10424" t="str">
            <v>93fde113fb6c5052e91238061879deec</v>
          </cell>
          <cell r="K10424" t="str">
            <v>ryusakilight</v>
          </cell>
          <cell r="L10424" t="str">
            <v>六壁坂</v>
          </cell>
        </row>
        <row r="10425">
          <cell r="J10425" t="str">
            <v>93fde113fb6c5052e91238061879deec</v>
          </cell>
          <cell r="K10425" t="str">
            <v>ryusakilight</v>
          </cell>
          <cell r="L10425" t="str">
            <v>六壁坂</v>
          </cell>
        </row>
        <row r="10426">
          <cell r="J10426" t="str">
            <v>93fde113fb6c5052e91238061879deec</v>
          </cell>
          <cell r="K10426" t="str">
            <v>ryusakilight</v>
          </cell>
          <cell r="L10426" t="str">
            <v>六壁坂</v>
          </cell>
        </row>
        <row r="10427">
          <cell r="J10427" t="str">
            <v>93fde113fb6c5052e91238061879deec</v>
          </cell>
          <cell r="K10427" t="str">
            <v>ryusakilight</v>
          </cell>
          <cell r="L10427" t="str">
            <v>六壁坂</v>
          </cell>
        </row>
        <row r="10428">
          <cell r="J10428" t="str">
            <v>940a579be28e6d67bfd05b7fe42bd789</v>
          </cell>
          <cell r="K10428" t="str">
            <v>qsxiao</v>
          </cell>
          <cell r="L10428" t="str">
            <v>萧秋水</v>
          </cell>
        </row>
        <row r="10429">
          <cell r="J10429" t="str">
            <v>940a579be28e6d67bfd05b7fe42bd789</v>
          </cell>
          <cell r="K10429" t="str">
            <v>qsxiao</v>
          </cell>
          <cell r="L10429" t="str">
            <v>萧秋水</v>
          </cell>
        </row>
        <row r="10430">
          <cell r="J10430" t="str">
            <v>940a579be28e6d67bfd05b7fe42bd789</v>
          </cell>
          <cell r="K10430" t="str">
            <v>qsxiao</v>
          </cell>
          <cell r="L10430" t="str">
            <v>萧秋水</v>
          </cell>
        </row>
        <row r="10431">
          <cell r="J10431" t="str">
            <v>940a579be28e6d67bfd05b7fe42bd789</v>
          </cell>
          <cell r="K10431" t="str">
            <v>qsxiao</v>
          </cell>
          <cell r="L10431" t="str">
            <v>萧秋水</v>
          </cell>
        </row>
        <row r="10432">
          <cell r="J10432" t="str">
            <v>940a579be28e6d67bfd05b7fe42bd789</v>
          </cell>
          <cell r="K10432" t="str">
            <v>qsxiao</v>
          </cell>
          <cell r="L10432" t="str">
            <v>萧秋水</v>
          </cell>
        </row>
        <row r="10433">
          <cell r="J10433" t="str">
            <v>940a579be28e6d67bfd05b7fe42bd789</v>
          </cell>
          <cell r="K10433" t="str">
            <v>qsxiao</v>
          </cell>
          <cell r="L10433" t="str">
            <v>萧秋水</v>
          </cell>
        </row>
        <row r="10434">
          <cell r="J10434" t="str">
            <v>940a579be28e6d67bfd05b7fe42bd789</v>
          </cell>
          <cell r="K10434" t="str">
            <v>qsxiao</v>
          </cell>
          <cell r="L10434" t="str">
            <v>萧秋水</v>
          </cell>
        </row>
        <row r="10435">
          <cell r="J10435" t="str">
            <v>940a579be28e6d67bfd05b7fe42bd789</v>
          </cell>
          <cell r="K10435" t="str">
            <v>qsxiao</v>
          </cell>
          <cell r="L10435" t="str">
            <v>萧秋水</v>
          </cell>
        </row>
        <row r="10436">
          <cell r="J10436" t="str">
            <v>941e763175439bacbaf81a7a96991f44</v>
          </cell>
          <cell r="K10436" t="str">
            <v>haaaaaaaa</v>
          </cell>
          <cell r="L10436" t="str">
            <v>子皿与舟</v>
          </cell>
        </row>
        <row r="10437">
          <cell r="J10437" t="str">
            <v>941e763175439bacbaf81a7a96991f44</v>
          </cell>
          <cell r="K10437" t="str">
            <v>haaaaaaaa</v>
          </cell>
          <cell r="L10437" t="str">
            <v>子皿与舟</v>
          </cell>
        </row>
        <row r="10438">
          <cell r="J10438" t="str">
            <v>941e763175439bacbaf81a7a96991f44</v>
          </cell>
          <cell r="K10438" t="str">
            <v>haaaaaaaa</v>
          </cell>
          <cell r="L10438" t="str">
            <v>子皿与舟</v>
          </cell>
        </row>
        <row r="10439">
          <cell r="J10439" t="str">
            <v>941e763175439bacbaf81a7a96991f44</v>
          </cell>
          <cell r="K10439" t="str">
            <v>haaaaaaaa</v>
          </cell>
          <cell r="L10439" t="str">
            <v>子皿与舟</v>
          </cell>
        </row>
        <row r="10440">
          <cell r="J10440" t="str">
            <v>941e763175439bacbaf81a7a96991f44</v>
          </cell>
          <cell r="K10440" t="str">
            <v>haaaaaaaa</v>
          </cell>
          <cell r="L10440" t="str">
            <v>子皿与舟</v>
          </cell>
        </row>
        <row r="10441">
          <cell r="J10441" t="str">
            <v>941e763175439bacbaf81a7a96991f44</v>
          </cell>
          <cell r="K10441" t="str">
            <v>haaaaaaaa</v>
          </cell>
          <cell r="L10441" t="str">
            <v>子皿与舟</v>
          </cell>
        </row>
        <row r="10442">
          <cell r="J10442" t="str">
            <v>941e763175439bacbaf81a7a96991f44</v>
          </cell>
          <cell r="K10442" t="str">
            <v>haaaaaaaa</v>
          </cell>
          <cell r="L10442" t="str">
            <v>子皿与舟</v>
          </cell>
        </row>
        <row r="10443">
          <cell r="J10443" t="str">
            <v>952fee304998ff121d129a0b3f3df462</v>
          </cell>
          <cell r="K10443" t="str">
            <v>richer725</v>
          </cell>
          <cell r="L10443" t="str">
            <v>荔枝超人</v>
          </cell>
        </row>
        <row r="10444">
          <cell r="J10444" t="str">
            <v>958727191f836342e54fe8e18edd0adc</v>
          </cell>
          <cell r="K10444" t="str">
            <v>airdreams</v>
          </cell>
          <cell r="L10444" t="str">
            <v>三川大地主</v>
          </cell>
        </row>
        <row r="10445">
          <cell r="J10445" t="str">
            <v>958727191f836342e54fe8e18edd0adc</v>
          </cell>
          <cell r="K10445" t="str">
            <v>airdreams</v>
          </cell>
          <cell r="L10445" t="str">
            <v>三川大地主</v>
          </cell>
        </row>
        <row r="10446">
          <cell r="J10446" t="str">
            <v>958727191f836342e54fe8e18edd0adc</v>
          </cell>
          <cell r="K10446" t="str">
            <v>airdreams</v>
          </cell>
          <cell r="L10446" t="str">
            <v>三川大地主</v>
          </cell>
        </row>
        <row r="10447">
          <cell r="J10447" t="str">
            <v>958727191f836342e54fe8e18edd0adc</v>
          </cell>
          <cell r="K10447" t="str">
            <v>airdreams</v>
          </cell>
          <cell r="L10447" t="str">
            <v>三川大地主</v>
          </cell>
        </row>
        <row r="10448">
          <cell r="J10448" t="str">
            <v>958727191f836342e54fe8e18edd0adc</v>
          </cell>
          <cell r="K10448" t="str">
            <v>airdreams</v>
          </cell>
          <cell r="L10448" t="str">
            <v>三川大地主</v>
          </cell>
        </row>
        <row r="10449">
          <cell r="J10449" t="str">
            <v>958727191f836342e54fe8e18edd0adc</v>
          </cell>
          <cell r="K10449" t="str">
            <v>airdreams</v>
          </cell>
          <cell r="L10449" t="str">
            <v>三川大地主</v>
          </cell>
        </row>
        <row r="10450">
          <cell r="J10450" t="str">
            <v>958727191f836342e54fe8e18edd0adc</v>
          </cell>
          <cell r="K10450" t="str">
            <v>airdreams</v>
          </cell>
          <cell r="L10450" t="str">
            <v>三川大地主</v>
          </cell>
        </row>
        <row r="10451">
          <cell r="J10451" t="str">
            <v>9598f02b0e923238d0b7c0c64109bcd5</v>
          </cell>
          <cell r="K10451" t="str">
            <v>saporacle</v>
          </cell>
          <cell r="L10451" t="str">
            <v>ma</v>
          </cell>
        </row>
        <row r="10452">
          <cell r="J10452" t="str">
            <v>95cc15c388a68b31e84fb17bd7518f81</v>
          </cell>
          <cell r="K10452" t="str">
            <v>Ixtab</v>
          </cell>
          <cell r="L10452" t="str">
            <v>Ixtab</v>
          </cell>
        </row>
        <row r="10453">
          <cell r="J10453" t="str">
            <v>95cc15c388a68b31e84fb17bd7518f81</v>
          </cell>
          <cell r="K10453" t="str">
            <v>Ixtab</v>
          </cell>
          <cell r="L10453" t="str">
            <v>Ixtab</v>
          </cell>
        </row>
        <row r="10454">
          <cell r="J10454" t="str">
            <v>95cc15c388a68b31e84fb17bd7518f81</v>
          </cell>
          <cell r="K10454" t="str">
            <v>Ixtab</v>
          </cell>
          <cell r="L10454" t="str">
            <v>Ixtab</v>
          </cell>
        </row>
        <row r="10455">
          <cell r="J10455" t="str">
            <v>95cc15c388a68b31e84fb17bd7518f81</v>
          </cell>
          <cell r="K10455" t="str">
            <v>Ixtab</v>
          </cell>
          <cell r="L10455" t="str">
            <v>Ixtab</v>
          </cell>
        </row>
        <row r="10456">
          <cell r="J10456" t="str">
            <v>95cc15c388a68b31e84fb17bd7518f81</v>
          </cell>
          <cell r="K10456" t="str">
            <v>Ixtab</v>
          </cell>
          <cell r="L10456" t="str">
            <v>Ixtab</v>
          </cell>
        </row>
        <row r="10457">
          <cell r="J10457" t="str">
            <v>95cc15c388a68b31e84fb17bd7518f81</v>
          </cell>
          <cell r="K10457" t="str">
            <v>Ixtab</v>
          </cell>
          <cell r="L10457" t="str">
            <v>Ixtab</v>
          </cell>
        </row>
        <row r="10458">
          <cell r="J10458" t="str">
            <v>95cc15c388a68b31e84fb17bd7518f81</v>
          </cell>
          <cell r="K10458" t="str">
            <v>Ixtab</v>
          </cell>
          <cell r="L10458" t="str">
            <v>Ixtab</v>
          </cell>
        </row>
        <row r="10459">
          <cell r="J10459" t="str">
            <v>95cc15c388a68b31e84fb17bd7518f81</v>
          </cell>
          <cell r="K10459" t="str">
            <v>Ixtab</v>
          </cell>
          <cell r="L10459" t="str">
            <v>Ixtab</v>
          </cell>
        </row>
        <row r="10460">
          <cell r="J10460" t="str">
            <v>95cc15c388a68b31e84fb17bd7518f81</v>
          </cell>
          <cell r="K10460" t="str">
            <v>Ixtab</v>
          </cell>
          <cell r="L10460" t="str">
            <v>Ixtab</v>
          </cell>
        </row>
        <row r="10461">
          <cell r="J10461" t="str">
            <v>95cc15c388a68b31e84fb17bd7518f81</v>
          </cell>
          <cell r="K10461" t="str">
            <v>Ixtab</v>
          </cell>
          <cell r="L10461" t="str">
            <v>Ixtab</v>
          </cell>
        </row>
        <row r="10462">
          <cell r="J10462" t="str">
            <v>95cc15c388a68b31e84fb17bd7518f81</v>
          </cell>
          <cell r="K10462" t="str">
            <v>Ixtab</v>
          </cell>
          <cell r="L10462" t="str">
            <v>Ixtab</v>
          </cell>
        </row>
        <row r="10463">
          <cell r="J10463" t="str">
            <v>95cc15c388a68b31e84fb17bd7518f81</v>
          </cell>
          <cell r="K10463" t="str">
            <v>Ixtab</v>
          </cell>
          <cell r="L10463" t="str">
            <v>Ixtab</v>
          </cell>
        </row>
        <row r="10464">
          <cell r="J10464" t="str">
            <v>95cc15c388a68b31e84fb17bd7518f81</v>
          </cell>
          <cell r="K10464" t="str">
            <v>Ixtab</v>
          </cell>
          <cell r="L10464" t="str">
            <v>Ixtab</v>
          </cell>
        </row>
        <row r="10465">
          <cell r="J10465" t="str">
            <v>95cc15c388a68b31e84fb17bd7518f81</v>
          </cell>
          <cell r="K10465" t="str">
            <v>Ixtab</v>
          </cell>
          <cell r="L10465" t="str">
            <v>Ixtab</v>
          </cell>
        </row>
        <row r="10466">
          <cell r="J10466" t="str">
            <v>95cc15c388a68b31e84fb17bd7518f81</v>
          </cell>
          <cell r="K10466" t="str">
            <v>Ixtab</v>
          </cell>
          <cell r="L10466" t="str">
            <v>Ixtab</v>
          </cell>
        </row>
        <row r="10467">
          <cell r="J10467" t="str">
            <v>95cc15c388a68b31e84fb17bd7518f81</v>
          </cell>
          <cell r="K10467" t="str">
            <v>Ixtab</v>
          </cell>
          <cell r="L10467" t="str">
            <v>Ixtab</v>
          </cell>
        </row>
        <row r="10468">
          <cell r="J10468" t="str">
            <v>95cc15c388a68b31e84fb17bd7518f81</v>
          </cell>
          <cell r="K10468" t="str">
            <v>Ixtab</v>
          </cell>
          <cell r="L10468" t="str">
            <v>Ixtab</v>
          </cell>
        </row>
        <row r="10469">
          <cell r="J10469" t="str">
            <v>95cc15c388a68b31e84fb17bd7518f81</v>
          </cell>
          <cell r="K10469" t="str">
            <v>Ixtab</v>
          </cell>
          <cell r="L10469" t="str">
            <v>Ixtab</v>
          </cell>
        </row>
        <row r="10470">
          <cell r="J10470" t="str">
            <v>95cc15c388a68b31e84fb17bd7518f81</v>
          </cell>
          <cell r="K10470" t="str">
            <v>Ixtab</v>
          </cell>
          <cell r="L10470" t="str">
            <v>Ixtab</v>
          </cell>
        </row>
        <row r="10471">
          <cell r="J10471" t="str">
            <v>95cc15c388a68b31e84fb17bd7518f81</v>
          </cell>
          <cell r="K10471" t="str">
            <v>Ixtab</v>
          </cell>
          <cell r="L10471" t="str">
            <v>Ixtab</v>
          </cell>
        </row>
        <row r="10472">
          <cell r="J10472" t="str">
            <v>95cc15c388a68b31e84fb17bd7518f81</v>
          </cell>
          <cell r="K10472" t="str">
            <v>Ixtab</v>
          </cell>
          <cell r="L10472" t="str">
            <v>Ixtab</v>
          </cell>
        </row>
        <row r="10473">
          <cell r="J10473" t="str">
            <v>95cc15c388a68b31e84fb17bd7518f81</v>
          </cell>
          <cell r="K10473" t="str">
            <v>Ixtab</v>
          </cell>
          <cell r="L10473" t="str">
            <v>Ixtab</v>
          </cell>
        </row>
        <row r="10474">
          <cell r="J10474" t="str">
            <v>95cc15c388a68b31e84fb17bd7518f81</v>
          </cell>
          <cell r="K10474" t="str">
            <v>Ixtab</v>
          </cell>
          <cell r="L10474" t="str">
            <v>Ixtab</v>
          </cell>
        </row>
        <row r="10475">
          <cell r="J10475" t="str">
            <v>95cc15c388a68b31e84fb17bd7518f81</v>
          </cell>
          <cell r="K10475" t="str">
            <v>Ixtab</v>
          </cell>
          <cell r="L10475" t="str">
            <v>Ixtab</v>
          </cell>
        </row>
        <row r="10476">
          <cell r="J10476" t="str">
            <v>95cc15c388a68b31e84fb17bd7518f81</v>
          </cell>
          <cell r="K10476" t="str">
            <v>Ixtab</v>
          </cell>
          <cell r="L10476" t="str">
            <v>Ixtab</v>
          </cell>
        </row>
        <row r="10477">
          <cell r="J10477" t="str">
            <v>95cc15c388a68b31e84fb17bd7518f81</v>
          </cell>
          <cell r="K10477" t="str">
            <v>Ixtab</v>
          </cell>
          <cell r="L10477" t="str">
            <v>Ixtab</v>
          </cell>
        </row>
        <row r="10478">
          <cell r="J10478" t="str">
            <v>95cc15c388a68b31e84fb17bd7518f81</v>
          </cell>
          <cell r="K10478" t="str">
            <v>Ixtab</v>
          </cell>
          <cell r="L10478" t="str">
            <v>Ixtab</v>
          </cell>
        </row>
        <row r="10479">
          <cell r="J10479" t="str">
            <v>95cc15c388a68b31e84fb17bd7518f81</v>
          </cell>
          <cell r="K10479" t="str">
            <v>Ixtab</v>
          </cell>
          <cell r="L10479" t="str">
            <v>Ixtab</v>
          </cell>
        </row>
        <row r="10480">
          <cell r="J10480" t="str">
            <v>95cc15c388a68b31e84fb17bd7518f81</v>
          </cell>
          <cell r="K10480" t="str">
            <v>Ixtab</v>
          </cell>
          <cell r="L10480" t="str">
            <v>Ixtab</v>
          </cell>
        </row>
        <row r="10481">
          <cell r="J10481" t="str">
            <v>95cc15c388a68b31e84fb17bd7518f81</v>
          </cell>
          <cell r="K10481" t="str">
            <v>Ixtab</v>
          </cell>
          <cell r="L10481" t="str">
            <v>Ixtab</v>
          </cell>
        </row>
        <row r="10482">
          <cell r="J10482" t="str">
            <v>95cc15c388a68b31e84fb17bd7518f81</v>
          </cell>
          <cell r="K10482" t="str">
            <v>Ixtab</v>
          </cell>
          <cell r="L10482" t="str">
            <v>Ixtab</v>
          </cell>
        </row>
        <row r="10483">
          <cell r="J10483" t="str">
            <v>95cc15c388a68b31e84fb17bd7518f81</v>
          </cell>
          <cell r="K10483" t="str">
            <v>Ixtab</v>
          </cell>
          <cell r="L10483" t="str">
            <v>Ixtab</v>
          </cell>
        </row>
        <row r="10484">
          <cell r="J10484" t="str">
            <v>95cc15c388a68b31e84fb17bd7518f81</v>
          </cell>
          <cell r="K10484" t="str">
            <v>Ixtab</v>
          </cell>
          <cell r="L10484" t="str">
            <v>Ixtab</v>
          </cell>
        </row>
        <row r="10485">
          <cell r="J10485" t="str">
            <v>95cc15c388a68b31e84fb17bd7518f81</v>
          </cell>
          <cell r="K10485" t="str">
            <v>Ixtab</v>
          </cell>
          <cell r="L10485" t="str">
            <v>Ixtab</v>
          </cell>
        </row>
        <row r="10486">
          <cell r="J10486" t="str">
            <v>95cc15c388a68b31e84fb17bd7518f81</v>
          </cell>
          <cell r="K10486" t="str">
            <v>Ixtab</v>
          </cell>
          <cell r="L10486" t="str">
            <v>Ixtab</v>
          </cell>
        </row>
        <row r="10487">
          <cell r="J10487" t="str">
            <v>96111cf2e8821330a0e2d33fc90b3832</v>
          </cell>
          <cell r="K10487" t="str">
            <v>shockmu</v>
          </cell>
          <cell r="L10487" t="str">
            <v>安大倍ღ</v>
          </cell>
        </row>
        <row r="10488">
          <cell r="J10488" t="str">
            <v>96111cf2e8821330a0e2d33fc90b3832</v>
          </cell>
          <cell r="K10488" t="str">
            <v>shockmu</v>
          </cell>
          <cell r="L10488" t="str">
            <v>安大倍ღ</v>
          </cell>
        </row>
        <row r="10489">
          <cell r="J10489" t="str">
            <v>96111cf2e8821330a0e2d33fc90b3832</v>
          </cell>
          <cell r="K10489" t="str">
            <v>shockmu</v>
          </cell>
          <cell r="L10489" t="str">
            <v>安大倍ღ</v>
          </cell>
        </row>
        <row r="10490">
          <cell r="J10490" t="str">
            <v>96111cf2e8821330a0e2d33fc90b3832</v>
          </cell>
          <cell r="K10490" t="str">
            <v>shockmu</v>
          </cell>
          <cell r="L10490" t="str">
            <v>安大倍ღ</v>
          </cell>
        </row>
        <row r="10491">
          <cell r="J10491" t="str">
            <v>96111cf2e8821330a0e2d33fc90b3832</v>
          </cell>
          <cell r="K10491" t="str">
            <v>shockmu</v>
          </cell>
          <cell r="L10491" t="str">
            <v>安大倍ღ</v>
          </cell>
        </row>
        <row r="10492">
          <cell r="J10492" t="str">
            <v>96111cf2e8821330a0e2d33fc90b3832</v>
          </cell>
          <cell r="K10492" t="str">
            <v>shockmu</v>
          </cell>
          <cell r="L10492" t="str">
            <v>安大倍ღ</v>
          </cell>
        </row>
        <row r="10493">
          <cell r="J10493" t="str">
            <v>96111cf2e8821330a0e2d33fc90b3832</v>
          </cell>
          <cell r="K10493" t="str">
            <v>shockmu</v>
          </cell>
          <cell r="L10493" t="str">
            <v>安大倍ღ</v>
          </cell>
        </row>
        <row r="10494">
          <cell r="J10494" t="str">
            <v>962247b853982a17dd79fb062cba8123</v>
          </cell>
          <cell r="K10494" t="str">
            <v>61212508</v>
          </cell>
          <cell r="L10494" t="str">
            <v>明安</v>
          </cell>
        </row>
        <row r="10495">
          <cell r="J10495" t="str">
            <v>962247b853982a17dd79fb062cba8123</v>
          </cell>
          <cell r="K10495" t="str">
            <v>61212508</v>
          </cell>
          <cell r="L10495" t="str">
            <v>明安</v>
          </cell>
        </row>
        <row r="10496">
          <cell r="J10496" t="str">
            <v>962247b853982a17dd79fb062cba8123</v>
          </cell>
          <cell r="K10496" t="str">
            <v>61212508</v>
          </cell>
          <cell r="L10496" t="str">
            <v>明安</v>
          </cell>
        </row>
        <row r="10497">
          <cell r="J10497" t="str">
            <v>962247b853982a17dd79fb062cba8123</v>
          </cell>
          <cell r="K10497" t="str">
            <v>61212508</v>
          </cell>
          <cell r="L10497" t="str">
            <v>明安</v>
          </cell>
        </row>
        <row r="10498">
          <cell r="J10498" t="str">
            <v>962247b853982a17dd79fb062cba8123</v>
          </cell>
          <cell r="K10498" t="str">
            <v>61212508</v>
          </cell>
          <cell r="L10498" t="str">
            <v>明安</v>
          </cell>
        </row>
        <row r="10499">
          <cell r="J10499" t="str">
            <v>962247b853982a17dd79fb062cba8123</v>
          </cell>
          <cell r="K10499" t="str">
            <v>61212508</v>
          </cell>
          <cell r="L10499" t="str">
            <v>明安</v>
          </cell>
        </row>
        <row r="10500">
          <cell r="J10500" t="str">
            <v>962247b853982a17dd79fb062cba8123</v>
          </cell>
          <cell r="K10500" t="str">
            <v>61212508</v>
          </cell>
          <cell r="L10500" t="str">
            <v>明安</v>
          </cell>
        </row>
        <row r="10501">
          <cell r="J10501" t="str">
            <v>962247b853982a17dd79fb062cba8123</v>
          </cell>
          <cell r="K10501" t="str">
            <v>61212508</v>
          </cell>
          <cell r="L10501" t="str">
            <v>明安</v>
          </cell>
        </row>
        <row r="10502">
          <cell r="J10502" t="str">
            <v>962247b853982a17dd79fb062cba8123</v>
          </cell>
          <cell r="K10502" t="str">
            <v>61212508</v>
          </cell>
          <cell r="L10502" t="str">
            <v>明安</v>
          </cell>
        </row>
        <row r="10503">
          <cell r="J10503" t="str">
            <v>962247b853982a17dd79fb062cba8123</v>
          </cell>
          <cell r="K10503" t="str">
            <v>61212508</v>
          </cell>
          <cell r="L10503" t="str">
            <v>明安</v>
          </cell>
        </row>
        <row r="10504">
          <cell r="J10504" t="str">
            <v>962247b853982a17dd79fb062cba8123</v>
          </cell>
          <cell r="K10504" t="str">
            <v>61212508</v>
          </cell>
          <cell r="L10504" t="str">
            <v>明安</v>
          </cell>
        </row>
        <row r="10505">
          <cell r="J10505" t="str">
            <v>962247b853982a17dd79fb062cba8123</v>
          </cell>
          <cell r="K10505" t="str">
            <v>61212508</v>
          </cell>
          <cell r="L10505" t="str">
            <v>明安</v>
          </cell>
        </row>
        <row r="10506">
          <cell r="J10506" t="str">
            <v>962247b853982a17dd79fb062cba8123</v>
          </cell>
          <cell r="K10506" t="str">
            <v>61212508</v>
          </cell>
          <cell r="L10506" t="str">
            <v>明安</v>
          </cell>
        </row>
        <row r="10507">
          <cell r="J10507" t="str">
            <v>962247b853982a17dd79fb062cba8123</v>
          </cell>
          <cell r="K10507" t="str">
            <v>61212508</v>
          </cell>
          <cell r="L10507" t="str">
            <v>明安</v>
          </cell>
        </row>
        <row r="10508">
          <cell r="J10508" t="str">
            <v>962247b853982a17dd79fb062cba8123</v>
          </cell>
          <cell r="K10508" t="str">
            <v>61212508</v>
          </cell>
          <cell r="L10508" t="str">
            <v>明安</v>
          </cell>
        </row>
        <row r="10509">
          <cell r="J10509" t="str">
            <v>962247b853982a17dd79fb062cba8123</v>
          </cell>
          <cell r="K10509" t="str">
            <v>61212508</v>
          </cell>
          <cell r="L10509" t="str">
            <v>明安</v>
          </cell>
        </row>
        <row r="10510">
          <cell r="J10510" t="str">
            <v>962247b853982a17dd79fb062cba8123</v>
          </cell>
          <cell r="K10510" t="str">
            <v>61212508</v>
          </cell>
          <cell r="L10510" t="str">
            <v>明安</v>
          </cell>
        </row>
        <row r="10511">
          <cell r="J10511" t="str">
            <v>962247b853982a17dd79fb062cba8123</v>
          </cell>
          <cell r="K10511" t="str">
            <v>61212508</v>
          </cell>
          <cell r="L10511" t="str">
            <v>明安</v>
          </cell>
        </row>
        <row r="10512">
          <cell r="J10512" t="str">
            <v>962247b853982a17dd79fb062cba8123</v>
          </cell>
          <cell r="K10512" t="str">
            <v>61212508</v>
          </cell>
          <cell r="L10512" t="str">
            <v>明安</v>
          </cell>
        </row>
        <row r="10513">
          <cell r="J10513" t="str">
            <v>962247b853982a17dd79fb062cba8123</v>
          </cell>
          <cell r="K10513" t="str">
            <v>61212508</v>
          </cell>
          <cell r="L10513" t="str">
            <v>明安</v>
          </cell>
        </row>
        <row r="10514">
          <cell r="J10514" t="str">
            <v>962247b853982a17dd79fb062cba8123</v>
          </cell>
          <cell r="K10514" t="str">
            <v>61212508</v>
          </cell>
          <cell r="L10514" t="str">
            <v>明安</v>
          </cell>
        </row>
        <row r="10515">
          <cell r="J10515" t="str">
            <v>962247b853982a17dd79fb062cba8123</v>
          </cell>
          <cell r="K10515" t="str">
            <v>61212508</v>
          </cell>
          <cell r="L10515" t="str">
            <v>明安</v>
          </cell>
        </row>
        <row r="10516">
          <cell r="J10516" t="str">
            <v>962247b853982a17dd79fb062cba8123</v>
          </cell>
          <cell r="K10516" t="str">
            <v>61212508</v>
          </cell>
          <cell r="L10516" t="str">
            <v>明安</v>
          </cell>
        </row>
        <row r="10517">
          <cell r="J10517" t="str">
            <v>962247b853982a17dd79fb062cba8123</v>
          </cell>
          <cell r="K10517" t="str">
            <v>61212508</v>
          </cell>
          <cell r="L10517" t="str">
            <v>明安</v>
          </cell>
        </row>
        <row r="10518">
          <cell r="J10518" t="str">
            <v>962247b853982a17dd79fb062cba8123</v>
          </cell>
          <cell r="K10518" t="str">
            <v>61212508</v>
          </cell>
          <cell r="L10518" t="str">
            <v>明安</v>
          </cell>
        </row>
        <row r="10519">
          <cell r="J10519" t="str">
            <v>962247b853982a17dd79fb062cba8123</v>
          </cell>
          <cell r="K10519" t="str">
            <v>61212508</v>
          </cell>
          <cell r="L10519" t="str">
            <v>明安</v>
          </cell>
        </row>
        <row r="10520">
          <cell r="J10520" t="str">
            <v>962247b853982a17dd79fb062cba8123</v>
          </cell>
          <cell r="K10520" t="str">
            <v>61212508</v>
          </cell>
          <cell r="L10520" t="str">
            <v>明安</v>
          </cell>
        </row>
        <row r="10521">
          <cell r="J10521" t="str">
            <v>962247b853982a17dd79fb062cba8123</v>
          </cell>
          <cell r="K10521" t="str">
            <v>61212508</v>
          </cell>
          <cell r="L10521" t="str">
            <v>明安</v>
          </cell>
        </row>
        <row r="10522">
          <cell r="J10522" t="str">
            <v>962247b853982a17dd79fb062cba8123</v>
          </cell>
          <cell r="K10522" t="str">
            <v>61212508</v>
          </cell>
          <cell r="L10522" t="str">
            <v>明安</v>
          </cell>
        </row>
        <row r="10523">
          <cell r="J10523" t="str">
            <v>962247b853982a17dd79fb062cba8123</v>
          </cell>
          <cell r="K10523" t="str">
            <v>61212508</v>
          </cell>
          <cell r="L10523" t="str">
            <v>明安</v>
          </cell>
        </row>
        <row r="10524">
          <cell r="J10524" t="str">
            <v>962247b853982a17dd79fb062cba8123</v>
          </cell>
          <cell r="K10524" t="str">
            <v>61212508</v>
          </cell>
          <cell r="L10524" t="str">
            <v>明安</v>
          </cell>
        </row>
        <row r="10525">
          <cell r="J10525" t="str">
            <v>962247b853982a17dd79fb062cba8123</v>
          </cell>
          <cell r="K10525" t="str">
            <v>61212508</v>
          </cell>
          <cell r="L10525" t="str">
            <v>明安</v>
          </cell>
        </row>
        <row r="10526">
          <cell r="J10526" t="str">
            <v>962247b853982a17dd79fb062cba8123</v>
          </cell>
          <cell r="K10526" t="str">
            <v>61212508</v>
          </cell>
          <cell r="L10526" t="str">
            <v>明安</v>
          </cell>
        </row>
        <row r="10527">
          <cell r="J10527" t="str">
            <v>962247b853982a17dd79fb062cba8123</v>
          </cell>
          <cell r="K10527" t="str">
            <v>61212508</v>
          </cell>
          <cell r="L10527" t="str">
            <v>明安</v>
          </cell>
        </row>
        <row r="10528">
          <cell r="J10528" t="str">
            <v>962247b853982a17dd79fb062cba8123</v>
          </cell>
          <cell r="K10528" t="str">
            <v>61212508</v>
          </cell>
          <cell r="L10528" t="str">
            <v>明安</v>
          </cell>
        </row>
        <row r="10529">
          <cell r="J10529" t="str">
            <v>9654f95e2ca6b27883156e153bbe9ec0</v>
          </cell>
          <cell r="K10529" t="str">
            <v>OwenChow</v>
          </cell>
          <cell r="L10529" t="str">
            <v>Maksim</v>
          </cell>
        </row>
        <row r="10530">
          <cell r="J10530" t="str">
            <v>9654f95e2ca6b27883156e153bbe9ec0</v>
          </cell>
          <cell r="K10530" t="str">
            <v>OwenChow</v>
          </cell>
          <cell r="L10530" t="str">
            <v>Maksim</v>
          </cell>
        </row>
        <row r="10531">
          <cell r="J10531" t="str">
            <v>9654f95e2ca6b27883156e153bbe9ec0</v>
          </cell>
          <cell r="K10531" t="str">
            <v>OwenChow</v>
          </cell>
          <cell r="L10531" t="str">
            <v>Maksim</v>
          </cell>
        </row>
        <row r="10532">
          <cell r="J10532" t="str">
            <v>9654f95e2ca6b27883156e153bbe9ec0</v>
          </cell>
          <cell r="K10532" t="str">
            <v>OwenChow</v>
          </cell>
          <cell r="L10532" t="str">
            <v>Maksim</v>
          </cell>
        </row>
        <row r="10533">
          <cell r="J10533" t="str">
            <v>9654f95e2ca6b27883156e153bbe9ec0</v>
          </cell>
          <cell r="K10533" t="str">
            <v>OwenChow</v>
          </cell>
          <cell r="L10533" t="str">
            <v>Maksim</v>
          </cell>
        </row>
        <row r="10534">
          <cell r="J10534" t="str">
            <v>9654f95e2ca6b27883156e153bbe9ec0</v>
          </cell>
          <cell r="K10534" t="str">
            <v>OwenChow</v>
          </cell>
          <cell r="L10534" t="str">
            <v>Maksim</v>
          </cell>
        </row>
        <row r="10535">
          <cell r="J10535" t="str">
            <v>9654f95e2ca6b27883156e153bbe9ec0</v>
          </cell>
          <cell r="K10535" t="str">
            <v>OwenChow</v>
          </cell>
          <cell r="L10535" t="str">
            <v>Maksim</v>
          </cell>
        </row>
        <row r="10536">
          <cell r="J10536" t="str">
            <v>9654f95e2ca6b27883156e153bbe9ec0</v>
          </cell>
          <cell r="K10536" t="str">
            <v>OwenChow</v>
          </cell>
          <cell r="L10536" t="str">
            <v>Maksim</v>
          </cell>
        </row>
        <row r="10537">
          <cell r="J10537" t="str">
            <v>9654f95e2ca6b27883156e153bbe9ec0</v>
          </cell>
          <cell r="K10537" t="str">
            <v>OwenChow</v>
          </cell>
          <cell r="L10537" t="str">
            <v>Maksim</v>
          </cell>
        </row>
        <row r="10538">
          <cell r="J10538" t="str">
            <v>9654f95e2ca6b27883156e153bbe9ec0</v>
          </cell>
          <cell r="K10538" t="str">
            <v>OwenChow</v>
          </cell>
          <cell r="L10538" t="str">
            <v>Maksim</v>
          </cell>
        </row>
        <row r="10539">
          <cell r="J10539" t="str">
            <v>9654f95e2ca6b27883156e153bbe9ec0</v>
          </cell>
          <cell r="K10539" t="str">
            <v>OwenChow</v>
          </cell>
          <cell r="L10539" t="str">
            <v>Maksim</v>
          </cell>
        </row>
        <row r="10540">
          <cell r="J10540" t="str">
            <v>9654f95e2ca6b27883156e153bbe9ec0</v>
          </cell>
          <cell r="K10540" t="str">
            <v>OwenChow</v>
          </cell>
          <cell r="L10540" t="str">
            <v>Maksim</v>
          </cell>
        </row>
        <row r="10541">
          <cell r="J10541" t="str">
            <v>9654f95e2ca6b27883156e153bbe9ec0</v>
          </cell>
          <cell r="K10541" t="str">
            <v>OwenChow</v>
          </cell>
          <cell r="L10541" t="str">
            <v>Maksim</v>
          </cell>
        </row>
        <row r="10542">
          <cell r="J10542" t="str">
            <v>9654f95e2ca6b27883156e153bbe9ec0</v>
          </cell>
          <cell r="K10542" t="str">
            <v>OwenChow</v>
          </cell>
          <cell r="L10542" t="str">
            <v>Maksim</v>
          </cell>
        </row>
        <row r="10543">
          <cell r="J10543" t="str">
            <v>9654f95e2ca6b27883156e153bbe9ec0</v>
          </cell>
          <cell r="K10543" t="str">
            <v>OwenChow</v>
          </cell>
          <cell r="L10543" t="str">
            <v>Maksim</v>
          </cell>
        </row>
        <row r="10544">
          <cell r="J10544" t="str">
            <v>9654f95e2ca6b27883156e153bbe9ec0</v>
          </cell>
          <cell r="K10544" t="str">
            <v>OwenChow</v>
          </cell>
          <cell r="L10544" t="str">
            <v>Maksim</v>
          </cell>
        </row>
        <row r="10545">
          <cell r="J10545" t="str">
            <v>9654f95e2ca6b27883156e153bbe9ec0</v>
          </cell>
          <cell r="K10545" t="str">
            <v>OwenChow</v>
          </cell>
          <cell r="L10545" t="str">
            <v>Maksim</v>
          </cell>
        </row>
        <row r="10546">
          <cell r="J10546" t="str">
            <v>9654f95e2ca6b27883156e153bbe9ec0</v>
          </cell>
          <cell r="K10546" t="str">
            <v>OwenChow</v>
          </cell>
          <cell r="L10546" t="str">
            <v>Maksim</v>
          </cell>
        </row>
        <row r="10547">
          <cell r="J10547" t="str">
            <v>9654f95e2ca6b27883156e153bbe9ec0</v>
          </cell>
          <cell r="K10547" t="str">
            <v>OwenChow</v>
          </cell>
          <cell r="L10547" t="str">
            <v>Maksim</v>
          </cell>
        </row>
        <row r="10548">
          <cell r="J10548" t="str">
            <v>9654f95e2ca6b27883156e153bbe9ec0</v>
          </cell>
          <cell r="K10548" t="str">
            <v>OwenChow</v>
          </cell>
          <cell r="L10548" t="str">
            <v>Maksim</v>
          </cell>
        </row>
        <row r="10549">
          <cell r="J10549" t="str">
            <v>9654f95e2ca6b27883156e153bbe9ec0</v>
          </cell>
          <cell r="K10549" t="str">
            <v>OwenChow</v>
          </cell>
          <cell r="L10549" t="str">
            <v>Maksim</v>
          </cell>
        </row>
        <row r="10550">
          <cell r="J10550" t="str">
            <v>9654f95e2ca6b27883156e153bbe9ec0</v>
          </cell>
          <cell r="K10550" t="str">
            <v>OwenChow</v>
          </cell>
          <cell r="L10550" t="str">
            <v>Maksim</v>
          </cell>
        </row>
        <row r="10551">
          <cell r="J10551" t="str">
            <v>9654f95e2ca6b27883156e153bbe9ec0</v>
          </cell>
          <cell r="K10551" t="str">
            <v>OwenChow</v>
          </cell>
          <cell r="L10551" t="str">
            <v>Maksim</v>
          </cell>
        </row>
        <row r="10552">
          <cell r="J10552" t="str">
            <v>9654f95e2ca6b27883156e153bbe9ec0</v>
          </cell>
          <cell r="K10552" t="str">
            <v>OwenChow</v>
          </cell>
          <cell r="L10552" t="str">
            <v>Maksim</v>
          </cell>
        </row>
        <row r="10553">
          <cell r="J10553" t="str">
            <v>9654f95e2ca6b27883156e153bbe9ec0</v>
          </cell>
          <cell r="K10553" t="str">
            <v>OwenChow</v>
          </cell>
          <cell r="L10553" t="str">
            <v>Maksim</v>
          </cell>
        </row>
        <row r="10554">
          <cell r="J10554" t="str">
            <v>9654f95e2ca6b27883156e153bbe9ec0</v>
          </cell>
          <cell r="K10554" t="str">
            <v>OwenChow</v>
          </cell>
          <cell r="L10554" t="str">
            <v>Maksim</v>
          </cell>
        </row>
        <row r="10555">
          <cell r="J10555" t="str">
            <v>9654f95e2ca6b27883156e153bbe9ec0</v>
          </cell>
          <cell r="K10555" t="str">
            <v>OwenChow</v>
          </cell>
          <cell r="L10555" t="str">
            <v>Maksim</v>
          </cell>
        </row>
        <row r="10556">
          <cell r="J10556" t="str">
            <v>9654f95e2ca6b27883156e153bbe9ec0</v>
          </cell>
          <cell r="K10556" t="str">
            <v>OwenChow</v>
          </cell>
          <cell r="L10556" t="str">
            <v>Maksim</v>
          </cell>
        </row>
        <row r="10557">
          <cell r="J10557" t="str">
            <v>9654f95e2ca6b27883156e153bbe9ec0</v>
          </cell>
          <cell r="K10557" t="str">
            <v>OwenChow</v>
          </cell>
          <cell r="L10557" t="str">
            <v>Maksim</v>
          </cell>
        </row>
        <row r="10558">
          <cell r="J10558" t="str">
            <v>9654f95e2ca6b27883156e153bbe9ec0</v>
          </cell>
          <cell r="K10558" t="str">
            <v>OwenChow</v>
          </cell>
          <cell r="L10558" t="str">
            <v>Maksim</v>
          </cell>
        </row>
        <row r="10559">
          <cell r="J10559" t="str">
            <v>9654f95e2ca6b27883156e153bbe9ec0</v>
          </cell>
          <cell r="K10559" t="str">
            <v>OwenChow</v>
          </cell>
          <cell r="L10559" t="str">
            <v>Maksim</v>
          </cell>
        </row>
        <row r="10560">
          <cell r="J10560" t="str">
            <v>9654f95e2ca6b27883156e153bbe9ec0</v>
          </cell>
          <cell r="K10560" t="str">
            <v>OwenChow</v>
          </cell>
          <cell r="L10560" t="str">
            <v>Maksim</v>
          </cell>
        </row>
        <row r="10561">
          <cell r="J10561" t="str">
            <v>9654f95e2ca6b27883156e153bbe9ec0</v>
          </cell>
          <cell r="K10561" t="str">
            <v>OwenChow</v>
          </cell>
          <cell r="L10561" t="str">
            <v>Maksim</v>
          </cell>
        </row>
        <row r="10562">
          <cell r="J10562" t="str">
            <v>9654f95e2ca6b27883156e153bbe9ec0</v>
          </cell>
          <cell r="K10562" t="str">
            <v>OwenChow</v>
          </cell>
          <cell r="L10562" t="str">
            <v>Maksim</v>
          </cell>
        </row>
        <row r="10563">
          <cell r="J10563" t="str">
            <v>9654f95e2ca6b27883156e153bbe9ec0</v>
          </cell>
          <cell r="K10563" t="str">
            <v>OwenChow</v>
          </cell>
          <cell r="L10563" t="str">
            <v>Maksim</v>
          </cell>
        </row>
        <row r="10564">
          <cell r="J10564" t="str">
            <v>965bbd094dbcc4ae30a710c819953cbc</v>
          </cell>
          <cell r="K10564" t="str">
            <v>144824050</v>
          </cell>
          <cell r="L10564" t="str">
            <v>Jjs</v>
          </cell>
        </row>
        <row r="10565">
          <cell r="J10565" t="str">
            <v>965bbd094dbcc4ae30a710c819953cbc</v>
          </cell>
          <cell r="K10565" t="str">
            <v>144824050</v>
          </cell>
          <cell r="L10565" t="str">
            <v>Jjs</v>
          </cell>
        </row>
        <row r="10566">
          <cell r="J10566" t="str">
            <v>975d03a7c26aa781673e5cf679894421</v>
          </cell>
          <cell r="K10566" t="str">
            <v>courtney</v>
          </cell>
          <cell r="L10566" t="str">
            <v>孤独心俱乐部</v>
          </cell>
        </row>
        <row r="10567">
          <cell r="J10567" t="str">
            <v>975d03a7c26aa781673e5cf679894421</v>
          </cell>
          <cell r="K10567" t="str">
            <v>courtney</v>
          </cell>
          <cell r="L10567" t="str">
            <v>孤独心俱乐部</v>
          </cell>
        </row>
        <row r="10568">
          <cell r="J10568" t="str">
            <v>975d03a7c26aa781673e5cf679894421</v>
          </cell>
          <cell r="K10568" t="str">
            <v>courtney</v>
          </cell>
          <cell r="L10568" t="str">
            <v>孤独心俱乐部</v>
          </cell>
        </row>
        <row r="10569">
          <cell r="J10569" t="str">
            <v>975d03a7c26aa781673e5cf679894421</v>
          </cell>
          <cell r="K10569" t="str">
            <v>courtney</v>
          </cell>
          <cell r="L10569" t="str">
            <v>孤独心俱乐部</v>
          </cell>
        </row>
        <row r="10570">
          <cell r="J10570" t="str">
            <v>975d03a7c26aa781673e5cf679894421</v>
          </cell>
          <cell r="K10570" t="str">
            <v>courtney</v>
          </cell>
          <cell r="L10570" t="str">
            <v>孤独心俱乐部</v>
          </cell>
        </row>
        <row r="10571">
          <cell r="J10571" t="str">
            <v>975d03a7c26aa781673e5cf679894421</v>
          </cell>
          <cell r="K10571" t="str">
            <v>courtney</v>
          </cell>
          <cell r="L10571" t="str">
            <v>孤独心俱乐部</v>
          </cell>
        </row>
        <row r="10572">
          <cell r="J10572" t="str">
            <v>975d03a7c26aa781673e5cf679894421</v>
          </cell>
          <cell r="K10572" t="str">
            <v>courtney</v>
          </cell>
          <cell r="L10572" t="str">
            <v>孤独心俱乐部</v>
          </cell>
        </row>
        <row r="10573">
          <cell r="J10573" t="str">
            <v>976fb381c37619811784c1a657e26cbe</v>
          </cell>
          <cell r="K10573" t="str">
            <v>2889560</v>
          </cell>
          <cell r="L10573" t="str">
            <v>世界的猫翻滚中</v>
          </cell>
        </row>
        <row r="10574">
          <cell r="J10574" t="str">
            <v>976fb381c37619811784c1a657e26cbe</v>
          </cell>
          <cell r="K10574" t="str">
            <v>2889560</v>
          </cell>
          <cell r="L10574" t="str">
            <v>世界的猫翻滚中</v>
          </cell>
        </row>
        <row r="10575">
          <cell r="J10575" t="str">
            <v>976fb381c37619811784c1a657e26cbe</v>
          </cell>
          <cell r="K10575" t="str">
            <v>2889560</v>
          </cell>
          <cell r="L10575" t="str">
            <v>世界的猫翻滚中</v>
          </cell>
        </row>
        <row r="10576">
          <cell r="J10576" t="str">
            <v>976fb381c37619811784c1a657e26cbe</v>
          </cell>
          <cell r="K10576" t="str">
            <v>2889560</v>
          </cell>
          <cell r="L10576" t="str">
            <v>世界的猫翻滚中</v>
          </cell>
        </row>
        <row r="10577">
          <cell r="J10577" t="str">
            <v>976fb381c37619811784c1a657e26cbe</v>
          </cell>
          <cell r="K10577" t="str">
            <v>2889560</v>
          </cell>
          <cell r="L10577" t="str">
            <v>世界的猫翻滚中</v>
          </cell>
        </row>
        <row r="10578">
          <cell r="J10578" t="str">
            <v>976fb381c37619811784c1a657e26cbe</v>
          </cell>
          <cell r="K10578" t="str">
            <v>2889560</v>
          </cell>
          <cell r="L10578" t="str">
            <v>世界的猫翻滚中</v>
          </cell>
        </row>
        <row r="10579">
          <cell r="J10579" t="str">
            <v>976fb381c37619811784c1a657e26cbe</v>
          </cell>
          <cell r="K10579" t="str">
            <v>2889560</v>
          </cell>
          <cell r="L10579" t="str">
            <v>世界的猫翻滚中</v>
          </cell>
        </row>
        <row r="10580">
          <cell r="J10580" t="str">
            <v>9788415ff13fbc049fef0f1a89f686d2</v>
          </cell>
          <cell r="K10580" t="str">
            <v>yalindongdong</v>
          </cell>
          <cell r="L10580" t="str">
            <v>方枪枪</v>
          </cell>
        </row>
        <row r="10581">
          <cell r="J10581" t="str">
            <v>9788415ff13fbc049fef0f1a89f686d2</v>
          </cell>
          <cell r="K10581" t="str">
            <v>yalindongdong</v>
          </cell>
          <cell r="L10581" t="str">
            <v>方枪枪</v>
          </cell>
        </row>
        <row r="10582">
          <cell r="J10582" t="str">
            <v>9788415ff13fbc049fef0f1a89f686d2</v>
          </cell>
          <cell r="K10582" t="str">
            <v>yalindongdong</v>
          </cell>
          <cell r="L10582" t="str">
            <v>方枪枪</v>
          </cell>
        </row>
        <row r="10583">
          <cell r="J10583" t="str">
            <v>9788415ff13fbc049fef0f1a89f686d2</v>
          </cell>
          <cell r="K10583" t="str">
            <v>yalindongdong</v>
          </cell>
          <cell r="L10583" t="str">
            <v>方枪枪</v>
          </cell>
        </row>
        <row r="10584">
          <cell r="J10584" t="str">
            <v>9788415ff13fbc049fef0f1a89f686d2</v>
          </cell>
          <cell r="K10584" t="str">
            <v>yalindongdong</v>
          </cell>
          <cell r="L10584" t="str">
            <v>方枪枪</v>
          </cell>
        </row>
        <row r="10585">
          <cell r="J10585" t="str">
            <v>9788415ff13fbc049fef0f1a89f686d2</v>
          </cell>
          <cell r="K10585" t="str">
            <v>yalindongdong</v>
          </cell>
          <cell r="L10585" t="str">
            <v>方枪枪</v>
          </cell>
        </row>
        <row r="10586">
          <cell r="J10586" t="str">
            <v>9788415ff13fbc049fef0f1a89f686d2</v>
          </cell>
          <cell r="K10586" t="str">
            <v>yalindongdong</v>
          </cell>
          <cell r="L10586" t="str">
            <v>方枪枪</v>
          </cell>
        </row>
        <row r="10587">
          <cell r="J10587" t="str">
            <v>9788415ff13fbc049fef0f1a89f686d2</v>
          </cell>
          <cell r="K10587" t="str">
            <v>yalindongdong</v>
          </cell>
          <cell r="L10587" t="str">
            <v>方枪枪</v>
          </cell>
        </row>
        <row r="10588">
          <cell r="J10588" t="str">
            <v>9788415ff13fbc049fef0f1a89f686d2</v>
          </cell>
          <cell r="K10588" t="str">
            <v>yalindongdong</v>
          </cell>
          <cell r="L10588" t="str">
            <v>方枪枪</v>
          </cell>
        </row>
        <row r="10589">
          <cell r="J10589" t="str">
            <v>9788415ff13fbc049fef0f1a89f686d2</v>
          </cell>
          <cell r="K10589" t="str">
            <v>yalindongdong</v>
          </cell>
          <cell r="L10589" t="str">
            <v>方枪枪</v>
          </cell>
        </row>
        <row r="10590">
          <cell r="J10590" t="str">
            <v>9788415ff13fbc049fef0f1a89f686d2</v>
          </cell>
          <cell r="K10590" t="str">
            <v>yalindongdong</v>
          </cell>
          <cell r="L10590" t="str">
            <v>方枪枪</v>
          </cell>
        </row>
        <row r="10591">
          <cell r="J10591" t="str">
            <v>9788415ff13fbc049fef0f1a89f686d2</v>
          </cell>
          <cell r="K10591" t="str">
            <v>yalindongdong</v>
          </cell>
          <cell r="L10591" t="str">
            <v>方枪枪</v>
          </cell>
        </row>
        <row r="10592">
          <cell r="J10592" t="str">
            <v>9788415ff13fbc049fef0f1a89f686d2</v>
          </cell>
          <cell r="K10592" t="str">
            <v>yalindongdong</v>
          </cell>
          <cell r="L10592" t="str">
            <v>方枪枪</v>
          </cell>
        </row>
        <row r="10593">
          <cell r="J10593" t="str">
            <v>9788415ff13fbc049fef0f1a89f686d2</v>
          </cell>
          <cell r="K10593" t="str">
            <v>yalindongdong</v>
          </cell>
          <cell r="L10593" t="str">
            <v>方枪枪</v>
          </cell>
        </row>
        <row r="10594">
          <cell r="J10594" t="str">
            <v>9788415ff13fbc049fef0f1a89f686d2</v>
          </cell>
          <cell r="K10594" t="str">
            <v>yalindongdong</v>
          </cell>
          <cell r="L10594" t="str">
            <v>方枪枪</v>
          </cell>
        </row>
        <row r="10595">
          <cell r="J10595" t="str">
            <v>9788415ff13fbc049fef0f1a89f686d2</v>
          </cell>
          <cell r="K10595" t="str">
            <v>yalindongdong</v>
          </cell>
          <cell r="L10595" t="str">
            <v>方枪枪</v>
          </cell>
        </row>
        <row r="10596">
          <cell r="J10596" t="str">
            <v>9788415ff13fbc049fef0f1a89f686d2</v>
          </cell>
          <cell r="K10596" t="str">
            <v>yalindongdong</v>
          </cell>
          <cell r="L10596" t="str">
            <v>方枪枪</v>
          </cell>
        </row>
        <row r="10597">
          <cell r="J10597" t="str">
            <v>9788415ff13fbc049fef0f1a89f686d2</v>
          </cell>
          <cell r="K10597" t="str">
            <v>yalindongdong</v>
          </cell>
          <cell r="L10597" t="str">
            <v>方枪枪</v>
          </cell>
        </row>
        <row r="10598">
          <cell r="J10598" t="str">
            <v>9788415ff13fbc049fef0f1a89f686d2</v>
          </cell>
          <cell r="K10598" t="str">
            <v>yalindongdong</v>
          </cell>
          <cell r="L10598" t="str">
            <v>方枪枪</v>
          </cell>
        </row>
        <row r="10599">
          <cell r="J10599" t="str">
            <v>9788415ff13fbc049fef0f1a89f686d2</v>
          </cell>
          <cell r="K10599" t="str">
            <v>yalindongdong</v>
          </cell>
          <cell r="L10599" t="str">
            <v>方枪枪</v>
          </cell>
        </row>
        <row r="10600">
          <cell r="J10600" t="str">
            <v>9788415ff13fbc049fef0f1a89f686d2</v>
          </cell>
          <cell r="K10600" t="str">
            <v>yalindongdong</v>
          </cell>
          <cell r="L10600" t="str">
            <v>方枪枪</v>
          </cell>
        </row>
        <row r="10601">
          <cell r="J10601" t="str">
            <v>9788415ff13fbc049fef0f1a89f686d2</v>
          </cell>
          <cell r="K10601" t="str">
            <v>yalindongdong</v>
          </cell>
          <cell r="L10601" t="str">
            <v>方枪枪</v>
          </cell>
        </row>
        <row r="10602">
          <cell r="J10602" t="str">
            <v>9788415ff13fbc049fef0f1a89f686d2</v>
          </cell>
          <cell r="K10602" t="str">
            <v>yalindongdong</v>
          </cell>
          <cell r="L10602" t="str">
            <v>方枪枪</v>
          </cell>
        </row>
        <row r="10603">
          <cell r="J10603" t="str">
            <v>97a38b04911eea0be1f321d37c8598a9</v>
          </cell>
          <cell r="K10603" t="str">
            <v>142275411</v>
          </cell>
          <cell r="L10603" t="str">
            <v>一枝鹤</v>
          </cell>
        </row>
        <row r="10604">
          <cell r="J10604" t="str">
            <v>97a38b04911eea0be1f321d37c8598a9</v>
          </cell>
          <cell r="K10604" t="str">
            <v>142275411</v>
          </cell>
          <cell r="L10604" t="str">
            <v>一枝鹤</v>
          </cell>
        </row>
        <row r="10605">
          <cell r="J10605" t="str">
            <v>97a38b04911eea0be1f321d37c8598a9</v>
          </cell>
          <cell r="K10605" t="str">
            <v>142275411</v>
          </cell>
          <cell r="L10605" t="str">
            <v>一枝鹤</v>
          </cell>
        </row>
        <row r="10606">
          <cell r="J10606" t="str">
            <v>97a38b04911eea0be1f321d37c8598a9</v>
          </cell>
          <cell r="K10606" t="str">
            <v>142275411</v>
          </cell>
          <cell r="L10606" t="str">
            <v>一枝鹤</v>
          </cell>
        </row>
        <row r="10607">
          <cell r="J10607" t="str">
            <v>97a38b04911eea0be1f321d37c8598a9</v>
          </cell>
          <cell r="K10607" t="str">
            <v>142275411</v>
          </cell>
          <cell r="L10607" t="str">
            <v>一枝鹤</v>
          </cell>
        </row>
        <row r="10608">
          <cell r="J10608" t="str">
            <v>97a38b04911eea0be1f321d37c8598a9</v>
          </cell>
          <cell r="K10608" t="str">
            <v>142275411</v>
          </cell>
          <cell r="L10608" t="str">
            <v>一枝鹤</v>
          </cell>
        </row>
        <row r="10609">
          <cell r="J10609" t="str">
            <v>97a38b04911eea0be1f321d37c8598a9</v>
          </cell>
          <cell r="K10609" t="str">
            <v>142275411</v>
          </cell>
          <cell r="L10609" t="str">
            <v>一枝鹤</v>
          </cell>
        </row>
        <row r="10610">
          <cell r="J10610" t="str">
            <v>97a38b04911eea0be1f321d37c8598a9</v>
          </cell>
          <cell r="K10610" t="str">
            <v>142275411</v>
          </cell>
          <cell r="L10610" t="str">
            <v>一枝鹤</v>
          </cell>
        </row>
        <row r="10611">
          <cell r="J10611" t="str">
            <v>97a38b04911eea0be1f321d37c8598a9</v>
          </cell>
          <cell r="K10611" t="str">
            <v>142275411</v>
          </cell>
          <cell r="L10611" t="str">
            <v>一枝鹤</v>
          </cell>
        </row>
        <row r="10612">
          <cell r="J10612" t="str">
            <v>97a38b04911eea0be1f321d37c8598a9</v>
          </cell>
          <cell r="K10612" t="str">
            <v>142275411</v>
          </cell>
          <cell r="L10612" t="str">
            <v>一枝鹤</v>
          </cell>
        </row>
        <row r="10613">
          <cell r="J10613" t="str">
            <v>97a38b04911eea0be1f321d37c8598a9</v>
          </cell>
          <cell r="K10613" t="str">
            <v>142275411</v>
          </cell>
          <cell r="L10613" t="str">
            <v>一枝鹤</v>
          </cell>
        </row>
        <row r="10614">
          <cell r="J10614" t="str">
            <v>97a38b04911eea0be1f321d37c8598a9</v>
          </cell>
          <cell r="K10614" t="str">
            <v>142275411</v>
          </cell>
          <cell r="L10614" t="str">
            <v>一枝鹤</v>
          </cell>
        </row>
        <row r="10615">
          <cell r="J10615" t="str">
            <v>97a38b04911eea0be1f321d37c8598a9</v>
          </cell>
          <cell r="K10615" t="str">
            <v>142275411</v>
          </cell>
          <cell r="L10615" t="str">
            <v>一枝鹤</v>
          </cell>
        </row>
        <row r="10616">
          <cell r="J10616" t="str">
            <v>97a38b04911eea0be1f321d37c8598a9</v>
          </cell>
          <cell r="K10616" t="str">
            <v>142275411</v>
          </cell>
          <cell r="L10616" t="str">
            <v>一枝鹤</v>
          </cell>
        </row>
        <row r="10617">
          <cell r="J10617" t="str">
            <v>97a38b04911eea0be1f321d37c8598a9</v>
          </cell>
          <cell r="K10617" t="str">
            <v>142275411</v>
          </cell>
          <cell r="L10617" t="str">
            <v>一枝鹤</v>
          </cell>
        </row>
        <row r="10618">
          <cell r="J10618" t="str">
            <v>97a38b04911eea0be1f321d37c8598a9</v>
          </cell>
          <cell r="K10618" t="str">
            <v>142275411</v>
          </cell>
          <cell r="L10618" t="str">
            <v>一枝鹤</v>
          </cell>
        </row>
        <row r="10619">
          <cell r="J10619" t="str">
            <v>97a38b04911eea0be1f321d37c8598a9</v>
          </cell>
          <cell r="K10619" t="str">
            <v>142275411</v>
          </cell>
          <cell r="L10619" t="str">
            <v>一枝鹤</v>
          </cell>
        </row>
        <row r="10620">
          <cell r="J10620" t="str">
            <v>97a9fccc59805e80408d3ef5d437f0a9</v>
          </cell>
          <cell r="K10620" t="str">
            <v>missparker</v>
          </cell>
          <cell r="L10620" t="str">
            <v>PARKER</v>
          </cell>
        </row>
        <row r="10621">
          <cell r="J10621" t="str">
            <v>97a9fccc59805e80408d3ef5d437f0a9</v>
          </cell>
          <cell r="K10621" t="str">
            <v>missparker</v>
          </cell>
          <cell r="L10621" t="str">
            <v>PARKER</v>
          </cell>
        </row>
        <row r="10622">
          <cell r="J10622" t="str">
            <v>97a9fccc59805e80408d3ef5d437f0a9</v>
          </cell>
          <cell r="K10622" t="str">
            <v>missparker</v>
          </cell>
          <cell r="L10622" t="str">
            <v>PARKER</v>
          </cell>
        </row>
        <row r="10623">
          <cell r="J10623" t="str">
            <v>97a9fccc59805e80408d3ef5d437f0a9</v>
          </cell>
          <cell r="K10623" t="str">
            <v>missparker</v>
          </cell>
          <cell r="L10623" t="str">
            <v>PARKER</v>
          </cell>
        </row>
        <row r="10624">
          <cell r="J10624" t="str">
            <v>97a9fccc59805e80408d3ef5d437f0a9</v>
          </cell>
          <cell r="K10624" t="str">
            <v>missparker</v>
          </cell>
          <cell r="L10624" t="str">
            <v>PARKER</v>
          </cell>
        </row>
        <row r="10625">
          <cell r="J10625" t="str">
            <v>97a9fccc59805e80408d3ef5d437f0a9</v>
          </cell>
          <cell r="K10625" t="str">
            <v>missparker</v>
          </cell>
          <cell r="L10625" t="str">
            <v>PARKER</v>
          </cell>
        </row>
        <row r="10626">
          <cell r="J10626" t="str">
            <v>97a9fccc59805e80408d3ef5d437f0a9</v>
          </cell>
          <cell r="K10626" t="str">
            <v>missparker</v>
          </cell>
          <cell r="L10626" t="str">
            <v>PARKER</v>
          </cell>
        </row>
        <row r="10627">
          <cell r="J10627" t="str">
            <v>97a9fccc59805e80408d3ef5d437f0a9</v>
          </cell>
          <cell r="K10627" t="str">
            <v>missparker</v>
          </cell>
          <cell r="L10627" t="str">
            <v>PARKER</v>
          </cell>
        </row>
        <row r="10628">
          <cell r="J10628" t="str">
            <v>97a9fccc59805e80408d3ef5d437f0a9</v>
          </cell>
          <cell r="K10628" t="str">
            <v>missparker</v>
          </cell>
          <cell r="L10628" t="str">
            <v>PARKER</v>
          </cell>
        </row>
        <row r="10629">
          <cell r="J10629" t="str">
            <v>97a9fccc59805e80408d3ef5d437f0a9</v>
          </cell>
          <cell r="K10629" t="str">
            <v>missparker</v>
          </cell>
          <cell r="L10629" t="str">
            <v>PARKER</v>
          </cell>
        </row>
        <row r="10630">
          <cell r="J10630" t="str">
            <v>97a9fccc59805e80408d3ef5d437f0a9</v>
          </cell>
          <cell r="K10630" t="str">
            <v>missparker</v>
          </cell>
          <cell r="L10630" t="str">
            <v>PARKER</v>
          </cell>
        </row>
        <row r="10631">
          <cell r="J10631" t="str">
            <v>97a9fccc59805e80408d3ef5d437f0a9</v>
          </cell>
          <cell r="K10631" t="str">
            <v>missparker</v>
          </cell>
          <cell r="L10631" t="str">
            <v>PARKER</v>
          </cell>
        </row>
        <row r="10632">
          <cell r="J10632" t="str">
            <v>97a9fccc59805e80408d3ef5d437f0a9</v>
          </cell>
          <cell r="K10632" t="str">
            <v>missparker</v>
          </cell>
          <cell r="L10632" t="str">
            <v>PARKER</v>
          </cell>
        </row>
        <row r="10633">
          <cell r="J10633" t="str">
            <v>97a9fccc59805e80408d3ef5d437f0a9</v>
          </cell>
          <cell r="K10633" t="str">
            <v>missparker</v>
          </cell>
          <cell r="L10633" t="str">
            <v>PARKER</v>
          </cell>
        </row>
        <row r="10634">
          <cell r="J10634" t="str">
            <v>97a9fccc59805e80408d3ef5d437f0a9</v>
          </cell>
          <cell r="K10634" t="str">
            <v>missparker</v>
          </cell>
          <cell r="L10634" t="str">
            <v>PARKER</v>
          </cell>
        </row>
        <row r="10635">
          <cell r="J10635" t="str">
            <v>97a9fccc59805e80408d3ef5d437f0a9</v>
          </cell>
          <cell r="K10635" t="str">
            <v>missparker</v>
          </cell>
          <cell r="L10635" t="str">
            <v>PARKER</v>
          </cell>
        </row>
        <row r="10636">
          <cell r="J10636" t="str">
            <v>97a9fccc59805e80408d3ef5d437f0a9</v>
          </cell>
          <cell r="K10636" t="str">
            <v>missparker</v>
          </cell>
          <cell r="L10636" t="str">
            <v>PARKER</v>
          </cell>
        </row>
        <row r="10637">
          <cell r="J10637" t="str">
            <v>97a9fccc59805e80408d3ef5d437f0a9</v>
          </cell>
          <cell r="K10637" t="str">
            <v>missparker</v>
          </cell>
          <cell r="L10637" t="str">
            <v>PARKER</v>
          </cell>
        </row>
        <row r="10638">
          <cell r="J10638" t="str">
            <v>97a9fccc59805e80408d3ef5d437f0a9</v>
          </cell>
          <cell r="K10638" t="str">
            <v>missparker</v>
          </cell>
          <cell r="L10638" t="str">
            <v>PARKER</v>
          </cell>
        </row>
        <row r="10639">
          <cell r="J10639" t="str">
            <v>97a9fccc59805e80408d3ef5d437f0a9</v>
          </cell>
          <cell r="K10639" t="str">
            <v>missparker</v>
          </cell>
          <cell r="L10639" t="str">
            <v>PARKER</v>
          </cell>
        </row>
        <row r="10640">
          <cell r="J10640" t="str">
            <v>97a9fccc59805e80408d3ef5d437f0a9</v>
          </cell>
          <cell r="K10640" t="str">
            <v>missparker</v>
          </cell>
          <cell r="L10640" t="str">
            <v>PARKER</v>
          </cell>
        </row>
        <row r="10641">
          <cell r="J10641" t="str">
            <v>97a9fccc59805e80408d3ef5d437f0a9</v>
          </cell>
          <cell r="K10641" t="str">
            <v>missparker</v>
          </cell>
          <cell r="L10641" t="str">
            <v>PARKER</v>
          </cell>
        </row>
        <row r="10642">
          <cell r="J10642" t="str">
            <v>97a9fccc59805e80408d3ef5d437f0a9</v>
          </cell>
          <cell r="K10642" t="str">
            <v>missparker</v>
          </cell>
          <cell r="L10642" t="str">
            <v>PARKER</v>
          </cell>
        </row>
        <row r="10643">
          <cell r="J10643" t="str">
            <v>97a9fccc59805e80408d3ef5d437f0a9</v>
          </cell>
          <cell r="K10643" t="str">
            <v>missparker</v>
          </cell>
          <cell r="L10643" t="str">
            <v>PARKER</v>
          </cell>
        </row>
        <row r="10644">
          <cell r="J10644" t="str">
            <v>97a9fccc59805e80408d3ef5d437f0a9</v>
          </cell>
          <cell r="K10644" t="str">
            <v>missparker</v>
          </cell>
          <cell r="L10644" t="str">
            <v>PARKER</v>
          </cell>
        </row>
        <row r="10645">
          <cell r="J10645" t="str">
            <v>97a9fccc59805e80408d3ef5d437f0a9</v>
          </cell>
          <cell r="K10645" t="str">
            <v>missparker</v>
          </cell>
          <cell r="L10645" t="str">
            <v>PARKER</v>
          </cell>
        </row>
        <row r="10646">
          <cell r="J10646" t="str">
            <v>97a9fccc59805e80408d3ef5d437f0a9</v>
          </cell>
          <cell r="K10646" t="str">
            <v>missparker</v>
          </cell>
          <cell r="L10646" t="str">
            <v>PARKER</v>
          </cell>
        </row>
        <row r="10647">
          <cell r="J10647" t="str">
            <v>97b087490d0b46ea3faa74f1f960dc17</v>
          </cell>
          <cell r="K10647" t="str">
            <v>51665133</v>
          </cell>
          <cell r="L10647" t="str">
            <v>哟大豪爷</v>
          </cell>
        </row>
        <row r="10648">
          <cell r="J10648" t="str">
            <v>97b087490d0b46ea3faa74f1f960dc17</v>
          </cell>
          <cell r="K10648" t="str">
            <v>51665133</v>
          </cell>
          <cell r="L10648" t="str">
            <v>哟大豪爷</v>
          </cell>
        </row>
        <row r="10649">
          <cell r="J10649" t="str">
            <v>97b087490d0b46ea3faa74f1f960dc17</v>
          </cell>
          <cell r="K10649" t="str">
            <v>51665133</v>
          </cell>
          <cell r="L10649" t="str">
            <v>哟大豪爷</v>
          </cell>
        </row>
        <row r="10650">
          <cell r="J10650" t="str">
            <v>97b087490d0b46ea3faa74f1f960dc17</v>
          </cell>
          <cell r="K10650" t="str">
            <v>51665133</v>
          </cell>
          <cell r="L10650" t="str">
            <v>哟大豪爷</v>
          </cell>
        </row>
        <row r="10651">
          <cell r="J10651" t="str">
            <v>97b087490d0b46ea3faa74f1f960dc17</v>
          </cell>
          <cell r="K10651" t="str">
            <v>51665133</v>
          </cell>
          <cell r="L10651" t="str">
            <v>哟大豪爷</v>
          </cell>
        </row>
        <row r="10652">
          <cell r="J10652" t="str">
            <v>97b087490d0b46ea3faa74f1f960dc17</v>
          </cell>
          <cell r="K10652" t="str">
            <v>51665133</v>
          </cell>
          <cell r="L10652" t="str">
            <v>哟大豪爷</v>
          </cell>
        </row>
        <row r="10653">
          <cell r="J10653" t="str">
            <v>97b087490d0b46ea3faa74f1f960dc17</v>
          </cell>
          <cell r="K10653" t="str">
            <v>51665133</v>
          </cell>
          <cell r="L10653" t="str">
            <v>哟大豪爷</v>
          </cell>
        </row>
        <row r="10654">
          <cell r="J10654" t="str">
            <v>97b087490d0b46ea3faa74f1f960dc17</v>
          </cell>
          <cell r="K10654" t="str">
            <v>51665133</v>
          </cell>
          <cell r="L10654" t="str">
            <v>哟大豪爷</v>
          </cell>
        </row>
        <row r="10655">
          <cell r="J10655" t="str">
            <v>97b087490d0b46ea3faa74f1f960dc17</v>
          </cell>
          <cell r="K10655" t="str">
            <v>51665133</v>
          </cell>
          <cell r="L10655" t="str">
            <v>哟大豪爷</v>
          </cell>
        </row>
        <row r="10656">
          <cell r="J10656" t="str">
            <v>97b087490d0b46ea3faa74f1f960dc17</v>
          </cell>
          <cell r="K10656" t="str">
            <v>51665133</v>
          </cell>
          <cell r="L10656" t="str">
            <v>哟大豪爷</v>
          </cell>
        </row>
        <row r="10657">
          <cell r="J10657" t="str">
            <v>97b087490d0b46ea3faa74f1f960dc17</v>
          </cell>
          <cell r="K10657" t="str">
            <v>51665133</v>
          </cell>
          <cell r="L10657" t="str">
            <v>哟大豪爷</v>
          </cell>
        </row>
        <row r="10658">
          <cell r="J10658" t="str">
            <v>97b087490d0b46ea3faa74f1f960dc17</v>
          </cell>
          <cell r="K10658" t="str">
            <v>51665133</v>
          </cell>
          <cell r="L10658" t="str">
            <v>哟大豪爷</v>
          </cell>
        </row>
        <row r="10659">
          <cell r="J10659" t="str">
            <v>97b087490d0b46ea3faa74f1f960dc17</v>
          </cell>
          <cell r="K10659" t="str">
            <v>51665133</v>
          </cell>
          <cell r="L10659" t="str">
            <v>哟大豪爷</v>
          </cell>
        </row>
        <row r="10660">
          <cell r="J10660" t="str">
            <v>97b087490d0b46ea3faa74f1f960dc17</v>
          </cell>
          <cell r="K10660" t="str">
            <v>51665133</v>
          </cell>
          <cell r="L10660" t="str">
            <v>哟大豪爷</v>
          </cell>
        </row>
        <row r="10661">
          <cell r="J10661" t="str">
            <v>97b087490d0b46ea3faa74f1f960dc17</v>
          </cell>
          <cell r="K10661" t="str">
            <v>51665133</v>
          </cell>
          <cell r="L10661" t="str">
            <v>哟大豪爷</v>
          </cell>
        </row>
        <row r="10662">
          <cell r="J10662" t="str">
            <v>97b087490d0b46ea3faa74f1f960dc17</v>
          </cell>
          <cell r="K10662" t="str">
            <v>51665133</v>
          </cell>
          <cell r="L10662" t="str">
            <v>哟大豪爷</v>
          </cell>
        </row>
        <row r="10663">
          <cell r="J10663" t="str">
            <v>97b087490d0b46ea3faa74f1f960dc17</v>
          </cell>
          <cell r="K10663" t="str">
            <v>51665133</v>
          </cell>
          <cell r="L10663" t="str">
            <v>哟大豪爷</v>
          </cell>
        </row>
        <row r="10664">
          <cell r="J10664" t="str">
            <v>97b087490d0b46ea3faa74f1f960dc17</v>
          </cell>
          <cell r="K10664" t="str">
            <v>51665133</v>
          </cell>
          <cell r="L10664" t="str">
            <v>哟大豪爷</v>
          </cell>
        </row>
        <row r="10665">
          <cell r="J10665" t="str">
            <v>97b087490d0b46ea3faa74f1f960dc17</v>
          </cell>
          <cell r="K10665" t="str">
            <v>51665133</v>
          </cell>
          <cell r="L10665" t="str">
            <v>哟大豪爷</v>
          </cell>
        </row>
        <row r="10666">
          <cell r="J10666" t="str">
            <v>97b087490d0b46ea3faa74f1f960dc17</v>
          </cell>
          <cell r="K10666" t="str">
            <v>51665133</v>
          </cell>
          <cell r="L10666" t="str">
            <v>哟大豪爷</v>
          </cell>
        </row>
        <row r="10667">
          <cell r="J10667" t="str">
            <v>97b087490d0b46ea3faa74f1f960dc17</v>
          </cell>
          <cell r="K10667" t="str">
            <v>51665133</v>
          </cell>
          <cell r="L10667" t="str">
            <v>哟大豪爷</v>
          </cell>
        </row>
        <row r="10668">
          <cell r="J10668" t="str">
            <v>97b087490d0b46ea3faa74f1f960dc17</v>
          </cell>
          <cell r="K10668" t="str">
            <v>51665133</v>
          </cell>
          <cell r="L10668" t="str">
            <v>哟大豪爷</v>
          </cell>
        </row>
        <row r="10669">
          <cell r="J10669" t="str">
            <v>97b087490d0b46ea3faa74f1f960dc17</v>
          </cell>
          <cell r="K10669" t="str">
            <v>51665133</v>
          </cell>
          <cell r="L10669" t="str">
            <v>哟大豪爷</v>
          </cell>
        </row>
        <row r="10670">
          <cell r="J10670" t="str">
            <v>97b087490d0b46ea3faa74f1f960dc17</v>
          </cell>
          <cell r="K10670" t="str">
            <v>51665133</v>
          </cell>
          <cell r="L10670" t="str">
            <v>哟大豪爷</v>
          </cell>
        </row>
        <row r="10671">
          <cell r="J10671" t="str">
            <v>97b087490d0b46ea3faa74f1f960dc17</v>
          </cell>
          <cell r="K10671" t="str">
            <v>51665133</v>
          </cell>
          <cell r="L10671" t="str">
            <v>哟大豪爷</v>
          </cell>
        </row>
        <row r="10672">
          <cell r="J10672" t="str">
            <v>97da9c734967972bb6bd629135469dbe</v>
          </cell>
          <cell r="K10672" t="str">
            <v>NarcissusMomo</v>
          </cell>
          <cell r="L10672" t="str">
            <v>Momo</v>
          </cell>
        </row>
        <row r="10673">
          <cell r="J10673" t="str">
            <v>97da9c734967972bb6bd629135469dbe</v>
          </cell>
          <cell r="K10673" t="str">
            <v>NarcissusMomo</v>
          </cell>
          <cell r="L10673" t="str">
            <v>Momo</v>
          </cell>
        </row>
        <row r="10674">
          <cell r="J10674" t="str">
            <v>97da9c734967972bb6bd629135469dbe</v>
          </cell>
          <cell r="K10674" t="str">
            <v>NarcissusMomo</v>
          </cell>
          <cell r="L10674" t="str">
            <v>Momo</v>
          </cell>
        </row>
        <row r="10675">
          <cell r="J10675" t="str">
            <v>97da9c734967972bb6bd629135469dbe</v>
          </cell>
          <cell r="K10675" t="str">
            <v>NarcissusMomo</v>
          </cell>
          <cell r="L10675" t="str">
            <v>Momo</v>
          </cell>
        </row>
        <row r="10676">
          <cell r="J10676" t="str">
            <v>97da9c734967972bb6bd629135469dbe</v>
          </cell>
          <cell r="K10676" t="str">
            <v>NarcissusMomo</v>
          </cell>
          <cell r="L10676" t="str">
            <v>Momo</v>
          </cell>
        </row>
        <row r="10677">
          <cell r="J10677" t="str">
            <v>97da9c734967972bb6bd629135469dbe</v>
          </cell>
          <cell r="K10677" t="str">
            <v>NarcissusMomo</v>
          </cell>
          <cell r="L10677" t="str">
            <v>Momo</v>
          </cell>
        </row>
        <row r="10678">
          <cell r="J10678" t="str">
            <v>97da9c734967972bb6bd629135469dbe</v>
          </cell>
          <cell r="K10678" t="str">
            <v>NarcissusMomo</v>
          </cell>
          <cell r="L10678" t="str">
            <v>Momo</v>
          </cell>
        </row>
        <row r="10679">
          <cell r="J10679" t="str">
            <v>97da9c734967972bb6bd629135469dbe</v>
          </cell>
          <cell r="K10679" t="str">
            <v>NarcissusMomo</v>
          </cell>
          <cell r="L10679" t="str">
            <v>Momo</v>
          </cell>
        </row>
        <row r="10680">
          <cell r="J10680" t="str">
            <v>97eda0c730124c1ce743a038c8ad16c6</v>
          </cell>
          <cell r="K10680" t="str">
            <v>62604143</v>
          </cell>
          <cell r="L10680" t="str">
            <v>叩歌</v>
          </cell>
        </row>
        <row r="10681">
          <cell r="J10681" t="str">
            <v>97eda0c730124c1ce743a038c8ad16c6</v>
          </cell>
          <cell r="K10681" t="str">
            <v>62604143</v>
          </cell>
          <cell r="L10681" t="str">
            <v>叩歌</v>
          </cell>
        </row>
        <row r="10682">
          <cell r="J10682" t="str">
            <v>97eda0c730124c1ce743a038c8ad16c6</v>
          </cell>
          <cell r="K10682" t="str">
            <v>62604143</v>
          </cell>
          <cell r="L10682" t="str">
            <v>叩歌</v>
          </cell>
        </row>
        <row r="10683">
          <cell r="J10683" t="str">
            <v>97eda0c730124c1ce743a038c8ad16c6</v>
          </cell>
          <cell r="K10683" t="str">
            <v>62604143</v>
          </cell>
          <cell r="L10683" t="str">
            <v>叩歌</v>
          </cell>
        </row>
        <row r="10684">
          <cell r="J10684" t="str">
            <v>97eda0c730124c1ce743a038c8ad16c6</v>
          </cell>
          <cell r="K10684" t="str">
            <v>62604143</v>
          </cell>
          <cell r="L10684" t="str">
            <v>叩歌</v>
          </cell>
        </row>
        <row r="10685">
          <cell r="J10685" t="str">
            <v>97eda0c730124c1ce743a038c8ad16c6</v>
          </cell>
          <cell r="K10685" t="str">
            <v>62604143</v>
          </cell>
          <cell r="L10685" t="str">
            <v>叩歌</v>
          </cell>
        </row>
        <row r="10686">
          <cell r="J10686" t="str">
            <v>97eda0c730124c1ce743a038c8ad16c6</v>
          </cell>
          <cell r="K10686" t="str">
            <v>62604143</v>
          </cell>
          <cell r="L10686" t="str">
            <v>叩歌</v>
          </cell>
        </row>
        <row r="10687">
          <cell r="J10687" t="str">
            <v>98469633b9e9dda412eaa4df77a6f31a</v>
          </cell>
          <cell r="K10687" t="str">
            <v>luxifaer</v>
          </cell>
          <cell r="L10687" t="str">
            <v>路西法尔</v>
          </cell>
        </row>
        <row r="10688">
          <cell r="J10688" t="str">
            <v>984e901445fe7ea00f27087835389a4f</v>
          </cell>
          <cell r="K10688" t="str">
            <v>judy0420</v>
          </cell>
          <cell r="L10688" t="str">
            <v>judy</v>
          </cell>
        </row>
        <row r="10689">
          <cell r="J10689" t="str">
            <v>986474b2ecf0804438bce65fb05ab1aa</v>
          </cell>
          <cell r="K10689" t="str">
            <v>sdra</v>
          </cell>
          <cell r="L10689" t="str">
            <v>Louie</v>
          </cell>
        </row>
        <row r="10690">
          <cell r="J10690" t="str">
            <v>986474b2ecf0804438bce65fb05ab1aa</v>
          </cell>
          <cell r="K10690" t="str">
            <v>sdra</v>
          </cell>
          <cell r="L10690" t="str">
            <v>Louie</v>
          </cell>
        </row>
        <row r="10691">
          <cell r="J10691" t="str">
            <v>986474b2ecf0804438bce65fb05ab1aa</v>
          </cell>
          <cell r="K10691" t="str">
            <v>sdra</v>
          </cell>
          <cell r="L10691" t="str">
            <v>Louie</v>
          </cell>
        </row>
        <row r="10692">
          <cell r="J10692" t="str">
            <v>986474b2ecf0804438bce65fb05ab1aa</v>
          </cell>
          <cell r="K10692" t="str">
            <v>sdra</v>
          </cell>
          <cell r="L10692" t="str">
            <v>Louie</v>
          </cell>
        </row>
        <row r="10693">
          <cell r="J10693" t="str">
            <v>986474b2ecf0804438bce65fb05ab1aa</v>
          </cell>
          <cell r="K10693" t="str">
            <v>sdra</v>
          </cell>
          <cell r="L10693" t="str">
            <v>Louie</v>
          </cell>
        </row>
        <row r="10694">
          <cell r="J10694" t="str">
            <v>986474b2ecf0804438bce65fb05ab1aa</v>
          </cell>
          <cell r="K10694" t="str">
            <v>sdra</v>
          </cell>
          <cell r="L10694" t="str">
            <v>Louie</v>
          </cell>
        </row>
        <row r="10695">
          <cell r="J10695" t="str">
            <v>986474b2ecf0804438bce65fb05ab1aa</v>
          </cell>
          <cell r="K10695" t="str">
            <v>sdra</v>
          </cell>
          <cell r="L10695" t="str">
            <v>Louie</v>
          </cell>
        </row>
        <row r="10696">
          <cell r="J10696" t="str">
            <v>98934710f508aac111c12c04c5b923b6</v>
          </cell>
          <cell r="K10696" t="str">
            <v>pollym</v>
          </cell>
          <cell r="L10696" t="str">
            <v>Prometheus M</v>
          </cell>
        </row>
        <row r="10697">
          <cell r="J10697" t="str">
            <v>98934710f508aac111c12c04c5b923b6</v>
          </cell>
          <cell r="K10697" t="str">
            <v>pollym</v>
          </cell>
          <cell r="L10697" t="str">
            <v>Prometheus M</v>
          </cell>
        </row>
        <row r="10698">
          <cell r="J10698" t="str">
            <v>98934710f508aac111c12c04c5b923b6</v>
          </cell>
          <cell r="K10698" t="str">
            <v>pollym</v>
          </cell>
          <cell r="L10698" t="str">
            <v>Prometheus M</v>
          </cell>
        </row>
        <row r="10699">
          <cell r="J10699" t="str">
            <v>98934710f508aac111c12c04c5b923b6</v>
          </cell>
          <cell r="K10699" t="str">
            <v>pollym</v>
          </cell>
          <cell r="L10699" t="str">
            <v>Prometheus M</v>
          </cell>
        </row>
        <row r="10700">
          <cell r="J10700" t="str">
            <v>98934710f508aac111c12c04c5b923b6</v>
          </cell>
          <cell r="K10700" t="str">
            <v>pollym</v>
          </cell>
          <cell r="L10700" t="str">
            <v>Prometheus M</v>
          </cell>
        </row>
        <row r="10701">
          <cell r="J10701" t="str">
            <v>98934710f508aac111c12c04c5b923b6</v>
          </cell>
          <cell r="K10701" t="str">
            <v>pollym</v>
          </cell>
          <cell r="L10701" t="str">
            <v>Prometheus M</v>
          </cell>
        </row>
        <row r="10702">
          <cell r="J10702" t="str">
            <v>98934710f508aac111c12c04c5b923b6</v>
          </cell>
          <cell r="K10702" t="str">
            <v>pollym</v>
          </cell>
          <cell r="L10702" t="str">
            <v>Prometheus M</v>
          </cell>
        </row>
        <row r="10703">
          <cell r="J10703" t="str">
            <v>98934710f508aac111c12c04c5b923b6</v>
          </cell>
          <cell r="K10703" t="str">
            <v>pollym</v>
          </cell>
          <cell r="L10703" t="str">
            <v>Prometheus M</v>
          </cell>
        </row>
        <row r="10704">
          <cell r="J10704" t="str">
            <v>98934710f508aac111c12c04c5b923b6</v>
          </cell>
          <cell r="K10704" t="str">
            <v>pollym</v>
          </cell>
          <cell r="L10704" t="str">
            <v>Prometheus M</v>
          </cell>
        </row>
        <row r="10705">
          <cell r="J10705" t="str">
            <v>98934710f508aac111c12c04c5b923b6</v>
          </cell>
          <cell r="K10705" t="str">
            <v>pollym</v>
          </cell>
          <cell r="L10705" t="str">
            <v>Prometheus M</v>
          </cell>
        </row>
        <row r="10706">
          <cell r="J10706" t="str">
            <v>98934710f508aac111c12c04c5b923b6</v>
          </cell>
          <cell r="K10706" t="str">
            <v>pollym</v>
          </cell>
          <cell r="L10706" t="str">
            <v>Prometheus M</v>
          </cell>
        </row>
        <row r="10707">
          <cell r="J10707" t="str">
            <v>98934710f508aac111c12c04c5b923b6</v>
          </cell>
          <cell r="K10707" t="str">
            <v>pollym</v>
          </cell>
          <cell r="L10707" t="str">
            <v>Prometheus M</v>
          </cell>
        </row>
        <row r="10708">
          <cell r="J10708" t="str">
            <v>98934710f508aac111c12c04c5b923b6</v>
          </cell>
          <cell r="K10708" t="str">
            <v>pollym</v>
          </cell>
          <cell r="L10708" t="str">
            <v>Prometheus M</v>
          </cell>
        </row>
        <row r="10709">
          <cell r="J10709" t="str">
            <v>98934710f508aac111c12c04c5b923b6</v>
          </cell>
          <cell r="K10709" t="str">
            <v>pollym</v>
          </cell>
          <cell r="L10709" t="str">
            <v>Prometheus M</v>
          </cell>
        </row>
        <row r="10710">
          <cell r="J10710" t="str">
            <v>98934710f508aac111c12c04c5b923b6</v>
          </cell>
          <cell r="K10710" t="str">
            <v>pollym</v>
          </cell>
          <cell r="L10710" t="str">
            <v>Prometheus M</v>
          </cell>
        </row>
        <row r="10711">
          <cell r="J10711" t="str">
            <v>98934710f508aac111c12c04c5b923b6</v>
          </cell>
          <cell r="K10711" t="str">
            <v>pollym</v>
          </cell>
          <cell r="L10711" t="str">
            <v>Prometheus M</v>
          </cell>
        </row>
        <row r="10712">
          <cell r="J10712" t="str">
            <v>98934710f508aac111c12c04c5b923b6</v>
          </cell>
          <cell r="K10712" t="str">
            <v>pollym</v>
          </cell>
          <cell r="L10712" t="str">
            <v>Prometheus M</v>
          </cell>
        </row>
        <row r="10713">
          <cell r="J10713" t="str">
            <v>98934710f508aac111c12c04c5b923b6</v>
          </cell>
          <cell r="K10713" t="str">
            <v>pollym</v>
          </cell>
          <cell r="L10713" t="str">
            <v>Prometheus M</v>
          </cell>
        </row>
        <row r="10714">
          <cell r="J10714" t="str">
            <v>98b440a5b524f22ba9ecf3d0f1c8fa33</v>
          </cell>
          <cell r="K10714" t="str">
            <v>esunchien</v>
          </cell>
          <cell r="L10714" t="str">
            <v>江湖遠人</v>
          </cell>
        </row>
        <row r="10715">
          <cell r="J10715" t="str">
            <v>98b440a5b524f22ba9ecf3d0f1c8fa33</v>
          </cell>
          <cell r="K10715" t="str">
            <v>esunchien</v>
          </cell>
          <cell r="L10715" t="str">
            <v>江湖遠人</v>
          </cell>
        </row>
        <row r="10716">
          <cell r="J10716" t="str">
            <v>98e8ac72a5b2f660370668fe9b89fb7f</v>
          </cell>
          <cell r="K10716" t="str">
            <v>achering</v>
          </cell>
          <cell r="L10716" t="str">
            <v>猫小珥</v>
          </cell>
        </row>
        <row r="10717">
          <cell r="J10717" t="str">
            <v>98e8ac72a5b2f660370668fe9b89fb7f</v>
          </cell>
          <cell r="K10717" t="str">
            <v>achering</v>
          </cell>
          <cell r="L10717" t="str">
            <v>猫小珥</v>
          </cell>
        </row>
        <row r="10718">
          <cell r="J10718" t="str">
            <v>98e8ac72a5b2f660370668fe9b89fb7f</v>
          </cell>
          <cell r="K10718" t="str">
            <v>achering</v>
          </cell>
          <cell r="L10718" t="str">
            <v>猫小珥</v>
          </cell>
        </row>
        <row r="10719">
          <cell r="J10719" t="str">
            <v>98e8ac72a5b2f660370668fe9b89fb7f</v>
          </cell>
          <cell r="K10719" t="str">
            <v>achering</v>
          </cell>
          <cell r="L10719" t="str">
            <v>猫小珥</v>
          </cell>
        </row>
        <row r="10720">
          <cell r="J10720" t="str">
            <v>98e8ac72a5b2f660370668fe9b89fb7f</v>
          </cell>
          <cell r="K10720" t="str">
            <v>achering</v>
          </cell>
          <cell r="L10720" t="str">
            <v>猫小珥</v>
          </cell>
        </row>
        <row r="10721">
          <cell r="J10721" t="str">
            <v>98e8ac72a5b2f660370668fe9b89fb7f</v>
          </cell>
          <cell r="K10721" t="str">
            <v>achering</v>
          </cell>
          <cell r="L10721" t="str">
            <v>猫小珥</v>
          </cell>
        </row>
        <row r="10722">
          <cell r="J10722" t="str">
            <v>98e8ac72a5b2f660370668fe9b89fb7f</v>
          </cell>
          <cell r="K10722" t="str">
            <v>achering</v>
          </cell>
          <cell r="L10722" t="str">
            <v>猫小珥</v>
          </cell>
        </row>
        <row r="10723">
          <cell r="J10723" t="str">
            <v>98e8ac72a5b2f660370668fe9b89fb7f</v>
          </cell>
          <cell r="K10723" t="str">
            <v>achering</v>
          </cell>
          <cell r="L10723" t="str">
            <v>猫小珥</v>
          </cell>
        </row>
        <row r="10724">
          <cell r="J10724" t="str">
            <v>98e8ac72a5b2f660370668fe9b89fb7f</v>
          </cell>
          <cell r="K10724" t="str">
            <v>achering</v>
          </cell>
          <cell r="L10724" t="str">
            <v>猫小珥</v>
          </cell>
        </row>
        <row r="10725">
          <cell r="J10725" t="str">
            <v>98e8ac72a5b2f660370668fe9b89fb7f</v>
          </cell>
          <cell r="K10725" t="str">
            <v>achering</v>
          </cell>
          <cell r="L10725" t="str">
            <v>猫小珥</v>
          </cell>
        </row>
        <row r="10726">
          <cell r="J10726" t="str">
            <v>98e8ac72a5b2f660370668fe9b89fb7f</v>
          </cell>
          <cell r="K10726" t="str">
            <v>achering</v>
          </cell>
          <cell r="L10726" t="str">
            <v>猫小珥</v>
          </cell>
        </row>
        <row r="10727">
          <cell r="J10727" t="str">
            <v>98e8ac72a5b2f660370668fe9b89fb7f</v>
          </cell>
          <cell r="K10727" t="str">
            <v>achering</v>
          </cell>
          <cell r="L10727" t="str">
            <v>猫小珥</v>
          </cell>
        </row>
        <row r="10728">
          <cell r="J10728" t="str">
            <v>98e8ac72a5b2f660370668fe9b89fb7f</v>
          </cell>
          <cell r="K10728" t="str">
            <v>achering</v>
          </cell>
          <cell r="L10728" t="str">
            <v>猫小珥</v>
          </cell>
        </row>
        <row r="10729">
          <cell r="J10729" t="str">
            <v>98e8ac72a5b2f660370668fe9b89fb7f</v>
          </cell>
          <cell r="K10729" t="str">
            <v>achering</v>
          </cell>
          <cell r="L10729" t="str">
            <v>猫小珥</v>
          </cell>
        </row>
        <row r="10730">
          <cell r="J10730" t="str">
            <v>98e8ac72a5b2f660370668fe9b89fb7f</v>
          </cell>
          <cell r="K10730" t="str">
            <v>achering</v>
          </cell>
          <cell r="L10730" t="str">
            <v>猫小珥</v>
          </cell>
        </row>
        <row r="10731">
          <cell r="J10731" t="str">
            <v>98e8ac72a5b2f660370668fe9b89fb7f</v>
          </cell>
          <cell r="K10731" t="str">
            <v>achering</v>
          </cell>
          <cell r="L10731" t="str">
            <v>猫小珥</v>
          </cell>
        </row>
        <row r="10732">
          <cell r="J10732" t="str">
            <v>98e8ac72a5b2f660370668fe9b89fb7f</v>
          </cell>
          <cell r="K10732" t="str">
            <v>achering</v>
          </cell>
          <cell r="L10732" t="str">
            <v>猫小珥</v>
          </cell>
        </row>
        <row r="10733">
          <cell r="J10733" t="str">
            <v>98e8ac72a5b2f660370668fe9b89fb7f</v>
          </cell>
          <cell r="K10733" t="str">
            <v>achering</v>
          </cell>
          <cell r="L10733" t="str">
            <v>猫小珥</v>
          </cell>
        </row>
        <row r="10734">
          <cell r="J10734" t="str">
            <v>98e8ac72a5b2f660370668fe9b89fb7f</v>
          </cell>
          <cell r="K10734" t="str">
            <v>achering</v>
          </cell>
          <cell r="L10734" t="str">
            <v>猫小珥</v>
          </cell>
        </row>
        <row r="10735">
          <cell r="J10735" t="str">
            <v>98e8ac72a5b2f660370668fe9b89fb7f</v>
          </cell>
          <cell r="K10735" t="str">
            <v>achering</v>
          </cell>
          <cell r="L10735" t="str">
            <v>猫小珥</v>
          </cell>
        </row>
        <row r="10736">
          <cell r="J10736" t="str">
            <v>98e8ac72a5b2f660370668fe9b89fb7f</v>
          </cell>
          <cell r="K10736" t="str">
            <v>achering</v>
          </cell>
          <cell r="L10736" t="str">
            <v>猫小珥</v>
          </cell>
        </row>
        <row r="10737">
          <cell r="J10737" t="str">
            <v>98e8ac72a5b2f660370668fe9b89fb7f</v>
          </cell>
          <cell r="K10737" t="str">
            <v>achering</v>
          </cell>
          <cell r="L10737" t="str">
            <v>猫小珥</v>
          </cell>
        </row>
        <row r="10738">
          <cell r="J10738" t="str">
            <v>98e8ac72a5b2f660370668fe9b89fb7f</v>
          </cell>
          <cell r="K10738" t="str">
            <v>achering</v>
          </cell>
          <cell r="L10738" t="str">
            <v>猫小珥</v>
          </cell>
        </row>
        <row r="10739">
          <cell r="J10739" t="str">
            <v>98e8ac72a5b2f660370668fe9b89fb7f</v>
          </cell>
          <cell r="K10739" t="str">
            <v>achering</v>
          </cell>
          <cell r="L10739" t="str">
            <v>猫小珥</v>
          </cell>
        </row>
        <row r="10740">
          <cell r="J10740" t="str">
            <v>98e8ac72a5b2f660370668fe9b89fb7f</v>
          </cell>
          <cell r="K10740" t="str">
            <v>achering</v>
          </cell>
          <cell r="L10740" t="str">
            <v>猫小珥</v>
          </cell>
        </row>
        <row r="10741">
          <cell r="J10741" t="str">
            <v>98e8ac72a5b2f660370668fe9b89fb7f</v>
          </cell>
          <cell r="K10741" t="str">
            <v>achering</v>
          </cell>
          <cell r="L10741" t="str">
            <v>猫小珥</v>
          </cell>
        </row>
        <row r="10742">
          <cell r="J10742" t="str">
            <v>98e8ac72a5b2f660370668fe9b89fb7f</v>
          </cell>
          <cell r="K10742" t="str">
            <v>achering</v>
          </cell>
          <cell r="L10742" t="str">
            <v>猫小珥</v>
          </cell>
        </row>
        <row r="10743">
          <cell r="J10743" t="str">
            <v>98e8ac72a5b2f660370668fe9b89fb7f</v>
          </cell>
          <cell r="K10743" t="str">
            <v>achering</v>
          </cell>
          <cell r="L10743" t="str">
            <v>猫小珥</v>
          </cell>
        </row>
        <row r="10744">
          <cell r="J10744" t="str">
            <v>9901b1c6cd3def51cc7aee3aaf40af94</v>
          </cell>
          <cell r="K10744" t="str">
            <v>48480567</v>
          </cell>
          <cell r="L10744" t="str">
            <v>Jorrow</v>
          </cell>
        </row>
        <row r="10745">
          <cell r="J10745" t="str">
            <v>9901b1c6cd3def51cc7aee3aaf40af94</v>
          </cell>
          <cell r="K10745" t="str">
            <v>48480567</v>
          </cell>
          <cell r="L10745" t="str">
            <v>Jorrow</v>
          </cell>
        </row>
        <row r="10746">
          <cell r="J10746" t="str">
            <v>990323f5e879c90fd3aa74fad97415b3</v>
          </cell>
          <cell r="K10746" t="str">
            <v>PatrickMYK</v>
          </cell>
          <cell r="L10746" t="str">
            <v>派翠克</v>
          </cell>
        </row>
        <row r="10747">
          <cell r="J10747" t="str">
            <v>990323f5e879c90fd3aa74fad97415b3</v>
          </cell>
          <cell r="K10747" t="str">
            <v>PatrickMYK</v>
          </cell>
          <cell r="L10747" t="str">
            <v>派翠克</v>
          </cell>
        </row>
        <row r="10748">
          <cell r="J10748" t="str">
            <v>990323f5e879c90fd3aa74fad97415b3</v>
          </cell>
          <cell r="K10748" t="str">
            <v>PatrickMYK</v>
          </cell>
          <cell r="L10748" t="str">
            <v>派翠克</v>
          </cell>
        </row>
        <row r="10749">
          <cell r="J10749" t="str">
            <v>990323f5e879c90fd3aa74fad97415b3</v>
          </cell>
          <cell r="K10749" t="str">
            <v>PatrickMYK</v>
          </cell>
          <cell r="L10749" t="str">
            <v>派翠克</v>
          </cell>
        </row>
        <row r="10750">
          <cell r="J10750" t="str">
            <v>990323f5e879c90fd3aa74fad97415b3</v>
          </cell>
          <cell r="K10750" t="str">
            <v>PatrickMYK</v>
          </cell>
          <cell r="L10750" t="str">
            <v>派翠克</v>
          </cell>
        </row>
        <row r="10751">
          <cell r="J10751" t="str">
            <v>990323f5e879c90fd3aa74fad97415b3</v>
          </cell>
          <cell r="K10751" t="str">
            <v>PatrickMYK</v>
          </cell>
          <cell r="L10751" t="str">
            <v>派翠克</v>
          </cell>
        </row>
        <row r="10752">
          <cell r="J10752" t="str">
            <v>990323f5e879c90fd3aa74fad97415b3</v>
          </cell>
          <cell r="K10752" t="str">
            <v>PatrickMYK</v>
          </cell>
          <cell r="L10752" t="str">
            <v>派翠克</v>
          </cell>
        </row>
        <row r="10753">
          <cell r="J10753" t="str">
            <v>990323f5e879c90fd3aa74fad97415b3</v>
          </cell>
          <cell r="K10753" t="str">
            <v>PatrickMYK</v>
          </cell>
          <cell r="L10753" t="str">
            <v>派翠克</v>
          </cell>
        </row>
        <row r="10754">
          <cell r="J10754" t="str">
            <v>990323f5e879c90fd3aa74fad97415b3</v>
          </cell>
          <cell r="K10754" t="str">
            <v>PatrickMYK</v>
          </cell>
          <cell r="L10754" t="str">
            <v>派翠克</v>
          </cell>
        </row>
        <row r="10755">
          <cell r="J10755" t="str">
            <v>990323f5e879c90fd3aa74fad97415b3</v>
          </cell>
          <cell r="K10755" t="str">
            <v>PatrickMYK</v>
          </cell>
          <cell r="L10755" t="str">
            <v>派翠克</v>
          </cell>
        </row>
        <row r="10756">
          <cell r="J10756" t="str">
            <v>990323f5e879c90fd3aa74fad97415b3</v>
          </cell>
          <cell r="K10756" t="str">
            <v>PatrickMYK</v>
          </cell>
          <cell r="L10756" t="str">
            <v>派翠克</v>
          </cell>
        </row>
        <row r="10757">
          <cell r="J10757" t="str">
            <v>990323f5e879c90fd3aa74fad97415b3</v>
          </cell>
          <cell r="K10757" t="str">
            <v>PatrickMYK</v>
          </cell>
          <cell r="L10757" t="str">
            <v>派翠克</v>
          </cell>
        </row>
        <row r="10758">
          <cell r="J10758" t="str">
            <v>990323f5e879c90fd3aa74fad97415b3</v>
          </cell>
          <cell r="K10758" t="str">
            <v>PatrickMYK</v>
          </cell>
          <cell r="L10758" t="str">
            <v>派翠克</v>
          </cell>
        </row>
        <row r="10759">
          <cell r="J10759" t="str">
            <v>990323f5e879c90fd3aa74fad97415b3</v>
          </cell>
          <cell r="K10759" t="str">
            <v>PatrickMYK</v>
          </cell>
          <cell r="L10759" t="str">
            <v>派翠克</v>
          </cell>
        </row>
        <row r="10760">
          <cell r="J10760" t="str">
            <v>990323f5e879c90fd3aa74fad97415b3</v>
          </cell>
          <cell r="K10760" t="str">
            <v>PatrickMYK</v>
          </cell>
          <cell r="L10760" t="str">
            <v>派翠克</v>
          </cell>
        </row>
        <row r="10761">
          <cell r="J10761" t="str">
            <v>990323f5e879c90fd3aa74fad97415b3</v>
          </cell>
          <cell r="K10761" t="str">
            <v>PatrickMYK</v>
          </cell>
          <cell r="L10761" t="str">
            <v>派翠克</v>
          </cell>
        </row>
        <row r="10762">
          <cell r="J10762" t="str">
            <v>990323f5e879c90fd3aa74fad97415b3</v>
          </cell>
          <cell r="K10762" t="str">
            <v>PatrickMYK</v>
          </cell>
          <cell r="L10762" t="str">
            <v>派翠克</v>
          </cell>
        </row>
        <row r="10763">
          <cell r="J10763" t="str">
            <v>990323f5e879c90fd3aa74fad97415b3</v>
          </cell>
          <cell r="K10763" t="str">
            <v>PatrickMYK</v>
          </cell>
          <cell r="L10763" t="str">
            <v>派翠克</v>
          </cell>
        </row>
        <row r="10764">
          <cell r="J10764" t="str">
            <v>990323f5e879c90fd3aa74fad97415b3</v>
          </cell>
          <cell r="K10764" t="str">
            <v>PatrickMYK</v>
          </cell>
          <cell r="L10764" t="str">
            <v>派翠克</v>
          </cell>
        </row>
        <row r="10765">
          <cell r="J10765" t="str">
            <v>990323f5e879c90fd3aa74fad97415b3</v>
          </cell>
          <cell r="K10765" t="str">
            <v>PatrickMYK</v>
          </cell>
          <cell r="L10765" t="str">
            <v>派翠克</v>
          </cell>
        </row>
        <row r="10766">
          <cell r="J10766" t="str">
            <v>990323f5e879c90fd3aa74fad97415b3</v>
          </cell>
          <cell r="K10766" t="str">
            <v>PatrickMYK</v>
          </cell>
          <cell r="L10766" t="str">
            <v>派翠克</v>
          </cell>
        </row>
        <row r="10767">
          <cell r="J10767" t="str">
            <v>990323f5e879c90fd3aa74fad97415b3</v>
          </cell>
          <cell r="K10767" t="str">
            <v>PatrickMYK</v>
          </cell>
          <cell r="L10767" t="str">
            <v>派翠克</v>
          </cell>
        </row>
        <row r="10768">
          <cell r="J10768" t="str">
            <v>990323f5e879c90fd3aa74fad97415b3</v>
          </cell>
          <cell r="K10768" t="str">
            <v>PatrickMYK</v>
          </cell>
          <cell r="L10768" t="str">
            <v>派翠克</v>
          </cell>
        </row>
        <row r="10769">
          <cell r="J10769" t="str">
            <v>990323f5e879c90fd3aa74fad97415b3</v>
          </cell>
          <cell r="K10769" t="str">
            <v>PatrickMYK</v>
          </cell>
          <cell r="L10769" t="str">
            <v>派翠克</v>
          </cell>
        </row>
        <row r="10770">
          <cell r="J10770" t="str">
            <v>990323f5e879c90fd3aa74fad97415b3</v>
          </cell>
          <cell r="K10770" t="str">
            <v>PatrickMYK</v>
          </cell>
          <cell r="L10770" t="str">
            <v>派翠克</v>
          </cell>
        </row>
        <row r="10771">
          <cell r="J10771" t="str">
            <v>990323f5e879c90fd3aa74fad97415b3</v>
          </cell>
          <cell r="K10771" t="str">
            <v>PatrickMYK</v>
          </cell>
          <cell r="L10771" t="str">
            <v>派翠克</v>
          </cell>
        </row>
        <row r="10772">
          <cell r="J10772" t="str">
            <v>990323f5e879c90fd3aa74fad97415b3</v>
          </cell>
          <cell r="K10772" t="str">
            <v>PatrickMYK</v>
          </cell>
          <cell r="L10772" t="str">
            <v>派翠克</v>
          </cell>
        </row>
        <row r="10773">
          <cell r="J10773" t="str">
            <v>990323f5e879c90fd3aa74fad97415b3</v>
          </cell>
          <cell r="K10773" t="str">
            <v>PatrickMYK</v>
          </cell>
          <cell r="L10773" t="str">
            <v>派翠克</v>
          </cell>
        </row>
        <row r="10774">
          <cell r="J10774" t="str">
            <v>990323f5e879c90fd3aa74fad97415b3</v>
          </cell>
          <cell r="K10774" t="str">
            <v>PatrickMYK</v>
          </cell>
          <cell r="L10774" t="str">
            <v>派翠克</v>
          </cell>
        </row>
        <row r="10775">
          <cell r="J10775" t="str">
            <v>9904fd436c24d44754b479b89460be7b</v>
          </cell>
          <cell r="K10775" t="str">
            <v>diewithme</v>
          </cell>
          <cell r="L10775" t="str">
            <v>王大根</v>
          </cell>
        </row>
        <row r="10776">
          <cell r="J10776" t="str">
            <v>9904fd436c24d44754b479b89460be7b</v>
          </cell>
          <cell r="K10776" t="str">
            <v>diewithme</v>
          </cell>
          <cell r="L10776" t="str">
            <v>王大根</v>
          </cell>
        </row>
        <row r="10777">
          <cell r="J10777" t="str">
            <v>9904fd436c24d44754b479b89460be7b</v>
          </cell>
          <cell r="K10777" t="str">
            <v>diewithme</v>
          </cell>
          <cell r="L10777" t="str">
            <v>王大根</v>
          </cell>
        </row>
        <row r="10778">
          <cell r="J10778" t="str">
            <v>9904fd436c24d44754b479b89460be7b</v>
          </cell>
          <cell r="K10778" t="str">
            <v>diewithme</v>
          </cell>
          <cell r="L10778" t="str">
            <v>王大根</v>
          </cell>
        </row>
        <row r="10779">
          <cell r="J10779" t="str">
            <v>9904fd436c24d44754b479b89460be7b</v>
          </cell>
          <cell r="K10779" t="str">
            <v>diewithme</v>
          </cell>
          <cell r="L10779" t="str">
            <v>王大根</v>
          </cell>
        </row>
        <row r="10780">
          <cell r="J10780" t="str">
            <v>9904fd436c24d44754b479b89460be7b</v>
          </cell>
          <cell r="K10780" t="str">
            <v>diewithme</v>
          </cell>
          <cell r="L10780" t="str">
            <v>王大根</v>
          </cell>
        </row>
        <row r="10781">
          <cell r="J10781" t="str">
            <v>9904fd436c24d44754b479b89460be7b</v>
          </cell>
          <cell r="K10781" t="str">
            <v>diewithme</v>
          </cell>
          <cell r="L10781" t="str">
            <v>王大根</v>
          </cell>
        </row>
        <row r="10782">
          <cell r="J10782" t="str">
            <v>9904fd436c24d44754b479b89460be7b</v>
          </cell>
          <cell r="K10782" t="str">
            <v>diewithme</v>
          </cell>
          <cell r="L10782" t="str">
            <v>王大根</v>
          </cell>
        </row>
        <row r="10783">
          <cell r="J10783" t="str">
            <v>9904fd436c24d44754b479b89460be7b</v>
          </cell>
          <cell r="K10783" t="str">
            <v>diewithme</v>
          </cell>
          <cell r="L10783" t="str">
            <v>王大根</v>
          </cell>
        </row>
        <row r="10784">
          <cell r="J10784" t="str">
            <v>9904fd436c24d44754b479b89460be7b</v>
          </cell>
          <cell r="K10784" t="str">
            <v>diewithme</v>
          </cell>
          <cell r="L10784" t="str">
            <v>王大根</v>
          </cell>
        </row>
        <row r="10785">
          <cell r="J10785" t="str">
            <v>9904fd436c24d44754b479b89460be7b</v>
          </cell>
          <cell r="K10785" t="str">
            <v>diewithme</v>
          </cell>
          <cell r="L10785" t="str">
            <v>王大根</v>
          </cell>
        </row>
        <row r="10786">
          <cell r="J10786" t="str">
            <v>9904fd436c24d44754b479b89460be7b</v>
          </cell>
          <cell r="K10786" t="str">
            <v>diewithme</v>
          </cell>
          <cell r="L10786" t="str">
            <v>王大根</v>
          </cell>
        </row>
        <row r="10787">
          <cell r="J10787" t="str">
            <v>9904fd436c24d44754b479b89460be7b</v>
          </cell>
          <cell r="K10787" t="str">
            <v>diewithme</v>
          </cell>
          <cell r="L10787" t="str">
            <v>王大根</v>
          </cell>
        </row>
        <row r="10788">
          <cell r="J10788" t="str">
            <v>9904fd436c24d44754b479b89460be7b</v>
          </cell>
          <cell r="K10788" t="str">
            <v>diewithme</v>
          </cell>
          <cell r="L10788" t="str">
            <v>王大根</v>
          </cell>
        </row>
        <row r="10789">
          <cell r="J10789" t="str">
            <v>9904fd436c24d44754b479b89460be7b</v>
          </cell>
          <cell r="K10789" t="str">
            <v>diewithme</v>
          </cell>
          <cell r="L10789" t="str">
            <v>王大根</v>
          </cell>
        </row>
        <row r="10790">
          <cell r="J10790" t="str">
            <v>9904fd436c24d44754b479b89460be7b</v>
          </cell>
          <cell r="K10790" t="str">
            <v>diewithme</v>
          </cell>
          <cell r="L10790" t="str">
            <v>王大根</v>
          </cell>
        </row>
        <row r="10791">
          <cell r="J10791" t="str">
            <v>9904fd436c24d44754b479b89460be7b</v>
          </cell>
          <cell r="K10791" t="str">
            <v>diewithme</v>
          </cell>
          <cell r="L10791" t="str">
            <v>王大根</v>
          </cell>
        </row>
        <row r="10792">
          <cell r="J10792" t="str">
            <v>9904fd436c24d44754b479b89460be7b</v>
          </cell>
          <cell r="K10792" t="str">
            <v>diewithme</v>
          </cell>
          <cell r="L10792" t="str">
            <v>王大根</v>
          </cell>
        </row>
        <row r="10793">
          <cell r="J10793" t="str">
            <v>9904fd436c24d44754b479b89460be7b</v>
          </cell>
          <cell r="K10793" t="str">
            <v>diewithme</v>
          </cell>
          <cell r="L10793" t="str">
            <v>王大根</v>
          </cell>
        </row>
        <row r="10794">
          <cell r="J10794" t="str">
            <v>9904fd436c24d44754b479b89460be7b</v>
          </cell>
          <cell r="K10794" t="str">
            <v>diewithme</v>
          </cell>
          <cell r="L10794" t="str">
            <v>王大根</v>
          </cell>
        </row>
        <row r="10795">
          <cell r="J10795" t="str">
            <v>9904fd436c24d44754b479b89460be7b</v>
          </cell>
          <cell r="K10795" t="str">
            <v>diewithme</v>
          </cell>
          <cell r="L10795" t="str">
            <v>王大根</v>
          </cell>
        </row>
        <row r="10796">
          <cell r="J10796" t="str">
            <v>9904fd436c24d44754b479b89460be7b</v>
          </cell>
          <cell r="K10796" t="str">
            <v>diewithme</v>
          </cell>
          <cell r="L10796" t="str">
            <v>王大根</v>
          </cell>
        </row>
        <row r="10797">
          <cell r="J10797" t="str">
            <v>9904fd436c24d44754b479b89460be7b</v>
          </cell>
          <cell r="K10797" t="str">
            <v>diewithme</v>
          </cell>
          <cell r="L10797" t="str">
            <v>王大根</v>
          </cell>
        </row>
        <row r="10798">
          <cell r="J10798" t="str">
            <v>9904fd436c24d44754b479b89460be7b</v>
          </cell>
          <cell r="K10798" t="str">
            <v>diewithme</v>
          </cell>
          <cell r="L10798" t="str">
            <v>王大根</v>
          </cell>
        </row>
        <row r="10799">
          <cell r="J10799" t="str">
            <v>9904fd436c24d44754b479b89460be7b</v>
          </cell>
          <cell r="K10799" t="str">
            <v>diewithme</v>
          </cell>
          <cell r="L10799" t="str">
            <v>王大根</v>
          </cell>
        </row>
        <row r="10800">
          <cell r="J10800" t="str">
            <v>9904fd436c24d44754b479b89460be7b</v>
          </cell>
          <cell r="K10800" t="str">
            <v>diewithme</v>
          </cell>
          <cell r="L10800" t="str">
            <v>王大根</v>
          </cell>
        </row>
        <row r="10801">
          <cell r="J10801" t="str">
            <v>994bc7fcb09b274738501a4179703e5a</v>
          </cell>
          <cell r="K10801" t="str">
            <v>adakenndy</v>
          </cell>
          <cell r="L10801" t="str">
            <v>Ada Wang</v>
          </cell>
        </row>
        <row r="10802">
          <cell r="J10802" t="str">
            <v>994bc7fcb09b274738501a4179703e5a</v>
          </cell>
          <cell r="K10802" t="str">
            <v>adakenndy</v>
          </cell>
          <cell r="L10802" t="str">
            <v>Ada Wang</v>
          </cell>
        </row>
        <row r="10803">
          <cell r="J10803" t="str">
            <v>994bc7fcb09b274738501a4179703e5a</v>
          </cell>
          <cell r="K10803" t="str">
            <v>adakenndy</v>
          </cell>
          <cell r="L10803" t="str">
            <v>Ada Wang</v>
          </cell>
        </row>
        <row r="10804">
          <cell r="J10804" t="str">
            <v>994bc7fcb09b274738501a4179703e5a</v>
          </cell>
          <cell r="K10804" t="str">
            <v>adakenndy</v>
          </cell>
          <cell r="L10804" t="str">
            <v>Ada Wang</v>
          </cell>
        </row>
        <row r="10805">
          <cell r="J10805" t="str">
            <v>994bc7fcb09b274738501a4179703e5a</v>
          </cell>
          <cell r="K10805" t="str">
            <v>adakenndy</v>
          </cell>
          <cell r="L10805" t="str">
            <v>Ada Wang</v>
          </cell>
        </row>
        <row r="10806">
          <cell r="J10806" t="str">
            <v>994bc7fcb09b274738501a4179703e5a</v>
          </cell>
          <cell r="K10806" t="str">
            <v>adakenndy</v>
          </cell>
          <cell r="L10806" t="str">
            <v>Ada Wang</v>
          </cell>
        </row>
        <row r="10807">
          <cell r="J10807" t="str">
            <v>994bc7fcb09b274738501a4179703e5a</v>
          </cell>
          <cell r="K10807" t="str">
            <v>adakenndy</v>
          </cell>
          <cell r="L10807" t="str">
            <v>Ada Wang</v>
          </cell>
        </row>
        <row r="10808">
          <cell r="J10808" t="str">
            <v>9a09c2806482cb8a7b8945db199df8f7</v>
          </cell>
          <cell r="K10808" t="str">
            <v>zayaza</v>
          </cell>
          <cell r="L10808" t="str">
            <v>Aboo</v>
          </cell>
        </row>
        <row r="10809">
          <cell r="J10809" t="str">
            <v>9a09c2806482cb8a7b8945db199df8f7</v>
          </cell>
          <cell r="K10809" t="str">
            <v>zayaza</v>
          </cell>
          <cell r="L10809" t="str">
            <v>Aboo</v>
          </cell>
        </row>
        <row r="10810">
          <cell r="J10810" t="str">
            <v>9a09c2806482cb8a7b8945db199df8f7</v>
          </cell>
          <cell r="K10810" t="str">
            <v>zayaza</v>
          </cell>
          <cell r="L10810" t="str">
            <v>Aboo</v>
          </cell>
        </row>
        <row r="10811">
          <cell r="J10811" t="str">
            <v>9a09c2806482cb8a7b8945db199df8f7</v>
          </cell>
          <cell r="K10811" t="str">
            <v>zayaza</v>
          </cell>
          <cell r="L10811" t="str">
            <v>Aboo</v>
          </cell>
        </row>
        <row r="10812">
          <cell r="J10812" t="str">
            <v>9a1adf4cd202a7a12904cbff642ad3a8</v>
          </cell>
          <cell r="K10812" t="str">
            <v>73676769</v>
          </cell>
          <cell r="L10812" t="str">
            <v>血天</v>
          </cell>
        </row>
        <row r="10813">
          <cell r="J10813" t="str">
            <v>9a47eddf29028076ec06f16096e975ad</v>
          </cell>
          <cell r="K10813" t="str">
            <v>pig1983</v>
          </cell>
          <cell r="L10813" t="str">
            <v>槐花儿</v>
          </cell>
        </row>
        <row r="10814">
          <cell r="J10814" t="str">
            <v>9a47eddf29028076ec06f16096e975ad</v>
          </cell>
          <cell r="K10814" t="str">
            <v>pig1983</v>
          </cell>
          <cell r="L10814" t="str">
            <v>槐花儿</v>
          </cell>
        </row>
        <row r="10815">
          <cell r="J10815" t="str">
            <v>9a47eddf29028076ec06f16096e975ad</v>
          </cell>
          <cell r="K10815" t="str">
            <v>pig1983</v>
          </cell>
          <cell r="L10815" t="str">
            <v>槐花儿</v>
          </cell>
        </row>
        <row r="10816">
          <cell r="J10816" t="str">
            <v>9a47eddf29028076ec06f16096e975ad</v>
          </cell>
          <cell r="K10816" t="str">
            <v>pig1983</v>
          </cell>
          <cell r="L10816" t="str">
            <v>槐花儿</v>
          </cell>
        </row>
        <row r="10817">
          <cell r="J10817" t="str">
            <v>9a47eddf29028076ec06f16096e975ad</v>
          </cell>
          <cell r="K10817" t="str">
            <v>pig1983</v>
          </cell>
          <cell r="L10817" t="str">
            <v>槐花儿</v>
          </cell>
        </row>
        <row r="10818">
          <cell r="J10818" t="str">
            <v>9a47eddf29028076ec06f16096e975ad</v>
          </cell>
          <cell r="K10818" t="str">
            <v>pig1983</v>
          </cell>
          <cell r="L10818" t="str">
            <v>槐花儿</v>
          </cell>
        </row>
        <row r="10819">
          <cell r="J10819" t="str">
            <v>9a47eddf29028076ec06f16096e975ad</v>
          </cell>
          <cell r="K10819" t="str">
            <v>pig1983</v>
          </cell>
          <cell r="L10819" t="str">
            <v>槐花儿</v>
          </cell>
        </row>
        <row r="10820">
          <cell r="J10820" t="str">
            <v>9a47eddf29028076ec06f16096e975ad</v>
          </cell>
          <cell r="K10820" t="str">
            <v>pig1983</v>
          </cell>
          <cell r="L10820" t="str">
            <v>槐花儿</v>
          </cell>
        </row>
        <row r="10821">
          <cell r="J10821" t="str">
            <v>9b1d6edd2818203f4a60c0f187f01146</v>
          </cell>
          <cell r="K10821" t="str">
            <v>shawxx</v>
          </cell>
          <cell r="L10821" t="str">
            <v>Mumu</v>
          </cell>
        </row>
        <row r="10822">
          <cell r="J10822" t="str">
            <v>9b1d6edd2818203f4a60c0f187f01146</v>
          </cell>
          <cell r="K10822" t="str">
            <v>shawxx</v>
          </cell>
          <cell r="L10822" t="str">
            <v>Mumu</v>
          </cell>
        </row>
        <row r="10823">
          <cell r="J10823" t="str">
            <v>9b1d6edd2818203f4a60c0f187f01146</v>
          </cell>
          <cell r="K10823" t="str">
            <v>shawxx</v>
          </cell>
          <cell r="L10823" t="str">
            <v>Mumu</v>
          </cell>
        </row>
        <row r="10824">
          <cell r="J10824" t="str">
            <v>9b1d6edd2818203f4a60c0f187f01146</v>
          </cell>
          <cell r="K10824" t="str">
            <v>shawxx</v>
          </cell>
          <cell r="L10824" t="str">
            <v>Mumu</v>
          </cell>
        </row>
        <row r="10825">
          <cell r="J10825" t="str">
            <v>9b1d6edd2818203f4a60c0f187f01146</v>
          </cell>
          <cell r="K10825" t="str">
            <v>shawxx</v>
          </cell>
          <cell r="L10825" t="str">
            <v>Mumu</v>
          </cell>
        </row>
        <row r="10826">
          <cell r="J10826" t="str">
            <v>9b1d6edd2818203f4a60c0f187f01146</v>
          </cell>
          <cell r="K10826" t="str">
            <v>shawxx</v>
          </cell>
          <cell r="L10826" t="str">
            <v>Mumu</v>
          </cell>
        </row>
        <row r="10827">
          <cell r="J10827" t="str">
            <v>9b1d6edd2818203f4a60c0f187f01146</v>
          </cell>
          <cell r="K10827" t="str">
            <v>shawxx</v>
          </cell>
          <cell r="L10827" t="str">
            <v>Mumu</v>
          </cell>
        </row>
        <row r="10828">
          <cell r="J10828" t="str">
            <v>9b1d6edd2818203f4a60c0f187f01146</v>
          </cell>
          <cell r="K10828" t="str">
            <v>shawxx</v>
          </cell>
          <cell r="L10828" t="str">
            <v>Mumu</v>
          </cell>
        </row>
        <row r="10829">
          <cell r="J10829" t="str">
            <v>9b1ec03c1409c87219d14f0f68d31d15</v>
          </cell>
          <cell r="K10829" t="str">
            <v>xi_1483</v>
          </cell>
          <cell r="L10829" t="str">
            <v>Kid</v>
          </cell>
        </row>
        <row r="10830">
          <cell r="J10830" t="str">
            <v>9b1ec03c1409c87219d14f0f68d31d15</v>
          </cell>
          <cell r="K10830" t="str">
            <v>xi_1483</v>
          </cell>
          <cell r="L10830" t="str">
            <v>Kid</v>
          </cell>
        </row>
        <row r="10831">
          <cell r="J10831" t="str">
            <v>9b1ec03c1409c87219d14f0f68d31d15</v>
          </cell>
          <cell r="K10831" t="str">
            <v>xi_1483</v>
          </cell>
          <cell r="L10831" t="str">
            <v>Kid</v>
          </cell>
        </row>
        <row r="10832">
          <cell r="J10832" t="str">
            <v>9b1ec03c1409c87219d14f0f68d31d15</v>
          </cell>
          <cell r="K10832" t="str">
            <v>xi_1483</v>
          </cell>
          <cell r="L10832" t="str">
            <v>Kid</v>
          </cell>
        </row>
        <row r="10833">
          <cell r="J10833" t="str">
            <v>9b1ec03c1409c87219d14f0f68d31d15</v>
          </cell>
          <cell r="K10833" t="str">
            <v>xi_1483</v>
          </cell>
          <cell r="L10833" t="str">
            <v>Kid</v>
          </cell>
        </row>
        <row r="10834">
          <cell r="J10834" t="str">
            <v>9b1ec03c1409c87219d14f0f68d31d15</v>
          </cell>
          <cell r="K10834" t="str">
            <v>xi_1483</v>
          </cell>
          <cell r="L10834" t="str">
            <v>Kid</v>
          </cell>
        </row>
        <row r="10835">
          <cell r="J10835" t="str">
            <v>9b1ec03c1409c87219d14f0f68d31d15</v>
          </cell>
          <cell r="K10835" t="str">
            <v>xi_1483</v>
          </cell>
          <cell r="L10835" t="str">
            <v>Kid</v>
          </cell>
        </row>
        <row r="10836">
          <cell r="J10836" t="str">
            <v>9b1ec03c1409c87219d14f0f68d31d15</v>
          </cell>
          <cell r="K10836" t="str">
            <v>xi_1483</v>
          </cell>
          <cell r="L10836" t="str">
            <v>Kid</v>
          </cell>
        </row>
        <row r="10837">
          <cell r="J10837" t="str">
            <v>9b1ec03c1409c87219d14f0f68d31d15</v>
          </cell>
          <cell r="K10837" t="str">
            <v>xi_1483</v>
          </cell>
          <cell r="L10837" t="str">
            <v>Kid</v>
          </cell>
        </row>
        <row r="10838">
          <cell r="J10838" t="str">
            <v>9b6d3730bd2f9731e6b9fc4bd701a467</v>
          </cell>
          <cell r="K10838" t="str">
            <v>reave</v>
          </cell>
          <cell r="L10838" t="str">
            <v>谢谢你们的鱼</v>
          </cell>
        </row>
        <row r="10839">
          <cell r="J10839" t="str">
            <v>9b6d3730bd2f9731e6b9fc4bd701a467</v>
          </cell>
          <cell r="K10839" t="str">
            <v>reave</v>
          </cell>
          <cell r="L10839" t="str">
            <v>谢谢你们的鱼</v>
          </cell>
        </row>
        <row r="10840">
          <cell r="J10840" t="str">
            <v>9b6d3730bd2f9731e6b9fc4bd701a467</v>
          </cell>
          <cell r="K10840" t="str">
            <v>reave</v>
          </cell>
          <cell r="L10840" t="str">
            <v>谢谢你们的鱼</v>
          </cell>
        </row>
        <row r="10841">
          <cell r="J10841" t="str">
            <v>9b6d3730bd2f9731e6b9fc4bd701a467</v>
          </cell>
          <cell r="K10841" t="str">
            <v>reave</v>
          </cell>
          <cell r="L10841" t="str">
            <v>谢谢你们的鱼</v>
          </cell>
        </row>
        <row r="10842">
          <cell r="J10842" t="str">
            <v>9b6d3730bd2f9731e6b9fc4bd701a467</v>
          </cell>
          <cell r="K10842" t="str">
            <v>reave</v>
          </cell>
          <cell r="L10842" t="str">
            <v>谢谢你们的鱼</v>
          </cell>
        </row>
        <row r="10843">
          <cell r="J10843" t="str">
            <v>9b6d3730bd2f9731e6b9fc4bd701a467</v>
          </cell>
          <cell r="K10843" t="str">
            <v>reave</v>
          </cell>
          <cell r="L10843" t="str">
            <v>谢谢你们的鱼</v>
          </cell>
        </row>
        <row r="10844">
          <cell r="J10844" t="str">
            <v>9b6d3730bd2f9731e6b9fc4bd701a467</v>
          </cell>
          <cell r="K10844" t="str">
            <v>reave</v>
          </cell>
          <cell r="L10844" t="str">
            <v>谢谢你们的鱼</v>
          </cell>
        </row>
        <row r="10845">
          <cell r="J10845" t="str">
            <v>9b6d3730bd2f9731e6b9fc4bd701a467</v>
          </cell>
          <cell r="K10845" t="str">
            <v>reave</v>
          </cell>
          <cell r="L10845" t="str">
            <v>谢谢你们的鱼</v>
          </cell>
        </row>
        <row r="10846">
          <cell r="J10846" t="str">
            <v>9b6d3730bd2f9731e6b9fc4bd701a467</v>
          </cell>
          <cell r="K10846" t="str">
            <v>reave</v>
          </cell>
          <cell r="L10846" t="str">
            <v>谢谢你们的鱼</v>
          </cell>
        </row>
        <row r="10847">
          <cell r="J10847" t="str">
            <v>9b6d3730bd2f9731e6b9fc4bd701a467</v>
          </cell>
          <cell r="K10847" t="str">
            <v>reave</v>
          </cell>
          <cell r="L10847" t="str">
            <v>谢谢你们的鱼</v>
          </cell>
        </row>
        <row r="10848">
          <cell r="J10848" t="str">
            <v>9b6d3730bd2f9731e6b9fc4bd701a467</v>
          </cell>
          <cell r="K10848" t="str">
            <v>reave</v>
          </cell>
          <cell r="L10848" t="str">
            <v>谢谢你们的鱼</v>
          </cell>
        </row>
        <row r="10849">
          <cell r="J10849" t="str">
            <v>9b6d3730bd2f9731e6b9fc4bd701a467</v>
          </cell>
          <cell r="K10849" t="str">
            <v>reave</v>
          </cell>
          <cell r="L10849" t="str">
            <v>谢谢你们的鱼</v>
          </cell>
        </row>
        <row r="10850">
          <cell r="J10850" t="str">
            <v>9b6d3730bd2f9731e6b9fc4bd701a467</v>
          </cell>
          <cell r="K10850" t="str">
            <v>reave</v>
          </cell>
          <cell r="L10850" t="str">
            <v>谢谢你们的鱼</v>
          </cell>
        </row>
        <row r="10851">
          <cell r="J10851" t="str">
            <v>9b6d3730bd2f9731e6b9fc4bd701a467</v>
          </cell>
          <cell r="K10851" t="str">
            <v>reave</v>
          </cell>
          <cell r="L10851" t="str">
            <v>谢谢你们的鱼</v>
          </cell>
        </row>
        <row r="10852">
          <cell r="J10852" t="str">
            <v>9b6d3730bd2f9731e6b9fc4bd701a467</v>
          </cell>
          <cell r="K10852" t="str">
            <v>reave</v>
          </cell>
          <cell r="L10852" t="str">
            <v>谢谢你们的鱼</v>
          </cell>
        </row>
        <row r="10853">
          <cell r="J10853" t="str">
            <v>9b6d3730bd2f9731e6b9fc4bd701a467</v>
          </cell>
          <cell r="K10853" t="str">
            <v>reave</v>
          </cell>
          <cell r="L10853" t="str">
            <v>谢谢你们的鱼</v>
          </cell>
        </row>
        <row r="10854">
          <cell r="J10854" t="str">
            <v>9b6d3730bd2f9731e6b9fc4bd701a467</v>
          </cell>
          <cell r="K10854" t="str">
            <v>reave</v>
          </cell>
          <cell r="L10854" t="str">
            <v>谢谢你们的鱼</v>
          </cell>
        </row>
        <row r="10855">
          <cell r="J10855" t="str">
            <v>9b6d3730bd2f9731e6b9fc4bd701a467</v>
          </cell>
          <cell r="K10855" t="str">
            <v>reave</v>
          </cell>
          <cell r="L10855" t="str">
            <v>谢谢你们的鱼</v>
          </cell>
        </row>
        <row r="10856">
          <cell r="J10856" t="str">
            <v>9b6d3730bd2f9731e6b9fc4bd701a467</v>
          </cell>
          <cell r="K10856" t="str">
            <v>reave</v>
          </cell>
          <cell r="L10856" t="str">
            <v>谢谢你们的鱼</v>
          </cell>
        </row>
        <row r="10857">
          <cell r="J10857" t="str">
            <v>9b6d3730bd2f9731e6b9fc4bd701a467</v>
          </cell>
          <cell r="K10857" t="str">
            <v>reave</v>
          </cell>
          <cell r="L10857" t="str">
            <v>谢谢你们的鱼</v>
          </cell>
        </row>
        <row r="10858">
          <cell r="J10858" t="str">
            <v>9b6d3730bd2f9731e6b9fc4bd701a467</v>
          </cell>
          <cell r="K10858" t="str">
            <v>reave</v>
          </cell>
          <cell r="L10858" t="str">
            <v>谢谢你们的鱼</v>
          </cell>
        </row>
        <row r="10859">
          <cell r="J10859" t="str">
            <v>9b6d3730bd2f9731e6b9fc4bd701a467</v>
          </cell>
          <cell r="K10859" t="str">
            <v>reave</v>
          </cell>
          <cell r="L10859" t="str">
            <v>谢谢你们的鱼</v>
          </cell>
        </row>
        <row r="10860">
          <cell r="J10860" t="str">
            <v>9b6d3730bd2f9731e6b9fc4bd701a467</v>
          </cell>
          <cell r="K10860" t="str">
            <v>reave</v>
          </cell>
          <cell r="L10860" t="str">
            <v>谢谢你们的鱼</v>
          </cell>
        </row>
        <row r="10861">
          <cell r="J10861" t="str">
            <v>9b6d3730bd2f9731e6b9fc4bd701a467</v>
          </cell>
          <cell r="K10861" t="str">
            <v>reave</v>
          </cell>
          <cell r="L10861" t="str">
            <v>谢谢你们的鱼</v>
          </cell>
        </row>
        <row r="10862">
          <cell r="J10862" t="str">
            <v>9b6d3730bd2f9731e6b9fc4bd701a467</v>
          </cell>
          <cell r="K10862" t="str">
            <v>reave</v>
          </cell>
          <cell r="L10862" t="str">
            <v>谢谢你们的鱼</v>
          </cell>
        </row>
        <row r="10863">
          <cell r="J10863" t="str">
            <v>9b6d3730bd2f9731e6b9fc4bd701a467</v>
          </cell>
          <cell r="K10863" t="str">
            <v>reave</v>
          </cell>
          <cell r="L10863" t="str">
            <v>谢谢你们的鱼</v>
          </cell>
        </row>
        <row r="10864">
          <cell r="J10864" t="str">
            <v>9bd5cee0d20009b59e62ecfeccf0a0b3</v>
          </cell>
          <cell r="K10864" t="str">
            <v>obafgkm</v>
          </cell>
          <cell r="L10864" t="str">
            <v>low-end π</v>
          </cell>
        </row>
        <row r="10865">
          <cell r="J10865" t="str">
            <v>9bd5cee0d20009b59e62ecfeccf0a0b3</v>
          </cell>
          <cell r="K10865" t="str">
            <v>obafgkm</v>
          </cell>
          <cell r="L10865" t="str">
            <v>low-end π</v>
          </cell>
        </row>
        <row r="10866">
          <cell r="J10866" t="str">
            <v>9bd5cee0d20009b59e62ecfeccf0a0b3</v>
          </cell>
          <cell r="K10866" t="str">
            <v>obafgkm</v>
          </cell>
          <cell r="L10866" t="str">
            <v>low-end π</v>
          </cell>
        </row>
        <row r="10867">
          <cell r="J10867" t="str">
            <v>9bd5cee0d20009b59e62ecfeccf0a0b3</v>
          </cell>
          <cell r="K10867" t="str">
            <v>obafgkm</v>
          </cell>
          <cell r="L10867" t="str">
            <v>low-end π</v>
          </cell>
        </row>
        <row r="10868">
          <cell r="J10868" t="str">
            <v>9bd5cee0d20009b59e62ecfeccf0a0b3</v>
          </cell>
          <cell r="K10868" t="str">
            <v>obafgkm</v>
          </cell>
          <cell r="L10868" t="str">
            <v>low-end π</v>
          </cell>
        </row>
        <row r="10869">
          <cell r="J10869" t="str">
            <v>9bd5cee0d20009b59e62ecfeccf0a0b3</v>
          </cell>
          <cell r="K10869" t="str">
            <v>obafgkm</v>
          </cell>
          <cell r="L10869" t="str">
            <v>low-end π</v>
          </cell>
        </row>
        <row r="10870">
          <cell r="J10870" t="str">
            <v>9bd5cee0d20009b59e62ecfeccf0a0b3</v>
          </cell>
          <cell r="K10870" t="str">
            <v>obafgkm</v>
          </cell>
          <cell r="L10870" t="str">
            <v>low-end π</v>
          </cell>
        </row>
        <row r="10871">
          <cell r="J10871" t="str">
            <v>9bd5cee0d20009b59e62ecfeccf0a0b3</v>
          </cell>
          <cell r="K10871" t="str">
            <v>obafgkm</v>
          </cell>
          <cell r="L10871" t="str">
            <v>low-end π</v>
          </cell>
        </row>
        <row r="10872">
          <cell r="J10872" t="str">
            <v>9bd5cee0d20009b59e62ecfeccf0a0b3</v>
          </cell>
          <cell r="K10872" t="str">
            <v>obafgkm</v>
          </cell>
          <cell r="L10872" t="str">
            <v>low-end π</v>
          </cell>
        </row>
        <row r="10873">
          <cell r="J10873" t="str">
            <v>9bd5cee0d20009b59e62ecfeccf0a0b3</v>
          </cell>
          <cell r="K10873" t="str">
            <v>obafgkm</v>
          </cell>
          <cell r="L10873" t="str">
            <v>low-end π</v>
          </cell>
        </row>
        <row r="10874">
          <cell r="J10874" t="str">
            <v>9bdbd22c11d1e9ad3a8211396aff8e5c</v>
          </cell>
          <cell r="K10874" t="str">
            <v>shaoyi</v>
          </cell>
          <cell r="L10874" t="str">
            <v>晓晓一</v>
          </cell>
        </row>
        <row r="10875">
          <cell r="J10875" t="str">
            <v>9bdbd22c11d1e9ad3a8211396aff8e5c</v>
          </cell>
          <cell r="K10875" t="str">
            <v>shaoyi</v>
          </cell>
          <cell r="L10875" t="str">
            <v>晓晓一</v>
          </cell>
        </row>
        <row r="10876">
          <cell r="J10876" t="str">
            <v>9bdbd22c11d1e9ad3a8211396aff8e5c</v>
          </cell>
          <cell r="K10876" t="str">
            <v>shaoyi</v>
          </cell>
          <cell r="L10876" t="str">
            <v>晓晓一</v>
          </cell>
        </row>
        <row r="10877">
          <cell r="J10877" t="str">
            <v>9bdbd22c11d1e9ad3a8211396aff8e5c</v>
          </cell>
          <cell r="K10877" t="str">
            <v>shaoyi</v>
          </cell>
          <cell r="L10877" t="str">
            <v>晓晓一</v>
          </cell>
        </row>
        <row r="10878">
          <cell r="J10878" t="str">
            <v>9bdbd22c11d1e9ad3a8211396aff8e5c</v>
          </cell>
          <cell r="K10878" t="str">
            <v>shaoyi</v>
          </cell>
          <cell r="L10878" t="str">
            <v>晓晓一</v>
          </cell>
        </row>
        <row r="10879">
          <cell r="J10879" t="str">
            <v>9bdbd22c11d1e9ad3a8211396aff8e5c</v>
          </cell>
          <cell r="K10879" t="str">
            <v>shaoyi</v>
          </cell>
          <cell r="L10879" t="str">
            <v>晓晓一</v>
          </cell>
        </row>
        <row r="10880">
          <cell r="J10880" t="str">
            <v>9bdbd22c11d1e9ad3a8211396aff8e5c</v>
          </cell>
          <cell r="K10880" t="str">
            <v>shaoyi</v>
          </cell>
          <cell r="L10880" t="str">
            <v>晓晓一</v>
          </cell>
        </row>
        <row r="10881">
          <cell r="J10881" t="str">
            <v>9bdbd22c11d1e9ad3a8211396aff8e5c</v>
          </cell>
          <cell r="K10881" t="str">
            <v>shaoyi</v>
          </cell>
          <cell r="L10881" t="str">
            <v>晓晓一</v>
          </cell>
        </row>
        <row r="10882">
          <cell r="J10882" t="str">
            <v>9bdbd22c11d1e9ad3a8211396aff8e5c</v>
          </cell>
          <cell r="K10882" t="str">
            <v>shaoyi</v>
          </cell>
          <cell r="L10882" t="str">
            <v>晓晓一</v>
          </cell>
        </row>
        <row r="10883">
          <cell r="J10883" t="str">
            <v>9bdbd22c11d1e9ad3a8211396aff8e5c</v>
          </cell>
          <cell r="K10883" t="str">
            <v>shaoyi</v>
          </cell>
          <cell r="L10883" t="str">
            <v>晓晓一</v>
          </cell>
        </row>
        <row r="10884">
          <cell r="J10884" t="str">
            <v>9bdbd22c11d1e9ad3a8211396aff8e5c</v>
          </cell>
          <cell r="K10884" t="str">
            <v>shaoyi</v>
          </cell>
          <cell r="L10884" t="str">
            <v>晓晓一</v>
          </cell>
        </row>
        <row r="10885">
          <cell r="J10885" t="str">
            <v>9bdbd22c11d1e9ad3a8211396aff8e5c</v>
          </cell>
          <cell r="K10885" t="str">
            <v>shaoyi</v>
          </cell>
          <cell r="L10885" t="str">
            <v>晓晓一</v>
          </cell>
        </row>
        <row r="10886">
          <cell r="J10886" t="str">
            <v>9bdbd22c11d1e9ad3a8211396aff8e5c</v>
          </cell>
          <cell r="K10886" t="str">
            <v>shaoyi</v>
          </cell>
          <cell r="L10886" t="str">
            <v>晓晓一</v>
          </cell>
        </row>
        <row r="10887">
          <cell r="J10887" t="str">
            <v>9bdbd22c11d1e9ad3a8211396aff8e5c</v>
          </cell>
          <cell r="K10887" t="str">
            <v>shaoyi</v>
          </cell>
          <cell r="L10887" t="str">
            <v>晓晓一</v>
          </cell>
        </row>
        <row r="10888">
          <cell r="J10888" t="str">
            <v>9bdbd22c11d1e9ad3a8211396aff8e5c</v>
          </cell>
          <cell r="K10888" t="str">
            <v>shaoyi</v>
          </cell>
          <cell r="L10888" t="str">
            <v>晓晓一</v>
          </cell>
        </row>
        <row r="10889">
          <cell r="J10889" t="str">
            <v>9bdbd22c11d1e9ad3a8211396aff8e5c</v>
          </cell>
          <cell r="K10889" t="str">
            <v>shaoyi</v>
          </cell>
          <cell r="L10889" t="str">
            <v>晓晓一</v>
          </cell>
        </row>
        <row r="10890">
          <cell r="J10890" t="str">
            <v>9bdbd22c11d1e9ad3a8211396aff8e5c</v>
          </cell>
          <cell r="K10890" t="str">
            <v>shaoyi</v>
          </cell>
          <cell r="L10890" t="str">
            <v>晓晓一</v>
          </cell>
        </row>
        <row r="10891">
          <cell r="J10891" t="str">
            <v>9bdbd22c11d1e9ad3a8211396aff8e5c</v>
          </cell>
          <cell r="K10891" t="str">
            <v>shaoyi</v>
          </cell>
          <cell r="L10891" t="str">
            <v>晓晓一</v>
          </cell>
        </row>
        <row r="10892">
          <cell r="J10892" t="str">
            <v>9be0a663ecf5fabf5b89d77624278531</v>
          </cell>
          <cell r="K10892" t="str">
            <v>2795141</v>
          </cell>
          <cell r="L10892" t="str">
            <v>毒舌列文</v>
          </cell>
        </row>
        <row r="10893">
          <cell r="J10893" t="str">
            <v>9bff72c2a50e96d73f1c166e9909d135</v>
          </cell>
          <cell r="K10893" t="str">
            <v>107137421</v>
          </cell>
          <cell r="L10893" t="str">
            <v>DrStrider</v>
          </cell>
        </row>
        <row r="10894">
          <cell r="J10894" t="str">
            <v>9bff72c2a50e96d73f1c166e9909d135</v>
          </cell>
          <cell r="K10894" t="str">
            <v>107137421</v>
          </cell>
          <cell r="L10894" t="str">
            <v>DrStrider</v>
          </cell>
        </row>
        <row r="10895">
          <cell r="J10895" t="str">
            <v>9bff72c2a50e96d73f1c166e9909d135</v>
          </cell>
          <cell r="K10895" t="str">
            <v>107137421</v>
          </cell>
          <cell r="L10895" t="str">
            <v>DrStrider</v>
          </cell>
        </row>
        <row r="10896">
          <cell r="J10896" t="str">
            <v>9bff72c2a50e96d73f1c166e9909d135</v>
          </cell>
          <cell r="K10896" t="str">
            <v>107137421</v>
          </cell>
          <cell r="L10896" t="str">
            <v>DrStrider</v>
          </cell>
        </row>
        <row r="10897">
          <cell r="J10897" t="str">
            <v>9bff72c2a50e96d73f1c166e9909d135</v>
          </cell>
          <cell r="K10897" t="str">
            <v>107137421</v>
          </cell>
          <cell r="L10897" t="str">
            <v>DrStrider</v>
          </cell>
        </row>
        <row r="10898">
          <cell r="J10898" t="str">
            <v>9bff72c2a50e96d73f1c166e9909d135</v>
          </cell>
          <cell r="K10898" t="str">
            <v>107137421</v>
          </cell>
          <cell r="L10898" t="str">
            <v>DrStrider</v>
          </cell>
        </row>
        <row r="10899">
          <cell r="J10899" t="str">
            <v>9bff72c2a50e96d73f1c166e9909d135</v>
          </cell>
          <cell r="K10899" t="str">
            <v>107137421</v>
          </cell>
          <cell r="L10899" t="str">
            <v>DrStrider</v>
          </cell>
        </row>
        <row r="10900">
          <cell r="J10900" t="str">
            <v>9bff72c2a50e96d73f1c166e9909d135</v>
          </cell>
          <cell r="K10900" t="str">
            <v>107137421</v>
          </cell>
          <cell r="L10900" t="str">
            <v>DrStrider</v>
          </cell>
        </row>
        <row r="10901">
          <cell r="J10901" t="str">
            <v>9c502746927f4c2181d63d2d6dbf0850</v>
          </cell>
          <cell r="K10901" t="str">
            <v>cigarflower</v>
          </cell>
          <cell r="L10901" t="str">
            <v>然潘</v>
          </cell>
        </row>
        <row r="10902">
          <cell r="J10902" t="str">
            <v>9c502746927f4c2181d63d2d6dbf0850</v>
          </cell>
          <cell r="K10902" t="str">
            <v>cigarflower</v>
          </cell>
          <cell r="L10902" t="str">
            <v>然潘</v>
          </cell>
        </row>
        <row r="10903">
          <cell r="J10903" t="str">
            <v>9c502746927f4c2181d63d2d6dbf0850</v>
          </cell>
          <cell r="K10903" t="str">
            <v>cigarflower</v>
          </cell>
          <cell r="L10903" t="str">
            <v>然潘</v>
          </cell>
        </row>
        <row r="10904">
          <cell r="J10904" t="str">
            <v>9c502746927f4c2181d63d2d6dbf0850</v>
          </cell>
          <cell r="K10904" t="str">
            <v>cigarflower</v>
          </cell>
          <cell r="L10904" t="str">
            <v>然潘</v>
          </cell>
        </row>
        <row r="10905">
          <cell r="J10905" t="str">
            <v>9c502746927f4c2181d63d2d6dbf0850</v>
          </cell>
          <cell r="K10905" t="str">
            <v>cigarflower</v>
          </cell>
          <cell r="L10905" t="str">
            <v>然潘</v>
          </cell>
        </row>
        <row r="10906">
          <cell r="J10906" t="str">
            <v>9c502746927f4c2181d63d2d6dbf0850</v>
          </cell>
          <cell r="K10906" t="str">
            <v>cigarflower</v>
          </cell>
          <cell r="L10906" t="str">
            <v>然潘</v>
          </cell>
        </row>
        <row r="10907">
          <cell r="J10907" t="str">
            <v>9c502746927f4c2181d63d2d6dbf0850</v>
          </cell>
          <cell r="K10907" t="str">
            <v>cigarflower</v>
          </cell>
          <cell r="L10907" t="str">
            <v>然潘</v>
          </cell>
        </row>
        <row r="10908">
          <cell r="J10908" t="str">
            <v>9c9b04307e974d8fb26dc1025b8cc179</v>
          </cell>
          <cell r="K10908" t="str">
            <v>73676769</v>
          </cell>
          <cell r="L10908" t="str">
            <v>血天</v>
          </cell>
        </row>
        <row r="10909">
          <cell r="J10909" t="str">
            <v>9c9b04307e974d8fb26dc1025b8cc179</v>
          </cell>
          <cell r="K10909" t="str">
            <v>73676769</v>
          </cell>
          <cell r="L10909" t="str">
            <v>血天</v>
          </cell>
        </row>
        <row r="10910">
          <cell r="J10910" t="str">
            <v>9ca7b344a6e0586d627d972b49fd277e</v>
          </cell>
          <cell r="K10910" t="str">
            <v>richer725</v>
          </cell>
          <cell r="L10910" t="str">
            <v>荔枝超人</v>
          </cell>
        </row>
        <row r="10911">
          <cell r="J10911" t="str">
            <v>9ca7b344a6e0586d627d972b49fd277e</v>
          </cell>
          <cell r="K10911" t="str">
            <v>richer725</v>
          </cell>
          <cell r="L10911" t="str">
            <v>荔枝超人</v>
          </cell>
        </row>
        <row r="10912">
          <cell r="J10912" t="str">
            <v>9ca7b344a6e0586d627d972b49fd277e</v>
          </cell>
          <cell r="K10912" t="str">
            <v>richer725</v>
          </cell>
          <cell r="L10912" t="str">
            <v>荔枝超人</v>
          </cell>
        </row>
        <row r="10913">
          <cell r="J10913" t="str">
            <v>9ca7b344a6e0586d627d972b49fd277e</v>
          </cell>
          <cell r="K10913" t="str">
            <v>richer725</v>
          </cell>
          <cell r="L10913" t="str">
            <v>荔枝超人</v>
          </cell>
        </row>
        <row r="10914">
          <cell r="J10914" t="str">
            <v>9ca7b344a6e0586d627d972b49fd277e</v>
          </cell>
          <cell r="K10914" t="str">
            <v>richer725</v>
          </cell>
          <cell r="L10914" t="str">
            <v>荔枝超人</v>
          </cell>
        </row>
        <row r="10915">
          <cell r="J10915" t="str">
            <v>9ca7b344a6e0586d627d972b49fd277e</v>
          </cell>
          <cell r="K10915" t="str">
            <v>richer725</v>
          </cell>
          <cell r="L10915" t="str">
            <v>荔枝超人</v>
          </cell>
        </row>
        <row r="10916">
          <cell r="J10916" t="str">
            <v>9ca7b344a6e0586d627d972b49fd277e</v>
          </cell>
          <cell r="K10916" t="str">
            <v>richer725</v>
          </cell>
          <cell r="L10916" t="str">
            <v>荔枝超人</v>
          </cell>
        </row>
        <row r="10917">
          <cell r="J10917" t="str">
            <v>9ca7b344a6e0586d627d972b49fd277e</v>
          </cell>
          <cell r="K10917" t="str">
            <v>richer725</v>
          </cell>
          <cell r="L10917" t="str">
            <v>荔枝超人</v>
          </cell>
        </row>
        <row r="10918">
          <cell r="J10918" t="str">
            <v>9cd10b766d2fee1967bac95bde46591c</v>
          </cell>
          <cell r="K10918" t="str">
            <v>vampireamos</v>
          </cell>
          <cell r="L10918" t="str">
            <v>我丁文元呐</v>
          </cell>
        </row>
        <row r="10919">
          <cell r="J10919" t="str">
            <v>9cd10b766d2fee1967bac95bde46591c</v>
          </cell>
          <cell r="K10919" t="str">
            <v>vampireamos</v>
          </cell>
          <cell r="L10919" t="str">
            <v>我丁文元呐</v>
          </cell>
        </row>
        <row r="10920">
          <cell r="J10920" t="str">
            <v>9cd10b766d2fee1967bac95bde46591c</v>
          </cell>
          <cell r="K10920" t="str">
            <v>vampireamos</v>
          </cell>
          <cell r="L10920" t="str">
            <v>我丁文元呐</v>
          </cell>
        </row>
        <row r="10921">
          <cell r="J10921" t="str">
            <v>9cd10b766d2fee1967bac95bde46591c</v>
          </cell>
          <cell r="K10921" t="str">
            <v>vampireamos</v>
          </cell>
          <cell r="L10921" t="str">
            <v>我丁文元呐</v>
          </cell>
        </row>
        <row r="10922">
          <cell r="J10922" t="str">
            <v>9cd10b766d2fee1967bac95bde46591c</v>
          </cell>
          <cell r="K10922" t="str">
            <v>vampireamos</v>
          </cell>
          <cell r="L10922" t="str">
            <v>我丁文元呐</v>
          </cell>
        </row>
        <row r="10923">
          <cell r="J10923" t="str">
            <v>9cd10b766d2fee1967bac95bde46591c</v>
          </cell>
          <cell r="K10923" t="str">
            <v>vampireamos</v>
          </cell>
          <cell r="L10923" t="str">
            <v>我丁文元呐</v>
          </cell>
        </row>
        <row r="10924">
          <cell r="J10924" t="str">
            <v>9cd10b766d2fee1967bac95bde46591c</v>
          </cell>
          <cell r="K10924" t="str">
            <v>vampireamos</v>
          </cell>
          <cell r="L10924" t="str">
            <v>我丁文元呐</v>
          </cell>
        </row>
        <row r="10925">
          <cell r="J10925" t="str">
            <v>9ce695e3e04b82f546d771353dcffe3e</v>
          </cell>
          <cell r="K10925" t="str">
            <v>particles</v>
          </cell>
          <cell r="L10925" t="str">
            <v>渡口无边</v>
          </cell>
        </row>
        <row r="10926">
          <cell r="J10926" t="str">
            <v>9ce695e3e04b82f546d771353dcffe3e</v>
          </cell>
          <cell r="K10926" t="str">
            <v>particles</v>
          </cell>
          <cell r="L10926" t="str">
            <v>渡口无边</v>
          </cell>
        </row>
        <row r="10927">
          <cell r="J10927" t="str">
            <v>9ce695e3e04b82f546d771353dcffe3e</v>
          </cell>
          <cell r="K10927" t="str">
            <v>particles</v>
          </cell>
          <cell r="L10927" t="str">
            <v>渡口无边</v>
          </cell>
        </row>
        <row r="10928">
          <cell r="J10928" t="str">
            <v>9ce695e3e04b82f546d771353dcffe3e</v>
          </cell>
          <cell r="K10928" t="str">
            <v>particles</v>
          </cell>
          <cell r="L10928" t="str">
            <v>渡口无边</v>
          </cell>
        </row>
        <row r="10929">
          <cell r="J10929" t="str">
            <v>9ce695e3e04b82f546d771353dcffe3e</v>
          </cell>
          <cell r="K10929" t="str">
            <v>particles</v>
          </cell>
          <cell r="L10929" t="str">
            <v>渡口无边</v>
          </cell>
        </row>
        <row r="10930">
          <cell r="J10930" t="str">
            <v>9ce695e3e04b82f546d771353dcffe3e</v>
          </cell>
          <cell r="K10930" t="str">
            <v>particles</v>
          </cell>
          <cell r="L10930" t="str">
            <v>渡口无边</v>
          </cell>
        </row>
        <row r="10931">
          <cell r="J10931" t="str">
            <v>9ce695e3e04b82f546d771353dcffe3e</v>
          </cell>
          <cell r="K10931" t="str">
            <v>particles</v>
          </cell>
          <cell r="L10931" t="str">
            <v>渡口无边</v>
          </cell>
        </row>
        <row r="10932">
          <cell r="J10932" t="str">
            <v>9d1fb623a5f57171e82a76b8d1c0e409</v>
          </cell>
          <cell r="K10932" t="str">
            <v>146694700</v>
          </cell>
          <cell r="L10932" t="str">
            <v>我心有白鹿</v>
          </cell>
        </row>
        <row r="10933">
          <cell r="J10933" t="str">
            <v>9d1fb623a5f57171e82a76b8d1c0e409</v>
          </cell>
          <cell r="K10933" t="str">
            <v>146694700</v>
          </cell>
          <cell r="L10933" t="str">
            <v>我心有白鹿</v>
          </cell>
        </row>
        <row r="10934">
          <cell r="J10934" t="str">
            <v>9d1fb623a5f57171e82a76b8d1c0e409</v>
          </cell>
          <cell r="K10934" t="str">
            <v>146694700</v>
          </cell>
          <cell r="L10934" t="str">
            <v>我心有白鹿</v>
          </cell>
        </row>
        <row r="10935">
          <cell r="J10935" t="str">
            <v>9d1fb623a5f57171e82a76b8d1c0e409</v>
          </cell>
          <cell r="K10935" t="str">
            <v>146694700</v>
          </cell>
          <cell r="L10935" t="str">
            <v>我心有白鹿</v>
          </cell>
        </row>
        <row r="10936">
          <cell r="J10936" t="str">
            <v>9d1fb623a5f57171e82a76b8d1c0e409</v>
          </cell>
          <cell r="K10936" t="str">
            <v>146694700</v>
          </cell>
          <cell r="L10936" t="str">
            <v>我心有白鹿</v>
          </cell>
        </row>
        <row r="10937">
          <cell r="J10937" t="str">
            <v>9d1fb623a5f57171e82a76b8d1c0e409</v>
          </cell>
          <cell r="K10937" t="str">
            <v>146694700</v>
          </cell>
          <cell r="L10937" t="str">
            <v>我心有白鹿</v>
          </cell>
        </row>
        <row r="10938">
          <cell r="J10938" t="str">
            <v>9d1fb623a5f57171e82a76b8d1c0e409</v>
          </cell>
          <cell r="K10938" t="str">
            <v>146694700</v>
          </cell>
          <cell r="L10938" t="str">
            <v>我心有白鹿</v>
          </cell>
        </row>
        <row r="10939">
          <cell r="J10939" t="str">
            <v>9d1fb623a5f57171e82a76b8d1c0e409</v>
          </cell>
          <cell r="K10939" t="str">
            <v>146694700</v>
          </cell>
          <cell r="L10939" t="str">
            <v>我心有白鹿</v>
          </cell>
        </row>
        <row r="10940">
          <cell r="J10940" t="str">
            <v>9d1fb623a5f57171e82a76b8d1c0e409</v>
          </cell>
          <cell r="K10940" t="str">
            <v>146694700</v>
          </cell>
          <cell r="L10940" t="str">
            <v>我心有白鹿</v>
          </cell>
        </row>
        <row r="10941">
          <cell r="J10941" t="str">
            <v>9d1fb623a5f57171e82a76b8d1c0e409</v>
          </cell>
          <cell r="K10941" t="str">
            <v>146694700</v>
          </cell>
          <cell r="L10941" t="str">
            <v>我心有白鹿</v>
          </cell>
        </row>
        <row r="10942">
          <cell r="J10942" t="str">
            <v>9d1fb623a5f57171e82a76b8d1c0e409</v>
          </cell>
          <cell r="K10942" t="str">
            <v>146694700</v>
          </cell>
          <cell r="L10942" t="str">
            <v>我心有白鹿</v>
          </cell>
        </row>
        <row r="10943">
          <cell r="J10943" t="str">
            <v>9d1fb623a5f57171e82a76b8d1c0e409</v>
          </cell>
          <cell r="K10943" t="str">
            <v>146694700</v>
          </cell>
          <cell r="L10943" t="str">
            <v>我心有白鹿</v>
          </cell>
        </row>
        <row r="10944">
          <cell r="J10944" t="str">
            <v>9d233ea4ccd966aeca7685dba37756ca</v>
          </cell>
          <cell r="K10944" t="str">
            <v>china-undead</v>
          </cell>
          <cell r="L10944" t="str">
            <v>武侠小王子</v>
          </cell>
        </row>
        <row r="10945">
          <cell r="J10945" t="str">
            <v>9d233ea4ccd966aeca7685dba37756ca</v>
          </cell>
          <cell r="K10945" t="str">
            <v>china-undead</v>
          </cell>
          <cell r="L10945" t="str">
            <v>武侠小王子</v>
          </cell>
        </row>
        <row r="10946">
          <cell r="J10946" t="str">
            <v>9d233ea4ccd966aeca7685dba37756ca</v>
          </cell>
          <cell r="K10946" t="str">
            <v>china-undead</v>
          </cell>
          <cell r="L10946" t="str">
            <v>武侠小王子</v>
          </cell>
        </row>
        <row r="10947">
          <cell r="J10947" t="str">
            <v>9d233ea4ccd966aeca7685dba37756ca</v>
          </cell>
          <cell r="K10947" t="str">
            <v>china-undead</v>
          </cell>
          <cell r="L10947" t="str">
            <v>武侠小王子</v>
          </cell>
        </row>
        <row r="10948">
          <cell r="J10948" t="str">
            <v>9d233ea4ccd966aeca7685dba37756ca</v>
          </cell>
          <cell r="K10948" t="str">
            <v>china-undead</v>
          </cell>
          <cell r="L10948" t="str">
            <v>武侠小王子</v>
          </cell>
        </row>
        <row r="10949">
          <cell r="J10949" t="str">
            <v>9d233ea4ccd966aeca7685dba37756ca</v>
          </cell>
          <cell r="K10949" t="str">
            <v>china-undead</v>
          </cell>
          <cell r="L10949" t="str">
            <v>武侠小王子</v>
          </cell>
        </row>
        <row r="10950">
          <cell r="J10950" t="str">
            <v>9d34e0a67069578e2f73324a9f63bbfb</v>
          </cell>
          <cell r="K10950" t="str">
            <v>hexiaoqin</v>
          </cell>
          <cell r="L10950" t="str">
            <v>何小沁</v>
          </cell>
        </row>
        <row r="10951">
          <cell r="J10951" t="str">
            <v>9d34e0a67069578e2f73324a9f63bbfb</v>
          </cell>
          <cell r="K10951" t="str">
            <v>hexiaoqin</v>
          </cell>
          <cell r="L10951" t="str">
            <v>何小沁</v>
          </cell>
        </row>
        <row r="10952">
          <cell r="J10952" t="str">
            <v>9d34e0a67069578e2f73324a9f63bbfb</v>
          </cell>
          <cell r="K10952" t="str">
            <v>hexiaoqin</v>
          </cell>
          <cell r="L10952" t="str">
            <v>何小沁</v>
          </cell>
        </row>
        <row r="10953">
          <cell r="J10953" t="str">
            <v>9df541dcf53fba85d7b2d62c953e4f0a</v>
          </cell>
          <cell r="K10953" t="str">
            <v>55617091</v>
          </cell>
          <cell r="L10953" t="str">
            <v>张咏轩Wayne</v>
          </cell>
        </row>
        <row r="10954">
          <cell r="J10954" t="str">
            <v>9df541dcf53fba85d7b2d62c953e4f0a</v>
          </cell>
          <cell r="K10954" t="str">
            <v>55617091</v>
          </cell>
          <cell r="L10954" t="str">
            <v>张咏轩Wayne</v>
          </cell>
        </row>
        <row r="10955">
          <cell r="J10955" t="str">
            <v>9df541dcf53fba85d7b2d62c953e4f0a</v>
          </cell>
          <cell r="K10955" t="str">
            <v>55617091</v>
          </cell>
          <cell r="L10955" t="str">
            <v>张咏轩Wayne</v>
          </cell>
        </row>
        <row r="10956">
          <cell r="J10956" t="str">
            <v>9df541dcf53fba85d7b2d62c953e4f0a</v>
          </cell>
          <cell r="K10956" t="str">
            <v>55617091</v>
          </cell>
          <cell r="L10956" t="str">
            <v>张咏轩Wayne</v>
          </cell>
        </row>
        <row r="10957">
          <cell r="J10957" t="str">
            <v>9df541dcf53fba85d7b2d62c953e4f0a</v>
          </cell>
          <cell r="K10957" t="str">
            <v>55617091</v>
          </cell>
          <cell r="L10957" t="str">
            <v>张咏轩Wayne</v>
          </cell>
        </row>
        <row r="10958">
          <cell r="J10958" t="str">
            <v>9df541dcf53fba85d7b2d62c953e4f0a</v>
          </cell>
          <cell r="K10958" t="str">
            <v>55617091</v>
          </cell>
          <cell r="L10958" t="str">
            <v>张咏轩Wayne</v>
          </cell>
        </row>
        <row r="10959">
          <cell r="J10959" t="str">
            <v>9df541dcf53fba85d7b2d62c953e4f0a</v>
          </cell>
          <cell r="K10959" t="str">
            <v>55617091</v>
          </cell>
          <cell r="L10959" t="str">
            <v>张咏轩Wayne</v>
          </cell>
        </row>
        <row r="10960">
          <cell r="J10960" t="str">
            <v>9e217e5ed08c8b7be3d80c5f6c5badae</v>
          </cell>
          <cell r="K10960" t="str">
            <v>velox</v>
          </cell>
          <cell r="L10960" t="str">
            <v>Velox</v>
          </cell>
        </row>
        <row r="10961">
          <cell r="J10961" t="str">
            <v>9e217e5ed08c8b7be3d80c5f6c5badae</v>
          </cell>
          <cell r="K10961" t="str">
            <v>velox</v>
          </cell>
          <cell r="L10961" t="str">
            <v>Velox</v>
          </cell>
        </row>
        <row r="10962">
          <cell r="J10962" t="str">
            <v>9e217e5ed08c8b7be3d80c5f6c5badae</v>
          </cell>
          <cell r="K10962" t="str">
            <v>velox</v>
          </cell>
          <cell r="L10962" t="str">
            <v>Velox</v>
          </cell>
        </row>
        <row r="10963">
          <cell r="J10963" t="str">
            <v>9e217e5ed08c8b7be3d80c5f6c5badae</v>
          </cell>
          <cell r="K10963" t="str">
            <v>velox</v>
          </cell>
          <cell r="L10963" t="str">
            <v>Velox</v>
          </cell>
        </row>
        <row r="10964">
          <cell r="J10964" t="str">
            <v>9e217e5ed08c8b7be3d80c5f6c5badae</v>
          </cell>
          <cell r="K10964" t="str">
            <v>velox</v>
          </cell>
          <cell r="L10964" t="str">
            <v>Velox</v>
          </cell>
        </row>
        <row r="10965">
          <cell r="J10965" t="str">
            <v>9e217e5ed08c8b7be3d80c5f6c5badae</v>
          </cell>
          <cell r="K10965" t="str">
            <v>velox</v>
          </cell>
          <cell r="L10965" t="str">
            <v>Velox</v>
          </cell>
        </row>
        <row r="10966">
          <cell r="J10966" t="str">
            <v>9e217e5ed08c8b7be3d80c5f6c5badae</v>
          </cell>
          <cell r="K10966" t="str">
            <v>velox</v>
          </cell>
          <cell r="L10966" t="str">
            <v>Velox</v>
          </cell>
        </row>
        <row r="10967">
          <cell r="J10967" t="str">
            <v>9e217e5ed08c8b7be3d80c5f6c5badae</v>
          </cell>
          <cell r="K10967" t="str">
            <v>velox</v>
          </cell>
          <cell r="L10967" t="str">
            <v>Velox</v>
          </cell>
        </row>
        <row r="10968">
          <cell r="J10968" t="str">
            <v>9e217e5ed08c8b7be3d80c5f6c5badae</v>
          </cell>
          <cell r="K10968" t="str">
            <v>velox</v>
          </cell>
          <cell r="L10968" t="str">
            <v>Velox</v>
          </cell>
        </row>
        <row r="10969">
          <cell r="J10969" t="str">
            <v>9e217e5ed08c8b7be3d80c5f6c5badae</v>
          </cell>
          <cell r="K10969" t="str">
            <v>velox</v>
          </cell>
          <cell r="L10969" t="str">
            <v>Velox</v>
          </cell>
        </row>
        <row r="10970">
          <cell r="J10970" t="str">
            <v>9e217e5ed08c8b7be3d80c5f6c5badae</v>
          </cell>
          <cell r="K10970" t="str">
            <v>velox</v>
          </cell>
          <cell r="L10970" t="str">
            <v>Velox</v>
          </cell>
        </row>
        <row r="10971">
          <cell r="J10971" t="str">
            <v>9e217e5ed08c8b7be3d80c5f6c5badae</v>
          </cell>
          <cell r="K10971" t="str">
            <v>velox</v>
          </cell>
          <cell r="L10971" t="str">
            <v>Velox</v>
          </cell>
        </row>
        <row r="10972">
          <cell r="J10972" t="str">
            <v>9e217e5ed08c8b7be3d80c5f6c5badae</v>
          </cell>
          <cell r="K10972" t="str">
            <v>velox</v>
          </cell>
          <cell r="L10972" t="str">
            <v>Velox</v>
          </cell>
        </row>
        <row r="10973">
          <cell r="J10973" t="str">
            <v>9e217e5ed08c8b7be3d80c5f6c5badae</v>
          </cell>
          <cell r="K10973" t="str">
            <v>velox</v>
          </cell>
          <cell r="L10973" t="str">
            <v>Velox</v>
          </cell>
        </row>
        <row r="10974">
          <cell r="J10974" t="str">
            <v>9e217e5ed08c8b7be3d80c5f6c5badae</v>
          </cell>
          <cell r="K10974" t="str">
            <v>velox</v>
          </cell>
          <cell r="L10974" t="str">
            <v>Velox</v>
          </cell>
        </row>
        <row r="10975">
          <cell r="J10975" t="str">
            <v>9e217e5ed08c8b7be3d80c5f6c5badae</v>
          </cell>
          <cell r="K10975" t="str">
            <v>velox</v>
          </cell>
          <cell r="L10975" t="str">
            <v>Velox</v>
          </cell>
        </row>
        <row r="10976">
          <cell r="J10976" t="str">
            <v>9e217e5ed08c8b7be3d80c5f6c5badae</v>
          </cell>
          <cell r="K10976" t="str">
            <v>velox</v>
          </cell>
          <cell r="L10976" t="str">
            <v>Velox</v>
          </cell>
        </row>
        <row r="10977">
          <cell r="J10977" t="str">
            <v>9e217e5ed08c8b7be3d80c5f6c5badae</v>
          </cell>
          <cell r="K10977" t="str">
            <v>velox</v>
          </cell>
          <cell r="L10977" t="str">
            <v>Velox</v>
          </cell>
        </row>
        <row r="10978">
          <cell r="J10978" t="str">
            <v>9e217e5ed08c8b7be3d80c5f6c5badae</v>
          </cell>
          <cell r="K10978" t="str">
            <v>velox</v>
          </cell>
          <cell r="L10978" t="str">
            <v>Velox</v>
          </cell>
        </row>
        <row r="10979">
          <cell r="J10979" t="str">
            <v>9e217e5ed08c8b7be3d80c5f6c5badae</v>
          </cell>
          <cell r="K10979" t="str">
            <v>velox</v>
          </cell>
          <cell r="L10979" t="str">
            <v>Velox</v>
          </cell>
        </row>
        <row r="10980">
          <cell r="J10980" t="str">
            <v>9e217e5ed08c8b7be3d80c5f6c5badae</v>
          </cell>
          <cell r="K10980" t="str">
            <v>velox</v>
          </cell>
          <cell r="L10980" t="str">
            <v>Velox</v>
          </cell>
        </row>
        <row r="10981">
          <cell r="J10981" t="str">
            <v>9e217e5ed08c8b7be3d80c5f6c5badae</v>
          </cell>
          <cell r="K10981" t="str">
            <v>velox</v>
          </cell>
          <cell r="L10981" t="str">
            <v>Velox</v>
          </cell>
        </row>
        <row r="10982">
          <cell r="J10982" t="str">
            <v>9e217e5ed08c8b7be3d80c5f6c5badae</v>
          </cell>
          <cell r="K10982" t="str">
            <v>velox</v>
          </cell>
          <cell r="L10982" t="str">
            <v>Velox</v>
          </cell>
        </row>
        <row r="10983">
          <cell r="J10983" t="str">
            <v>9e217e5ed08c8b7be3d80c5f6c5badae</v>
          </cell>
          <cell r="K10983" t="str">
            <v>velox</v>
          </cell>
          <cell r="L10983" t="str">
            <v>Velox</v>
          </cell>
        </row>
        <row r="10984">
          <cell r="J10984" t="str">
            <v>9e217e5ed08c8b7be3d80c5f6c5badae</v>
          </cell>
          <cell r="K10984" t="str">
            <v>velox</v>
          </cell>
          <cell r="L10984" t="str">
            <v>Velox</v>
          </cell>
        </row>
        <row r="10985">
          <cell r="J10985" t="str">
            <v>9e217e5ed08c8b7be3d80c5f6c5badae</v>
          </cell>
          <cell r="K10985" t="str">
            <v>velox</v>
          </cell>
          <cell r="L10985" t="str">
            <v>Velox</v>
          </cell>
        </row>
        <row r="10986">
          <cell r="J10986" t="str">
            <v>9e217e5ed08c8b7be3d80c5f6c5badae</v>
          </cell>
          <cell r="K10986" t="str">
            <v>velox</v>
          </cell>
          <cell r="L10986" t="str">
            <v>Velox</v>
          </cell>
        </row>
        <row r="10987">
          <cell r="J10987" t="str">
            <v>9e217e5ed08c8b7be3d80c5f6c5badae</v>
          </cell>
          <cell r="K10987" t="str">
            <v>velox</v>
          </cell>
          <cell r="L10987" t="str">
            <v>Velox</v>
          </cell>
        </row>
        <row r="10988">
          <cell r="J10988" t="str">
            <v>9e217e5ed08c8b7be3d80c5f6c5badae</v>
          </cell>
          <cell r="K10988" t="str">
            <v>velox</v>
          </cell>
          <cell r="L10988" t="str">
            <v>Velox</v>
          </cell>
        </row>
        <row r="10989">
          <cell r="J10989" t="str">
            <v>9e217e5ed08c8b7be3d80c5f6c5badae</v>
          </cell>
          <cell r="K10989" t="str">
            <v>velox</v>
          </cell>
          <cell r="L10989" t="str">
            <v>Velox</v>
          </cell>
        </row>
        <row r="10990">
          <cell r="J10990" t="str">
            <v>9e217e5ed08c8b7be3d80c5f6c5badae</v>
          </cell>
          <cell r="K10990" t="str">
            <v>velox</v>
          </cell>
          <cell r="L10990" t="str">
            <v>Velox</v>
          </cell>
        </row>
        <row r="10991">
          <cell r="J10991" t="str">
            <v>9e217e5ed08c8b7be3d80c5f6c5badae</v>
          </cell>
          <cell r="K10991" t="str">
            <v>velox</v>
          </cell>
          <cell r="L10991" t="str">
            <v>Velox</v>
          </cell>
        </row>
        <row r="10992">
          <cell r="J10992" t="str">
            <v>9e217e5ed08c8b7be3d80c5f6c5badae</v>
          </cell>
          <cell r="K10992" t="str">
            <v>velox</v>
          </cell>
          <cell r="L10992" t="str">
            <v>Velox</v>
          </cell>
        </row>
        <row r="10993">
          <cell r="J10993" t="str">
            <v>9e217e5ed08c8b7be3d80c5f6c5badae</v>
          </cell>
          <cell r="K10993" t="str">
            <v>velox</v>
          </cell>
          <cell r="L10993" t="str">
            <v>Velox</v>
          </cell>
        </row>
        <row r="10994">
          <cell r="J10994" t="str">
            <v>9e217e5ed08c8b7be3d80c5f6c5badae</v>
          </cell>
          <cell r="K10994" t="str">
            <v>velox</v>
          </cell>
          <cell r="L10994" t="str">
            <v>Velox</v>
          </cell>
        </row>
        <row r="10995">
          <cell r="J10995" t="str">
            <v>9e7ab1cca2b49f3150154c68aa5836f7</v>
          </cell>
          <cell r="K10995" t="str">
            <v>Aoi_umi</v>
          </cell>
          <cell r="L10995" t="str">
            <v>Aoi_Umi</v>
          </cell>
        </row>
        <row r="10996">
          <cell r="J10996" t="str">
            <v>9e7ab1cca2b49f3150154c68aa5836f7</v>
          </cell>
          <cell r="K10996" t="str">
            <v>Aoi_umi</v>
          </cell>
          <cell r="L10996" t="str">
            <v>Aoi_Umi</v>
          </cell>
        </row>
        <row r="10997">
          <cell r="J10997" t="str">
            <v>9e7ab1cca2b49f3150154c68aa5836f7</v>
          </cell>
          <cell r="K10997" t="str">
            <v>Aoi_umi</v>
          </cell>
          <cell r="L10997" t="str">
            <v>Aoi_Umi</v>
          </cell>
        </row>
        <row r="10998">
          <cell r="J10998" t="str">
            <v>9e7ab1cca2b49f3150154c68aa5836f7</v>
          </cell>
          <cell r="K10998" t="str">
            <v>Aoi_umi</v>
          </cell>
          <cell r="L10998" t="str">
            <v>Aoi_Umi</v>
          </cell>
        </row>
        <row r="10999">
          <cell r="J10999" t="str">
            <v>9e7ab1cca2b49f3150154c68aa5836f7</v>
          </cell>
          <cell r="K10999" t="str">
            <v>Aoi_umi</v>
          </cell>
          <cell r="L10999" t="str">
            <v>Aoi_Umi</v>
          </cell>
        </row>
        <row r="11000">
          <cell r="J11000" t="str">
            <v>9e7ab1cca2b49f3150154c68aa5836f7</v>
          </cell>
          <cell r="K11000" t="str">
            <v>Aoi_umi</v>
          </cell>
          <cell r="L11000" t="str">
            <v>Aoi_Umi</v>
          </cell>
        </row>
        <row r="11001">
          <cell r="J11001" t="str">
            <v>9e7ab1cca2b49f3150154c68aa5836f7</v>
          </cell>
          <cell r="K11001" t="str">
            <v>Aoi_umi</v>
          </cell>
          <cell r="L11001" t="str">
            <v>Aoi_Umi</v>
          </cell>
        </row>
        <row r="11002">
          <cell r="J11002" t="str">
            <v>9e848d9f757184eb2cba87c2abfb9eb1</v>
          </cell>
          <cell r="K11002" t="str">
            <v>jinjidexiong</v>
          </cell>
          <cell r="L11002" t="str">
            <v>文森Vincent</v>
          </cell>
        </row>
        <row r="11003">
          <cell r="J11003" t="str">
            <v>9e848d9f757184eb2cba87c2abfb9eb1</v>
          </cell>
          <cell r="K11003" t="str">
            <v>jinjidexiong</v>
          </cell>
          <cell r="L11003" t="str">
            <v>文森Vincent</v>
          </cell>
        </row>
        <row r="11004">
          <cell r="J11004" t="str">
            <v>9e848d9f757184eb2cba87c2abfb9eb1</v>
          </cell>
          <cell r="K11004" t="str">
            <v>jinjidexiong</v>
          </cell>
          <cell r="L11004" t="str">
            <v>文森Vincent</v>
          </cell>
        </row>
        <row r="11005">
          <cell r="J11005" t="str">
            <v>9e848d9f757184eb2cba87c2abfb9eb1</v>
          </cell>
          <cell r="K11005" t="str">
            <v>jinjidexiong</v>
          </cell>
          <cell r="L11005" t="str">
            <v>文森Vincent</v>
          </cell>
        </row>
        <row r="11006">
          <cell r="J11006" t="str">
            <v>9e848d9f757184eb2cba87c2abfb9eb1</v>
          </cell>
          <cell r="K11006" t="str">
            <v>jinjidexiong</v>
          </cell>
          <cell r="L11006" t="str">
            <v>文森Vincent</v>
          </cell>
        </row>
        <row r="11007">
          <cell r="J11007" t="str">
            <v>9e848d9f757184eb2cba87c2abfb9eb1</v>
          </cell>
          <cell r="K11007" t="str">
            <v>jinjidexiong</v>
          </cell>
          <cell r="L11007" t="str">
            <v>文森Vincent</v>
          </cell>
        </row>
        <row r="11008">
          <cell r="J11008" t="str">
            <v>9e848d9f757184eb2cba87c2abfb9eb1</v>
          </cell>
          <cell r="K11008" t="str">
            <v>jinjidexiong</v>
          </cell>
          <cell r="L11008" t="str">
            <v>文森Vincent</v>
          </cell>
        </row>
        <row r="11009">
          <cell r="J11009" t="str">
            <v>9e848d9f757184eb2cba87c2abfb9eb1</v>
          </cell>
          <cell r="K11009" t="str">
            <v>jinjidexiong</v>
          </cell>
          <cell r="L11009" t="str">
            <v>文森Vincent</v>
          </cell>
        </row>
        <row r="11010">
          <cell r="J11010" t="str">
            <v>9e848d9f757184eb2cba87c2abfb9eb1</v>
          </cell>
          <cell r="K11010" t="str">
            <v>jinjidexiong</v>
          </cell>
          <cell r="L11010" t="str">
            <v>文森Vincent</v>
          </cell>
        </row>
        <row r="11011">
          <cell r="J11011" t="str">
            <v>9e848d9f757184eb2cba87c2abfb9eb1</v>
          </cell>
          <cell r="K11011" t="str">
            <v>jinjidexiong</v>
          </cell>
          <cell r="L11011" t="str">
            <v>文森Vincent</v>
          </cell>
        </row>
        <row r="11012">
          <cell r="J11012" t="str">
            <v>9e848d9f757184eb2cba87c2abfb9eb1</v>
          </cell>
          <cell r="K11012" t="str">
            <v>jinjidexiong</v>
          </cell>
          <cell r="L11012" t="str">
            <v>文森Vincent</v>
          </cell>
        </row>
        <row r="11013">
          <cell r="J11013" t="str">
            <v>9e848d9f757184eb2cba87c2abfb9eb1</v>
          </cell>
          <cell r="K11013" t="str">
            <v>jinjidexiong</v>
          </cell>
          <cell r="L11013" t="str">
            <v>文森Vincent</v>
          </cell>
        </row>
        <row r="11014">
          <cell r="J11014" t="str">
            <v>9e848d9f757184eb2cba87c2abfb9eb1</v>
          </cell>
          <cell r="K11014" t="str">
            <v>jinjidexiong</v>
          </cell>
          <cell r="L11014" t="str">
            <v>文森Vincent</v>
          </cell>
        </row>
        <row r="11015">
          <cell r="J11015" t="str">
            <v>9e848d9f757184eb2cba87c2abfb9eb1</v>
          </cell>
          <cell r="K11015" t="str">
            <v>jinjidexiong</v>
          </cell>
          <cell r="L11015" t="str">
            <v>文森Vincent</v>
          </cell>
        </row>
        <row r="11016">
          <cell r="J11016" t="str">
            <v>9e848d9f757184eb2cba87c2abfb9eb1</v>
          </cell>
          <cell r="K11016" t="str">
            <v>jinjidexiong</v>
          </cell>
          <cell r="L11016" t="str">
            <v>文森Vincent</v>
          </cell>
        </row>
        <row r="11017">
          <cell r="J11017" t="str">
            <v>9e848d9f757184eb2cba87c2abfb9eb1</v>
          </cell>
          <cell r="K11017" t="str">
            <v>jinjidexiong</v>
          </cell>
          <cell r="L11017" t="str">
            <v>文森Vincent</v>
          </cell>
        </row>
        <row r="11018">
          <cell r="J11018" t="str">
            <v>9e848d9f757184eb2cba87c2abfb9eb1</v>
          </cell>
          <cell r="K11018" t="str">
            <v>jinjidexiong</v>
          </cell>
          <cell r="L11018" t="str">
            <v>文森Vincent</v>
          </cell>
        </row>
        <row r="11019">
          <cell r="J11019" t="str">
            <v>9e848d9f757184eb2cba87c2abfb9eb1</v>
          </cell>
          <cell r="K11019" t="str">
            <v>jinjidexiong</v>
          </cell>
          <cell r="L11019" t="str">
            <v>文森Vincent</v>
          </cell>
        </row>
        <row r="11020">
          <cell r="J11020" t="str">
            <v>9e848d9f757184eb2cba87c2abfb9eb1</v>
          </cell>
          <cell r="K11020" t="str">
            <v>jinjidexiong</v>
          </cell>
          <cell r="L11020" t="str">
            <v>文森Vincent</v>
          </cell>
        </row>
        <row r="11021">
          <cell r="J11021" t="str">
            <v>9e848d9f757184eb2cba87c2abfb9eb1</v>
          </cell>
          <cell r="K11021" t="str">
            <v>jinjidexiong</v>
          </cell>
          <cell r="L11021" t="str">
            <v>文森Vincent</v>
          </cell>
        </row>
        <row r="11022">
          <cell r="J11022" t="str">
            <v>9e848d9f757184eb2cba87c2abfb9eb1</v>
          </cell>
          <cell r="K11022" t="str">
            <v>jinjidexiong</v>
          </cell>
          <cell r="L11022" t="str">
            <v>文森Vincent</v>
          </cell>
        </row>
        <row r="11023">
          <cell r="J11023" t="str">
            <v>9e848d9f757184eb2cba87c2abfb9eb1</v>
          </cell>
          <cell r="K11023" t="str">
            <v>jinjidexiong</v>
          </cell>
          <cell r="L11023" t="str">
            <v>文森Vincent</v>
          </cell>
        </row>
        <row r="11024">
          <cell r="J11024" t="str">
            <v>9e848d9f757184eb2cba87c2abfb9eb1</v>
          </cell>
          <cell r="K11024" t="str">
            <v>jinjidexiong</v>
          </cell>
          <cell r="L11024" t="str">
            <v>文森Vincent</v>
          </cell>
        </row>
        <row r="11025">
          <cell r="J11025" t="str">
            <v>9e848d9f757184eb2cba87c2abfb9eb1</v>
          </cell>
          <cell r="K11025" t="str">
            <v>jinjidexiong</v>
          </cell>
          <cell r="L11025" t="str">
            <v>文森Vincent</v>
          </cell>
        </row>
        <row r="11026">
          <cell r="J11026" t="str">
            <v>9e848d9f757184eb2cba87c2abfb9eb1</v>
          </cell>
          <cell r="K11026" t="str">
            <v>jinjidexiong</v>
          </cell>
          <cell r="L11026" t="str">
            <v>文森Vincent</v>
          </cell>
        </row>
        <row r="11027">
          <cell r="J11027" t="str">
            <v>9e848d9f757184eb2cba87c2abfb9eb1</v>
          </cell>
          <cell r="K11027" t="str">
            <v>jinjidexiong</v>
          </cell>
          <cell r="L11027" t="str">
            <v>文森Vincent</v>
          </cell>
        </row>
        <row r="11028">
          <cell r="J11028" t="str">
            <v>9e848d9f757184eb2cba87c2abfb9eb1</v>
          </cell>
          <cell r="K11028" t="str">
            <v>jinjidexiong</v>
          </cell>
          <cell r="L11028" t="str">
            <v>文森Vincent</v>
          </cell>
        </row>
        <row r="11029">
          <cell r="J11029" t="str">
            <v>9e848d9f757184eb2cba87c2abfb9eb1</v>
          </cell>
          <cell r="K11029" t="str">
            <v>jinjidexiong</v>
          </cell>
          <cell r="L11029" t="str">
            <v>文森Vincent</v>
          </cell>
        </row>
        <row r="11030">
          <cell r="J11030" t="str">
            <v>9e848d9f757184eb2cba87c2abfb9eb1</v>
          </cell>
          <cell r="K11030" t="str">
            <v>jinjidexiong</v>
          </cell>
          <cell r="L11030" t="str">
            <v>文森Vincent</v>
          </cell>
        </row>
        <row r="11031">
          <cell r="J11031" t="str">
            <v>9e848d9f757184eb2cba87c2abfb9eb1</v>
          </cell>
          <cell r="K11031" t="str">
            <v>jinjidexiong</v>
          </cell>
          <cell r="L11031" t="str">
            <v>文森Vincent</v>
          </cell>
        </row>
        <row r="11032">
          <cell r="J11032" t="str">
            <v>9e848d9f757184eb2cba87c2abfb9eb1</v>
          </cell>
          <cell r="K11032" t="str">
            <v>jinjidexiong</v>
          </cell>
          <cell r="L11032" t="str">
            <v>文森Vincent</v>
          </cell>
        </row>
        <row r="11033">
          <cell r="J11033" t="str">
            <v>9e848d9f757184eb2cba87c2abfb9eb1</v>
          </cell>
          <cell r="K11033" t="str">
            <v>jinjidexiong</v>
          </cell>
          <cell r="L11033" t="str">
            <v>文森Vincent</v>
          </cell>
        </row>
        <row r="11034">
          <cell r="J11034" t="str">
            <v>9e848d9f757184eb2cba87c2abfb9eb1</v>
          </cell>
          <cell r="K11034" t="str">
            <v>jinjidexiong</v>
          </cell>
          <cell r="L11034" t="str">
            <v>文森Vincent</v>
          </cell>
        </row>
        <row r="11035">
          <cell r="J11035" t="str">
            <v>9e848d9f757184eb2cba87c2abfb9eb1</v>
          </cell>
          <cell r="K11035" t="str">
            <v>jinjidexiong</v>
          </cell>
          <cell r="L11035" t="str">
            <v>文森Vincent</v>
          </cell>
        </row>
        <row r="11036">
          <cell r="J11036" t="str">
            <v>9e848d9f757184eb2cba87c2abfb9eb1</v>
          </cell>
          <cell r="K11036" t="str">
            <v>jinjidexiong</v>
          </cell>
          <cell r="L11036" t="str">
            <v>文森Vincent</v>
          </cell>
        </row>
        <row r="11037">
          <cell r="J11037" t="str">
            <v>9e9a426351a831ffb160323c606c45cb</v>
          </cell>
          <cell r="K11037" t="str">
            <v>13972691</v>
          </cell>
          <cell r="L11037" t="str">
            <v>SK</v>
          </cell>
        </row>
        <row r="11038">
          <cell r="J11038" t="str">
            <v>9ea0d25ea3ee41af8252379cdf3145e3</v>
          </cell>
          <cell r="K11038" t="str">
            <v>27876050</v>
          </cell>
          <cell r="L11038" t="str">
            <v>milk3</v>
          </cell>
        </row>
        <row r="11039">
          <cell r="J11039" t="str">
            <v>9ea0d25ea3ee41af8252379cdf3145e3</v>
          </cell>
          <cell r="K11039" t="str">
            <v>27876050</v>
          </cell>
          <cell r="L11039" t="str">
            <v>milk3</v>
          </cell>
        </row>
        <row r="11040">
          <cell r="J11040" t="str">
            <v>9ea0d25ea3ee41af8252379cdf3145e3</v>
          </cell>
          <cell r="K11040" t="str">
            <v>27876050</v>
          </cell>
          <cell r="L11040" t="str">
            <v>milk3</v>
          </cell>
        </row>
        <row r="11041">
          <cell r="J11041" t="str">
            <v>9ea0d25ea3ee41af8252379cdf3145e3</v>
          </cell>
          <cell r="K11041" t="str">
            <v>27876050</v>
          </cell>
          <cell r="L11041" t="str">
            <v>milk3</v>
          </cell>
        </row>
        <row r="11042">
          <cell r="J11042" t="str">
            <v>9ea0d25ea3ee41af8252379cdf3145e3</v>
          </cell>
          <cell r="K11042" t="str">
            <v>27876050</v>
          </cell>
          <cell r="L11042" t="str">
            <v>milk3</v>
          </cell>
        </row>
        <row r="11043">
          <cell r="J11043" t="str">
            <v>9ea0d25ea3ee41af8252379cdf3145e3</v>
          </cell>
          <cell r="K11043" t="str">
            <v>27876050</v>
          </cell>
          <cell r="L11043" t="str">
            <v>milk3</v>
          </cell>
        </row>
        <row r="11044">
          <cell r="J11044" t="str">
            <v>9ea0d25ea3ee41af8252379cdf3145e3</v>
          </cell>
          <cell r="K11044" t="str">
            <v>27876050</v>
          </cell>
          <cell r="L11044" t="str">
            <v>milk3</v>
          </cell>
        </row>
        <row r="11045">
          <cell r="J11045" t="str">
            <v>9eedefeae830bb5f8ff3911d419a52b0</v>
          </cell>
          <cell r="K11045" t="str">
            <v>qijiuzhiyue</v>
          </cell>
          <cell r="L11045" t="str">
            <v>桃桃淘电影</v>
          </cell>
        </row>
        <row r="11046">
          <cell r="J11046" t="str">
            <v>9eedefeae830bb5f8ff3911d419a52b0</v>
          </cell>
          <cell r="K11046" t="str">
            <v>qijiuzhiyue</v>
          </cell>
          <cell r="L11046" t="str">
            <v>桃桃淘电影</v>
          </cell>
        </row>
        <row r="11047">
          <cell r="J11047" t="str">
            <v>9eedefeae830bb5f8ff3911d419a52b0</v>
          </cell>
          <cell r="K11047" t="str">
            <v>qijiuzhiyue</v>
          </cell>
          <cell r="L11047" t="str">
            <v>桃桃淘电影</v>
          </cell>
        </row>
        <row r="11048">
          <cell r="J11048" t="str">
            <v>9eedefeae830bb5f8ff3911d419a52b0</v>
          </cell>
          <cell r="K11048" t="str">
            <v>qijiuzhiyue</v>
          </cell>
          <cell r="L11048" t="str">
            <v>桃桃淘电影</v>
          </cell>
        </row>
        <row r="11049">
          <cell r="J11049" t="str">
            <v>9eedefeae830bb5f8ff3911d419a52b0</v>
          </cell>
          <cell r="K11049" t="str">
            <v>qijiuzhiyue</v>
          </cell>
          <cell r="L11049" t="str">
            <v>桃桃淘电影</v>
          </cell>
        </row>
        <row r="11050">
          <cell r="J11050" t="str">
            <v>9eedefeae830bb5f8ff3911d419a52b0</v>
          </cell>
          <cell r="K11050" t="str">
            <v>qijiuzhiyue</v>
          </cell>
          <cell r="L11050" t="str">
            <v>桃桃淘电影</v>
          </cell>
        </row>
        <row r="11051">
          <cell r="J11051" t="str">
            <v>9eedefeae830bb5f8ff3911d419a52b0</v>
          </cell>
          <cell r="K11051" t="str">
            <v>qijiuzhiyue</v>
          </cell>
          <cell r="L11051" t="str">
            <v>桃桃淘电影</v>
          </cell>
        </row>
        <row r="11052">
          <cell r="J11052" t="str">
            <v>9eedefeae830bb5f8ff3911d419a52b0</v>
          </cell>
          <cell r="K11052" t="str">
            <v>qijiuzhiyue</v>
          </cell>
          <cell r="L11052" t="str">
            <v>桃桃淘电影</v>
          </cell>
        </row>
        <row r="11053">
          <cell r="J11053" t="str">
            <v>9eedefeae830bb5f8ff3911d419a52b0</v>
          </cell>
          <cell r="K11053" t="str">
            <v>qijiuzhiyue</v>
          </cell>
          <cell r="L11053" t="str">
            <v>桃桃淘电影</v>
          </cell>
        </row>
        <row r="11054">
          <cell r="J11054" t="str">
            <v>9eedefeae830bb5f8ff3911d419a52b0</v>
          </cell>
          <cell r="K11054" t="str">
            <v>qijiuzhiyue</v>
          </cell>
          <cell r="L11054" t="str">
            <v>桃桃淘电影</v>
          </cell>
        </row>
        <row r="11055">
          <cell r="J11055" t="str">
            <v>9eedefeae830bb5f8ff3911d419a52b0</v>
          </cell>
          <cell r="K11055" t="str">
            <v>qijiuzhiyue</v>
          </cell>
          <cell r="L11055" t="str">
            <v>桃桃淘电影</v>
          </cell>
        </row>
        <row r="11056">
          <cell r="J11056" t="str">
            <v>9eedefeae830bb5f8ff3911d419a52b0</v>
          </cell>
          <cell r="K11056" t="str">
            <v>qijiuzhiyue</v>
          </cell>
          <cell r="L11056" t="str">
            <v>桃桃淘电影</v>
          </cell>
        </row>
        <row r="11057">
          <cell r="J11057" t="str">
            <v>9eedefeae830bb5f8ff3911d419a52b0</v>
          </cell>
          <cell r="K11057" t="str">
            <v>qijiuzhiyue</v>
          </cell>
          <cell r="L11057" t="str">
            <v>桃桃淘电影</v>
          </cell>
        </row>
        <row r="11058">
          <cell r="J11058" t="str">
            <v>9eedefeae830bb5f8ff3911d419a52b0</v>
          </cell>
          <cell r="K11058" t="str">
            <v>qijiuzhiyue</v>
          </cell>
          <cell r="L11058" t="str">
            <v>桃桃淘电影</v>
          </cell>
        </row>
        <row r="11059">
          <cell r="J11059" t="str">
            <v>9eedefeae830bb5f8ff3911d419a52b0</v>
          </cell>
          <cell r="K11059" t="str">
            <v>qijiuzhiyue</v>
          </cell>
          <cell r="L11059" t="str">
            <v>桃桃淘电影</v>
          </cell>
        </row>
        <row r="11060">
          <cell r="J11060" t="str">
            <v>9eedefeae830bb5f8ff3911d419a52b0</v>
          </cell>
          <cell r="K11060" t="str">
            <v>qijiuzhiyue</v>
          </cell>
          <cell r="L11060" t="str">
            <v>桃桃淘电影</v>
          </cell>
        </row>
        <row r="11061">
          <cell r="J11061" t="str">
            <v>9eedefeae830bb5f8ff3911d419a52b0</v>
          </cell>
          <cell r="K11061" t="str">
            <v>qijiuzhiyue</v>
          </cell>
          <cell r="L11061" t="str">
            <v>桃桃淘电影</v>
          </cell>
        </row>
        <row r="11062">
          <cell r="J11062" t="str">
            <v>9eedefeae830bb5f8ff3911d419a52b0</v>
          </cell>
          <cell r="K11062" t="str">
            <v>qijiuzhiyue</v>
          </cell>
          <cell r="L11062" t="str">
            <v>桃桃淘电影</v>
          </cell>
        </row>
        <row r="11063">
          <cell r="J11063" t="str">
            <v>9eedefeae830bb5f8ff3911d419a52b0</v>
          </cell>
          <cell r="K11063" t="str">
            <v>qijiuzhiyue</v>
          </cell>
          <cell r="L11063" t="str">
            <v>桃桃淘电影</v>
          </cell>
        </row>
        <row r="11064">
          <cell r="J11064" t="str">
            <v>9eedefeae830bb5f8ff3911d419a52b0</v>
          </cell>
          <cell r="K11064" t="str">
            <v>qijiuzhiyue</v>
          </cell>
          <cell r="L11064" t="str">
            <v>桃桃淘电影</v>
          </cell>
        </row>
        <row r="11065">
          <cell r="J11065" t="str">
            <v>9eedefeae830bb5f8ff3911d419a52b0</v>
          </cell>
          <cell r="K11065" t="str">
            <v>qijiuzhiyue</v>
          </cell>
          <cell r="L11065" t="str">
            <v>桃桃淘电影</v>
          </cell>
        </row>
        <row r="11066">
          <cell r="J11066" t="str">
            <v>9eedefeae830bb5f8ff3911d419a52b0</v>
          </cell>
          <cell r="K11066" t="str">
            <v>qijiuzhiyue</v>
          </cell>
          <cell r="L11066" t="str">
            <v>桃桃淘电影</v>
          </cell>
        </row>
        <row r="11067">
          <cell r="J11067" t="str">
            <v>9eedefeae830bb5f8ff3911d419a52b0</v>
          </cell>
          <cell r="K11067" t="str">
            <v>qijiuzhiyue</v>
          </cell>
          <cell r="L11067" t="str">
            <v>桃桃淘电影</v>
          </cell>
        </row>
        <row r="11068">
          <cell r="J11068" t="str">
            <v>9eedefeae830bb5f8ff3911d419a52b0</v>
          </cell>
          <cell r="K11068" t="str">
            <v>qijiuzhiyue</v>
          </cell>
          <cell r="L11068" t="str">
            <v>桃桃淘电影</v>
          </cell>
        </row>
        <row r="11069">
          <cell r="J11069" t="str">
            <v>9eedefeae830bb5f8ff3911d419a52b0</v>
          </cell>
          <cell r="K11069" t="str">
            <v>qijiuzhiyue</v>
          </cell>
          <cell r="L11069" t="str">
            <v>桃桃淘电影</v>
          </cell>
        </row>
        <row r="11070">
          <cell r="J11070" t="str">
            <v>9eedefeae830bb5f8ff3911d419a52b0</v>
          </cell>
          <cell r="K11070" t="str">
            <v>qijiuzhiyue</v>
          </cell>
          <cell r="L11070" t="str">
            <v>桃桃淘电影</v>
          </cell>
        </row>
        <row r="11071">
          <cell r="J11071" t="str">
            <v>9eedefeae830bb5f8ff3911d419a52b0</v>
          </cell>
          <cell r="K11071" t="str">
            <v>qijiuzhiyue</v>
          </cell>
          <cell r="L11071" t="str">
            <v>桃桃淘电影</v>
          </cell>
        </row>
        <row r="11072">
          <cell r="J11072" t="str">
            <v>9eedefeae830bb5f8ff3911d419a52b0</v>
          </cell>
          <cell r="K11072" t="str">
            <v>qijiuzhiyue</v>
          </cell>
          <cell r="L11072" t="str">
            <v>桃桃淘电影</v>
          </cell>
        </row>
        <row r="11073">
          <cell r="J11073" t="str">
            <v>9f0d82e0025c2e59b261642915db78c6</v>
          </cell>
          <cell r="K11073" t="str">
            <v>88439681</v>
          </cell>
          <cell r="L11073" t="str">
            <v>qw0aszx</v>
          </cell>
        </row>
        <row r="11074">
          <cell r="J11074" t="str">
            <v>9f0d82e0025c2e59b261642915db78c6</v>
          </cell>
          <cell r="K11074" t="str">
            <v>88439681</v>
          </cell>
          <cell r="L11074" t="str">
            <v>qw0aszx</v>
          </cell>
        </row>
        <row r="11075">
          <cell r="J11075" t="str">
            <v>9f0d82e0025c2e59b261642915db78c6</v>
          </cell>
          <cell r="K11075" t="str">
            <v>88439681</v>
          </cell>
          <cell r="L11075" t="str">
            <v>qw0aszx</v>
          </cell>
        </row>
        <row r="11076">
          <cell r="J11076" t="str">
            <v>9f0d82e0025c2e59b261642915db78c6</v>
          </cell>
          <cell r="K11076" t="str">
            <v>88439681</v>
          </cell>
          <cell r="L11076" t="str">
            <v>qw0aszx</v>
          </cell>
        </row>
        <row r="11077">
          <cell r="J11077" t="str">
            <v>9f0d82e0025c2e59b261642915db78c6</v>
          </cell>
          <cell r="K11077" t="str">
            <v>88439681</v>
          </cell>
          <cell r="L11077" t="str">
            <v>qw0aszx</v>
          </cell>
        </row>
        <row r="11078">
          <cell r="J11078" t="str">
            <v>9f0d82e0025c2e59b261642915db78c6</v>
          </cell>
          <cell r="K11078" t="str">
            <v>88439681</v>
          </cell>
          <cell r="L11078" t="str">
            <v>qw0aszx</v>
          </cell>
        </row>
        <row r="11079">
          <cell r="J11079" t="str">
            <v>9f0d82e0025c2e59b261642915db78c6</v>
          </cell>
          <cell r="K11079" t="str">
            <v>88439681</v>
          </cell>
          <cell r="L11079" t="str">
            <v>qw0aszx</v>
          </cell>
        </row>
        <row r="11080">
          <cell r="J11080" t="str">
            <v>9f0d82e0025c2e59b261642915db78c6</v>
          </cell>
          <cell r="K11080" t="str">
            <v>88439681</v>
          </cell>
          <cell r="L11080" t="str">
            <v>qw0aszx</v>
          </cell>
        </row>
        <row r="11081">
          <cell r="J11081" t="str">
            <v>9f0d82e0025c2e59b261642915db78c6</v>
          </cell>
          <cell r="K11081" t="str">
            <v>88439681</v>
          </cell>
          <cell r="L11081" t="str">
            <v>qw0aszx</v>
          </cell>
        </row>
        <row r="11082">
          <cell r="J11082" t="str">
            <v>9f0d82e0025c2e59b261642915db78c6</v>
          </cell>
          <cell r="K11082" t="str">
            <v>88439681</v>
          </cell>
          <cell r="L11082" t="str">
            <v>qw0aszx</v>
          </cell>
        </row>
        <row r="11083">
          <cell r="J11083" t="str">
            <v>9f0d82e0025c2e59b261642915db78c6</v>
          </cell>
          <cell r="K11083" t="str">
            <v>88439681</v>
          </cell>
          <cell r="L11083" t="str">
            <v>qw0aszx</v>
          </cell>
        </row>
        <row r="11084">
          <cell r="J11084" t="str">
            <v>9f0d82e0025c2e59b261642915db78c6</v>
          </cell>
          <cell r="K11084" t="str">
            <v>88439681</v>
          </cell>
          <cell r="L11084" t="str">
            <v>qw0aszx</v>
          </cell>
        </row>
        <row r="11085">
          <cell r="J11085" t="str">
            <v>9f0d82e0025c2e59b261642915db78c6</v>
          </cell>
          <cell r="K11085" t="str">
            <v>88439681</v>
          </cell>
          <cell r="L11085" t="str">
            <v>qw0aszx</v>
          </cell>
        </row>
        <row r="11086">
          <cell r="J11086" t="str">
            <v>9f0d82e0025c2e59b261642915db78c6</v>
          </cell>
          <cell r="K11086" t="str">
            <v>88439681</v>
          </cell>
          <cell r="L11086" t="str">
            <v>qw0aszx</v>
          </cell>
        </row>
        <row r="11087">
          <cell r="J11087" t="str">
            <v>9f0d82e0025c2e59b261642915db78c6</v>
          </cell>
          <cell r="K11087" t="str">
            <v>88439681</v>
          </cell>
          <cell r="L11087" t="str">
            <v>qw0aszx</v>
          </cell>
        </row>
        <row r="11088">
          <cell r="J11088" t="str">
            <v>9f0d82e0025c2e59b261642915db78c6</v>
          </cell>
          <cell r="K11088" t="str">
            <v>88439681</v>
          </cell>
          <cell r="L11088" t="str">
            <v>qw0aszx</v>
          </cell>
        </row>
        <row r="11089">
          <cell r="J11089" t="str">
            <v>9f0d82e0025c2e59b261642915db78c6</v>
          </cell>
          <cell r="K11089" t="str">
            <v>88439681</v>
          </cell>
          <cell r="L11089" t="str">
            <v>qw0aszx</v>
          </cell>
        </row>
        <row r="11090">
          <cell r="J11090" t="str">
            <v>9f0d82e0025c2e59b261642915db78c6</v>
          </cell>
          <cell r="K11090" t="str">
            <v>88439681</v>
          </cell>
          <cell r="L11090" t="str">
            <v>qw0aszx</v>
          </cell>
        </row>
        <row r="11091">
          <cell r="J11091" t="str">
            <v>9f0d82e0025c2e59b261642915db78c6</v>
          </cell>
          <cell r="K11091" t="str">
            <v>88439681</v>
          </cell>
          <cell r="L11091" t="str">
            <v>qw0aszx</v>
          </cell>
        </row>
        <row r="11092">
          <cell r="J11092" t="str">
            <v>9f0d82e0025c2e59b261642915db78c6</v>
          </cell>
          <cell r="K11092" t="str">
            <v>88439681</v>
          </cell>
          <cell r="L11092" t="str">
            <v>qw0aszx</v>
          </cell>
        </row>
        <row r="11093">
          <cell r="J11093" t="str">
            <v>9f0d82e0025c2e59b261642915db78c6</v>
          </cell>
          <cell r="K11093" t="str">
            <v>88439681</v>
          </cell>
          <cell r="L11093" t="str">
            <v>qw0aszx</v>
          </cell>
        </row>
        <row r="11094">
          <cell r="J11094" t="str">
            <v>9f0d82e0025c2e59b261642915db78c6</v>
          </cell>
          <cell r="K11094" t="str">
            <v>88439681</v>
          </cell>
          <cell r="L11094" t="str">
            <v>qw0aszx</v>
          </cell>
        </row>
        <row r="11095">
          <cell r="J11095" t="str">
            <v>9f0d82e0025c2e59b261642915db78c6</v>
          </cell>
          <cell r="K11095" t="str">
            <v>88439681</v>
          </cell>
          <cell r="L11095" t="str">
            <v>qw0aszx</v>
          </cell>
        </row>
        <row r="11096">
          <cell r="J11096" t="str">
            <v>9f0d82e0025c2e59b261642915db78c6</v>
          </cell>
          <cell r="K11096" t="str">
            <v>88439681</v>
          </cell>
          <cell r="L11096" t="str">
            <v>qw0aszx</v>
          </cell>
        </row>
        <row r="11097">
          <cell r="J11097" t="str">
            <v>9f1e42592414cfcc64a217f5f376f343</v>
          </cell>
          <cell r="K11097" t="str">
            <v>lskul</v>
          </cell>
          <cell r="L11097" t="str">
            <v>L</v>
          </cell>
        </row>
        <row r="11098">
          <cell r="J11098" t="str">
            <v>9f1e42592414cfcc64a217f5f376f343</v>
          </cell>
          <cell r="K11098" t="str">
            <v>lskul</v>
          </cell>
          <cell r="L11098" t="str">
            <v>L</v>
          </cell>
        </row>
        <row r="11099">
          <cell r="J11099" t="str">
            <v>9f1e42592414cfcc64a217f5f376f343</v>
          </cell>
          <cell r="K11099" t="str">
            <v>lskul</v>
          </cell>
          <cell r="L11099" t="str">
            <v>L</v>
          </cell>
        </row>
        <row r="11100">
          <cell r="J11100" t="str">
            <v>9f1e42592414cfcc64a217f5f376f343</v>
          </cell>
          <cell r="K11100" t="str">
            <v>lskul</v>
          </cell>
          <cell r="L11100" t="str">
            <v>L</v>
          </cell>
        </row>
        <row r="11101">
          <cell r="J11101" t="str">
            <v>9f1e42592414cfcc64a217f5f376f343</v>
          </cell>
          <cell r="K11101" t="str">
            <v>lskul</v>
          </cell>
          <cell r="L11101" t="str">
            <v>L</v>
          </cell>
        </row>
        <row r="11102">
          <cell r="J11102" t="str">
            <v>9f1e42592414cfcc64a217f5f376f343</v>
          </cell>
          <cell r="K11102" t="str">
            <v>lskul</v>
          </cell>
          <cell r="L11102" t="str">
            <v>L</v>
          </cell>
        </row>
        <row r="11103">
          <cell r="J11103" t="str">
            <v>9f1e42592414cfcc64a217f5f376f343</v>
          </cell>
          <cell r="K11103" t="str">
            <v>lskul</v>
          </cell>
          <cell r="L11103" t="str">
            <v>L</v>
          </cell>
        </row>
        <row r="11104">
          <cell r="J11104" t="str">
            <v>9f5e0543e165e977a22602d6bc9fa587</v>
          </cell>
          <cell r="K11104" t="str">
            <v>157758680</v>
          </cell>
          <cell r="L11104" t="str">
            <v>万象</v>
          </cell>
        </row>
        <row r="11105">
          <cell r="J11105" t="str">
            <v>9f5e0543e165e977a22602d6bc9fa587</v>
          </cell>
          <cell r="K11105" t="str">
            <v>157758680</v>
          </cell>
          <cell r="L11105" t="str">
            <v>万象</v>
          </cell>
        </row>
        <row r="11106">
          <cell r="J11106" t="str">
            <v>9f5e0543e165e977a22602d6bc9fa587</v>
          </cell>
          <cell r="K11106" t="str">
            <v>157758680</v>
          </cell>
          <cell r="L11106" t="str">
            <v>万象</v>
          </cell>
        </row>
        <row r="11107">
          <cell r="J11107" t="str">
            <v>9f5e0543e165e977a22602d6bc9fa587</v>
          </cell>
          <cell r="K11107" t="str">
            <v>157758680</v>
          </cell>
          <cell r="L11107" t="str">
            <v>万象</v>
          </cell>
        </row>
        <row r="11108">
          <cell r="J11108" t="str">
            <v>9f5e0543e165e977a22602d6bc9fa587</v>
          </cell>
          <cell r="K11108" t="str">
            <v>157758680</v>
          </cell>
          <cell r="L11108" t="str">
            <v>万象</v>
          </cell>
        </row>
        <row r="11109">
          <cell r="J11109" t="str">
            <v>9f5e0543e165e977a22602d6bc9fa587</v>
          </cell>
          <cell r="K11109" t="str">
            <v>157758680</v>
          </cell>
          <cell r="L11109" t="str">
            <v>万象</v>
          </cell>
        </row>
        <row r="11110">
          <cell r="J11110" t="str">
            <v>9f5e0543e165e977a22602d6bc9fa587</v>
          </cell>
          <cell r="K11110" t="str">
            <v>157758680</v>
          </cell>
          <cell r="L11110" t="str">
            <v>万象</v>
          </cell>
        </row>
        <row r="11111">
          <cell r="J11111" t="str">
            <v>9fad446322e636cada71517c2da2bc5a</v>
          </cell>
          <cell r="K11111" t="str">
            <v>copenlee</v>
          </cell>
          <cell r="L11111" t="str">
            <v>暹罗copen</v>
          </cell>
        </row>
        <row r="11112">
          <cell r="J11112" t="str">
            <v>9fad446322e636cada71517c2da2bc5a</v>
          </cell>
          <cell r="K11112" t="str">
            <v>copenlee</v>
          </cell>
          <cell r="L11112" t="str">
            <v>暹罗copen</v>
          </cell>
        </row>
        <row r="11113">
          <cell r="J11113" t="str">
            <v>9fad446322e636cada71517c2da2bc5a</v>
          </cell>
          <cell r="K11113" t="str">
            <v>copenlee</v>
          </cell>
          <cell r="L11113" t="str">
            <v>暹罗copen</v>
          </cell>
        </row>
        <row r="11114">
          <cell r="J11114" t="str">
            <v>9fad446322e636cada71517c2da2bc5a</v>
          </cell>
          <cell r="K11114" t="str">
            <v>copenlee</v>
          </cell>
          <cell r="L11114" t="str">
            <v>暹罗copen</v>
          </cell>
        </row>
        <row r="11115">
          <cell r="J11115" t="str">
            <v>9fad446322e636cada71517c2da2bc5a</v>
          </cell>
          <cell r="K11115" t="str">
            <v>copenlee</v>
          </cell>
          <cell r="L11115" t="str">
            <v>暹罗copen</v>
          </cell>
        </row>
        <row r="11116">
          <cell r="J11116" t="str">
            <v>9fad446322e636cada71517c2da2bc5a</v>
          </cell>
          <cell r="K11116" t="str">
            <v>copenlee</v>
          </cell>
          <cell r="L11116" t="str">
            <v>暹罗copen</v>
          </cell>
        </row>
        <row r="11117">
          <cell r="J11117" t="str">
            <v>9fad446322e636cada71517c2da2bc5a</v>
          </cell>
          <cell r="K11117" t="str">
            <v>copenlee</v>
          </cell>
          <cell r="L11117" t="str">
            <v>暹罗copen</v>
          </cell>
        </row>
        <row r="11118">
          <cell r="J11118" t="str">
            <v>9fad446322e636cada71517c2da2bc5a</v>
          </cell>
          <cell r="K11118" t="str">
            <v>copenlee</v>
          </cell>
          <cell r="L11118" t="str">
            <v>暹罗copen</v>
          </cell>
        </row>
        <row r="11119">
          <cell r="J11119" t="str">
            <v>9fad446322e636cada71517c2da2bc5a</v>
          </cell>
          <cell r="K11119" t="str">
            <v>copenlee</v>
          </cell>
          <cell r="L11119" t="str">
            <v>暹罗copen</v>
          </cell>
        </row>
        <row r="11120">
          <cell r="J11120" t="str">
            <v>9fad446322e636cada71517c2da2bc5a</v>
          </cell>
          <cell r="K11120" t="str">
            <v>copenlee</v>
          </cell>
          <cell r="L11120" t="str">
            <v>暹罗copen</v>
          </cell>
        </row>
        <row r="11121">
          <cell r="J11121" t="str">
            <v>9fad446322e636cada71517c2da2bc5a</v>
          </cell>
          <cell r="K11121" t="str">
            <v>copenlee</v>
          </cell>
          <cell r="L11121" t="str">
            <v>暹罗copen</v>
          </cell>
        </row>
        <row r="11122">
          <cell r="J11122" t="str">
            <v>9fad446322e636cada71517c2da2bc5a</v>
          </cell>
          <cell r="K11122" t="str">
            <v>copenlee</v>
          </cell>
          <cell r="L11122" t="str">
            <v>暹罗copen</v>
          </cell>
        </row>
        <row r="11123">
          <cell r="J11123" t="str">
            <v>9fad446322e636cada71517c2da2bc5a</v>
          </cell>
          <cell r="K11123" t="str">
            <v>copenlee</v>
          </cell>
          <cell r="L11123" t="str">
            <v>暹罗copen</v>
          </cell>
        </row>
        <row r="11124">
          <cell r="J11124" t="str">
            <v>9fad446322e636cada71517c2da2bc5a</v>
          </cell>
          <cell r="K11124" t="str">
            <v>copenlee</v>
          </cell>
          <cell r="L11124" t="str">
            <v>暹罗copen</v>
          </cell>
        </row>
        <row r="11125">
          <cell r="J11125" t="str">
            <v>9fad446322e636cada71517c2da2bc5a</v>
          </cell>
          <cell r="K11125" t="str">
            <v>copenlee</v>
          </cell>
          <cell r="L11125" t="str">
            <v>暹罗copen</v>
          </cell>
        </row>
        <row r="11126">
          <cell r="J11126" t="str">
            <v>9fad446322e636cada71517c2da2bc5a</v>
          </cell>
          <cell r="K11126" t="str">
            <v>copenlee</v>
          </cell>
          <cell r="L11126" t="str">
            <v>暹罗copen</v>
          </cell>
        </row>
        <row r="11127">
          <cell r="J11127" t="str">
            <v>9fad446322e636cada71517c2da2bc5a</v>
          </cell>
          <cell r="K11127" t="str">
            <v>copenlee</v>
          </cell>
          <cell r="L11127" t="str">
            <v>暹罗copen</v>
          </cell>
        </row>
        <row r="11128">
          <cell r="J11128" t="str">
            <v>9fad446322e636cada71517c2da2bc5a</v>
          </cell>
          <cell r="K11128" t="str">
            <v>copenlee</v>
          </cell>
          <cell r="L11128" t="str">
            <v>暹罗copen</v>
          </cell>
        </row>
        <row r="11129">
          <cell r="J11129" t="str">
            <v>9fad446322e636cada71517c2da2bc5a</v>
          </cell>
          <cell r="K11129" t="str">
            <v>copenlee</v>
          </cell>
          <cell r="L11129" t="str">
            <v>暹罗copen</v>
          </cell>
        </row>
        <row r="11130">
          <cell r="J11130" t="str">
            <v>9fad446322e636cada71517c2da2bc5a</v>
          </cell>
          <cell r="K11130" t="str">
            <v>copenlee</v>
          </cell>
          <cell r="L11130" t="str">
            <v>暹罗copen</v>
          </cell>
        </row>
        <row r="11131">
          <cell r="J11131" t="str">
            <v>9fad446322e636cada71517c2da2bc5a</v>
          </cell>
          <cell r="K11131" t="str">
            <v>copenlee</v>
          </cell>
          <cell r="L11131" t="str">
            <v>暹罗copen</v>
          </cell>
        </row>
        <row r="11132">
          <cell r="J11132" t="str">
            <v>9fad446322e636cada71517c2da2bc5a</v>
          </cell>
          <cell r="K11132" t="str">
            <v>copenlee</v>
          </cell>
          <cell r="L11132" t="str">
            <v>暹罗copen</v>
          </cell>
        </row>
        <row r="11133">
          <cell r="J11133" t="str">
            <v>9fad446322e636cada71517c2da2bc5a</v>
          </cell>
          <cell r="K11133" t="str">
            <v>copenlee</v>
          </cell>
          <cell r="L11133" t="str">
            <v>暹罗copen</v>
          </cell>
        </row>
        <row r="11134">
          <cell r="J11134" t="str">
            <v>9fad446322e636cada71517c2da2bc5a</v>
          </cell>
          <cell r="K11134" t="str">
            <v>copenlee</v>
          </cell>
          <cell r="L11134" t="str">
            <v>暹罗copen</v>
          </cell>
        </row>
        <row r="11135">
          <cell r="J11135" t="str">
            <v>9fad446322e636cada71517c2da2bc5a</v>
          </cell>
          <cell r="K11135" t="str">
            <v>copenlee</v>
          </cell>
          <cell r="L11135" t="str">
            <v>暹罗copen</v>
          </cell>
        </row>
        <row r="11136">
          <cell r="J11136" t="str">
            <v>9fad446322e636cada71517c2da2bc5a</v>
          </cell>
          <cell r="K11136" t="str">
            <v>copenlee</v>
          </cell>
          <cell r="L11136" t="str">
            <v>暹罗copen</v>
          </cell>
        </row>
        <row r="11137">
          <cell r="J11137" t="str">
            <v>9fad446322e636cada71517c2da2bc5a</v>
          </cell>
          <cell r="K11137" t="str">
            <v>copenlee</v>
          </cell>
          <cell r="L11137" t="str">
            <v>暹罗copen</v>
          </cell>
        </row>
        <row r="11138">
          <cell r="J11138" t="str">
            <v>9fad446322e636cada71517c2da2bc5a</v>
          </cell>
          <cell r="K11138" t="str">
            <v>copenlee</v>
          </cell>
          <cell r="L11138" t="str">
            <v>暹罗copen</v>
          </cell>
        </row>
        <row r="11139">
          <cell r="J11139" t="str">
            <v>9fad446322e636cada71517c2da2bc5a</v>
          </cell>
          <cell r="K11139" t="str">
            <v>copenlee</v>
          </cell>
          <cell r="L11139" t="str">
            <v>暹罗copen</v>
          </cell>
        </row>
        <row r="11140">
          <cell r="J11140" t="str">
            <v>9fad446322e636cada71517c2da2bc5a</v>
          </cell>
          <cell r="K11140" t="str">
            <v>copenlee</v>
          </cell>
          <cell r="L11140" t="str">
            <v>暹罗copen</v>
          </cell>
        </row>
        <row r="11141">
          <cell r="J11141" t="str">
            <v>9fad446322e636cada71517c2da2bc5a</v>
          </cell>
          <cell r="K11141" t="str">
            <v>copenlee</v>
          </cell>
          <cell r="L11141" t="str">
            <v>暹罗copen</v>
          </cell>
        </row>
        <row r="11142">
          <cell r="J11142" t="str">
            <v>9fad446322e636cada71517c2da2bc5a</v>
          </cell>
          <cell r="K11142" t="str">
            <v>copenlee</v>
          </cell>
          <cell r="L11142" t="str">
            <v>暹罗copen</v>
          </cell>
        </row>
        <row r="11143">
          <cell r="J11143" t="str">
            <v>9fad446322e636cada71517c2da2bc5a</v>
          </cell>
          <cell r="K11143" t="str">
            <v>copenlee</v>
          </cell>
          <cell r="L11143" t="str">
            <v>暹罗copen</v>
          </cell>
        </row>
        <row r="11144">
          <cell r="J11144" t="str">
            <v>9fad446322e636cada71517c2da2bc5a</v>
          </cell>
          <cell r="K11144" t="str">
            <v>copenlee</v>
          </cell>
          <cell r="L11144" t="str">
            <v>暹罗copen</v>
          </cell>
        </row>
        <row r="11145">
          <cell r="J11145" t="str">
            <v>9fad446322e636cada71517c2da2bc5a</v>
          </cell>
          <cell r="K11145" t="str">
            <v>copenlee</v>
          </cell>
          <cell r="L11145" t="str">
            <v>暹罗copen</v>
          </cell>
        </row>
        <row r="11146">
          <cell r="J11146" t="str">
            <v>9fbae94e95238be8a3a1b8f0e71f6aed</v>
          </cell>
          <cell r="K11146" t="str">
            <v>findingpixar</v>
          </cell>
          <cell r="L11146" t="str">
            <v>ultkimi</v>
          </cell>
        </row>
        <row r="11147">
          <cell r="J11147" t="str">
            <v>9fbae94e95238be8a3a1b8f0e71f6aed</v>
          </cell>
          <cell r="K11147" t="str">
            <v>findingpixar</v>
          </cell>
          <cell r="L11147" t="str">
            <v>ultkimi</v>
          </cell>
        </row>
        <row r="11148">
          <cell r="J11148" t="str">
            <v>9fbae94e95238be8a3a1b8f0e71f6aed</v>
          </cell>
          <cell r="K11148" t="str">
            <v>findingpixar</v>
          </cell>
          <cell r="L11148" t="str">
            <v>ultkimi</v>
          </cell>
        </row>
        <row r="11149">
          <cell r="J11149" t="str">
            <v>9fcf3d32d7455f8f58d60a270f78dcd1</v>
          </cell>
          <cell r="K11149" t="str">
            <v>79699912</v>
          </cell>
          <cell r="L11149" t="str">
            <v>woo</v>
          </cell>
        </row>
        <row r="11150">
          <cell r="J11150" t="str">
            <v>9fdde9b32c1bf88da70b49c4d3fefc71</v>
          </cell>
          <cell r="K11150" t="str">
            <v>anillusion</v>
          </cell>
          <cell r="L11150" t="str">
            <v>南希</v>
          </cell>
        </row>
        <row r="11151">
          <cell r="J11151" t="str">
            <v>9fdde9b32c1bf88da70b49c4d3fefc71</v>
          </cell>
          <cell r="K11151" t="str">
            <v>anillusion</v>
          </cell>
          <cell r="L11151" t="str">
            <v>南希</v>
          </cell>
        </row>
        <row r="11152">
          <cell r="J11152" t="str">
            <v>9fdde9b32c1bf88da70b49c4d3fefc71</v>
          </cell>
          <cell r="K11152" t="str">
            <v>anillusion</v>
          </cell>
          <cell r="L11152" t="str">
            <v>南希</v>
          </cell>
        </row>
        <row r="11153">
          <cell r="J11153" t="str">
            <v>9fdde9b32c1bf88da70b49c4d3fefc71</v>
          </cell>
          <cell r="K11153" t="str">
            <v>anillusion</v>
          </cell>
          <cell r="L11153" t="str">
            <v>南希</v>
          </cell>
        </row>
        <row r="11154">
          <cell r="J11154" t="str">
            <v>9fdde9b32c1bf88da70b49c4d3fefc71</v>
          </cell>
          <cell r="K11154" t="str">
            <v>anillusion</v>
          </cell>
          <cell r="L11154" t="str">
            <v>南希</v>
          </cell>
        </row>
        <row r="11155">
          <cell r="J11155" t="str">
            <v>9fdde9b32c1bf88da70b49c4d3fefc71</v>
          </cell>
          <cell r="K11155" t="str">
            <v>anillusion</v>
          </cell>
          <cell r="L11155" t="str">
            <v>南希</v>
          </cell>
        </row>
        <row r="11156">
          <cell r="J11156" t="str">
            <v>9fdde9b32c1bf88da70b49c4d3fefc71</v>
          </cell>
          <cell r="K11156" t="str">
            <v>anillusion</v>
          </cell>
          <cell r="L11156" t="str">
            <v>南希</v>
          </cell>
        </row>
        <row r="11157">
          <cell r="J11157" t="str">
            <v>a01f338fd0b5c12490e19494bf7e1753</v>
          </cell>
          <cell r="K11157" t="str">
            <v>zhangfan187</v>
          </cell>
          <cell r="L11157" t="str">
            <v>搬砖侠</v>
          </cell>
        </row>
        <row r="11158">
          <cell r="J11158" t="str">
            <v>a01f338fd0b5c12490e19494bf7e1753</v>
          </cell>
          <cell r="K11158" t="str">
            <v>zhangfan187</v>
          </cell>
          <cell r="L11158" t="str">
            <v>搬砖侠</v>
          </cell>
        </row>
        <row r="11159">
          <cell r="J11159" t="str">
            <v>a01f338fd0b5c12490e19494bf7e1753</v>
          </cell>
          <cell r="K11159" t="str">
            <v>zhangfan187</v>
          </cell>
          <cell r="L11159" t="str">
            <v>搬砖侠</v>
          </cell>
        </row>
        <row r="11160">
          <cell r="J11160" t="str">
            <v>a01f338fd0b5c12490e19494bf7e1753</v>
          </cell>
          <cell r="K11160" t="str">
            <v>zhangfan187</v>
          </cell>
          <cell r="L11160" t="str">
            <v>搬砖侠</v>
          </cell>
        </row>
        <row r="11161">
          <cell r="J11161" t="str">
            <v>a01f338fd0b5c12490e19494bf7e1753</v>
          </cell>
          <cell r="K11161" t="str">
            <v>zhangfan187</v>
          </cell>
          <cell r="L11161" t="str">
            <v>搬砖侠</v>
          </cell>
        </row>
        <row r="11162">
          <cell r="J11162" t="str">
            <v>a01f338fd0b5c12490e19494bf7e1753</v>
          </cell>
          <cell r="K11162" t="str">
            <v>zhangfan187</v>
          </cell>
          <cell r="L11162" t="str">
            <v>搬砖侠</v>
          </cell>
        </row>
        <row r="11163">
          <cell r="J11163" t="str">
            <v>a01f338fd0b5c12490e19494bf7e1753</v>
          </cell>
          <cell r="K11163" t="str">
            <v>zhangfan187</v>
          </cell>
          <cell r="L11163" t="str">
            <v>搬砖侠</v>
          </cell>
        </row>
        <row r="11164">
          <cell r="J11164" t="str">
            <v>a01f338fd0b5c12490e19494bf7e1753</v>
          </cell>
          <cell r="K11164" t="str">
            <v>zhangfan187</v>
          </cell>
          <cell r="L11164" t="str">
            <v>搬砖侠</v>
          </cell>
        </row>
        <row r="11165">
          <cell r="J11165" t="str">
            <v>a04a20966769314c907d29562060b2f9</v>
          </cell>
          <cell r="K11165" t="str">
            <v>147328212</v>
          </cell>
          <cell r="L11165" t="str">
            <v>Grawlix Jest</v>
          </cell>
        </row>
        <row r="11166">
          <cell r="J11166" t="str">
            <v>a04a20966769314c907d29562060b2f9</v>
          </cell>
          <cell r="K11166" t="str">
            <v>147328212</v>
          </cell>
          <cell r="L11166" t="str">
            <v>Grawlix Jest</v>
          </cell>
        </row>
        <row r="11167">
          <cell r="J11167" t="str">
            <v>a04a20966769314c907d29562060b2f9</v>
          </cell>
          <cell r="K11167" t="str">
            <v>147328212</v>
          </cell>
          <cell r="L11167" t="str">
            <v>Grawlix Jest</v>
          </cell>
        </row>
        <row r="11168">
          <cell r="J11168" t="str">
            <v>a04a20966769314c907d29562060b2f9</v>
          </cell>
          <cell r="K11168" t="str">
            <v>147328212</v>
          </cell>
          <cell r="L11168" t="str">
            <v>Grawlix Jest</v>
          </cell>
        </row>
        <row r="11169">
          <cell r="J11169" t="str">
            <v>a04a20966769314c907d29562060b2f9</v>
          </cell>
          <cell r="K11169" t="str">
            <v>147328212</v>
          </cell>
          <cell r="L11169" t="str">
            <v>Grawlix Jest</v>
          </cell>
        </row>
        <row r="11170">
          <cell r="J11170" t="str">
            <v>a04a20966769314c907d29562060b2f9</v>
          </cell>
          <cell r="K11170" t="str">
            <v>147328212</v>
          </cell>
          <cell r="L11170" t="str">
            <v>Grawlix Jest</v>
          </cell>
        </row>
        <row r="11171">
          <cell r="J11171" t="str">
            <v>a04a20966769314c907d29562060b2f9</v>
          </cell>
          <cell r="K11171" t="str">
            <v>147328212</v>
          </cell>
          <cell r="L11171" t="str">
            <v>Grawlix Jest</v>
          </cell>
        </row>
        <row r="11172">
          <cell r="J11172" t="str">
            <v>a0a8f51e1959f06b68b63bf536accfb0</v>
          </cell>
          <cell r="K11172" t="str">
            <v>nadesico</v>
          </cell>
          <cell r="L11172" t="str">
            <v>汝就做吾的犬吧</v>
          </cell>
        </row>
        <row r="11173">
          <cell r="J11173" t="str">
            <v>a0a8f51e1959f06b68b63bf536accfb0</v>
          </cell>
          <cell r="K11173" t="str">
            <v>nadesico</v>
          </cell>
          <cell r="L11173" t="str">
            <v>汝就做吾的犬吧</v>
          </cell>
        </row>
        <row r="11174">
          <cell r="J11174" t="str">
            <v>a0a8f51e1959f06b68b63bf536accfb0</v>
          </cell>
          <cell r="K11174" t="str">
            <v>nadesico</v>
          </cell>
          <cell r="L11174" t="str">
            <v>汝就做吾的犬吧</v>
          </cell>
        </row>
        <row r="11175">
          <cell r="J11175" t="str">
            <v>a0a8f51e1959f06b68b63bf536accfb0</v>
          </cell>
          <cell r="K11175" t="str">
            <v>nadesico</v>
          </cell>
          <cell r="L11175" t="str">
            <v>汝就做吾的犬吧</v>
          </cell>
        </row>
        <row r="11176">
          <cell r="J11176" t="str">
            <v>a0a8f51e1959f06b68b63bf536accfb0</v>
          </cell>
          <cell r="K11176" t="str">
            <v>nadesico</v>
          </cell>
          <cell r="L11176" t="str">
            <v>汝就做吾的犬吧</v>
          </cell>
        </row>
        <row r="11177">
          <cell r="J11177" t="str">
            <v>a0a8f51e1959f06b68b63bf536accfb0</v>
          </cell>
          <cell r="K11177" t="str">
            <v>nadesico</v>
          </cell>
          <cell r="L11177" t="str">
            <v>汝就做吾的犬吧</v>
          </cell>
        </row>
        <row r="11178">
          <cell r="J11178" t="str">
            <v>a0a8f51e1959f06b68b63bf536accfb0</v>
          </cell>
          <cell r="K11178" t="str">
            <v>nadesico</v>
          </cell>
          <cell r="L11178" t="str">
            <v>汝就做吾的犬吧</v>
          </cell>
        </row>
        <row r="11179">
          <cell r="J11179" t="str">
            <v>a0a8f51e1959f06b68b63bf536accfb0</v>
          </cell>
          <cell r="K11179" t="str">
            <v>nadesico</v>
          </cell>
          <cell r="L11179" t="str">
            <v>汝就做吾的犬吧</v>
          </cell>
        </row>
        <row r="11180">
          <cell r="J11180" t="str">
            <v>a0a8f51e1959f06b68b63bf536accfb0</v>
          </cell>
          <cell r="K11180" t="str">
            <v>nadesico</v>
          </cell>
          <cell r="L11180" t="str">
            <v>汝就做吾的犬吧</v>
          </cell>
        </row>
        <row r="11181">
          <cell r="J11181" t="str">
            <v>a0a8f51e1959f06b68b63bf536accfb0</v>
          </cell>
          <cell r="K11181" t="str">
            <v>nadesico</v>
          </cell>
          <cell r="L11181" t="str">
            <v>汝就做吾的犬吧</v>
          </cell>
        </row>
        <row r="11182">
          <cell r="J11182" t="str">
            <v>a0a8f51e1959f06b68b63bf536accfb0</v>
          </cell>
          <cell r="K11182" t="str">
            <v>nadesico</v>
          </cell>
          <cell r="L11182" t="str">
            <v>汝就做吾的犬吧</v>
          </cell>
        </row>
        <row r="11183">
          <cell r="J11183" t="str">
            <v>a0a8f51e1959f06b68b63bf536accfb0</v>
          </cell>
          <cell r="K11183" t="str">
            <v>nadesico</v>
          </cell>
          <cell r="L11183" t="str">
            <v>汝就做吾的犬吧</v>
          </cell>
        </row>
        <row r="11184">
          <cell r="J11184" t="str">
            <v>a0a8f51e1959f06b68b63bf536accfb0</v>
          </cell>
          <cell r="K11184" t="str">
            <v>nadesico</v>
          </cell>
          <cell r="L11184" t="str">
            <v>汝就做吾的犬吧</v>
          </cell>
        </row>
        <row r="11185">
          <cell r="J11185" t="str">
            <v>a0a8f51e1959f06b68b63bf536accfb0</v>
          </cell>
          <cell r="K11185" t="str">
            <v>nadesico</v>
          </cell>
          <cell r="L11185" t="str">
            <v>汝就做吾的犬吧</v>
          </cell>
        </row>
        <row r="11186">
          <cell r="J11186" t="str">
            <v>a0a8f51e1959f06b68b63bf536accfb0</v>
          </cell>
          <cell r="K11186" t="str">
            <v>nadesico</v>
          </cell>
          <cell r="L11186" t="str">
            <v>汝就做吾的犬吧</v>
          </cell>
        </row>
        <row r="11187">
          <cell r="J11187" t="str">
            <v>a0a8f51e1959f06b68b63bf536accfb0</v>
          </cell>
          <cell r="K11187" t="str">
            <v>nadesico</v>
          </cell>
          <cell r="L11187" t="str">
            <v>汝就做吾的犬吧</v>
          </cell>
        </row>
        <row r="11188">
          <cell r="J11188" t="str">
            <v>a0a8f51e1959f06b68b63bf536accfb0</v>
          </cell>
          <cell r="K11188" t="str">
            <v>nadesico</v>
          </cell>
          <cell r="L11188" t="str">
            <v>汝就做吾的犬吧</v>
          </cell>
        </row>
        <row r="11189">
          <cell r="J11189" t="str">
            <v>a0a8f51e1959f06b68b63bf536accfb0</v>
          </cell>
          <cell r="K11189" t="str">
            <v>nadesico</v>
          </cell>
          <cell r="L11189" t="str">
            <v>汝就做吾的犬吧</v>
          </cell>
        </row>
        <row r="11190">
          <cell r="J11190" t="str">
            <v>a0a8f51e1959f06b68b63bf536accfb0</v>
          </cell>
          <cell r="K11190" t="str">
            <v>nadesico</v>
          </cell>
          <cell r="L11190" t="str">
            <v>汝就做吾的犬吧</v>
          </cell>
        </row>
        <row r="11191">
          <cell r="J11191" t="str">
            <v>a0a8f51e1959f06b68b63bf536accfb0</v>
          </cell>
          <cell r="K11191" t="str">
            <v>nadesico</v>
          </cell>
          <cell r="L11191" t="str">
            <v>汝就做吾的犬吧</v>
          </cell>
        </row>
        <row r="11192">
          <cell r="J11192" t="str">
            <v>a0a8f51e1959f06b68b63bf536accfb0</v>
          </cell>
          <cell r="K11192" t="str">
            <v>nadesico</v>
          </cell>
          <cell r="L11192" t="str">
            <v>汝就做吾的犬吧</v>
          </cell>
        </row>
        <row r="11193">
          <cell r="J11193" t="str">
            <v>a0a8f51e1959f06b68b63bf536accfb0</v>
          </cell>
          <cell r="K11193" t="str">
            <v>nadesico</v>
          </cell>
          <cell r="L11193" t="str">
            <v>汝就做吾的犬吧</v>
          </cell>
        </row>
        <row r="11194">
          <cell r="J11194" t="str">
            <v>a0a8f51e1959f06b68b63bf536accfb0</v>
          </cell>
          <cell r="K11194" t="str">
            <v>nadesico</v>
          </cell>
          <cell r="L11194" t="str">
            <v>汝就做吾的犬吧</v>
          </cell>
        </row>
        <row r="11195">
          <cell r="J11195" t="str">
            <v>a0a8f51e1959f06b68b63bf536accfb0</v>
          </cell>
          <cell r="K11195" t="str">
            <v>nadesico</v>
          </cell>
          <cell r="L11195" t="str">
            <v>汝就做吾的犬吧</v>
          </cell>
        </row>
        <row r="11196">
          <cell r="J11196" t="str">
            <v>a0a8f51e1959f06b68b63bf536accfb0</v>
          </cell>
          <cell r="K11196" t="str">
            <v>nadesico</v>
          </cell>
          <cell r="L11196" t="str">
            <v>汝就做吾的犬吧</v>
          </cell>
        </row>
        <row r="11197">
          <cell r="J11197" t="str">
            <v>a0a8f51e1959f06b68b63bf536accfb0</v>
          </cell>
          <cell r="K11197" t="str">
            <v>nadesico</v>
          </cell>
          <cell r="L11197" t="str">
            <v>汝就做吾的犬吧</v>
          </cell>
        </row>
        <row r="11198">
          <cell r="J11198" t="str">
            <v>a0a8f51e1959f06b68b63bf536accfb0</v>
          </cell>
          <cell r="K11198" t="str">
            <v>nadesico</v>
          </cell>
          <cell r="L11198" t="str">
            <v>汝就做吾的犬吧</v>
          </cell>
        </row>
        <row r="11199">
          <cell r="J11199" t="str">
            <v>a0a8f51e1959f06b68b63bf536accfb0</v>
          </cell>
          <cell r="K11199" t="str">
            <v>nadesico</v>
          </cell>
          <cell r="L11199" t="str">
            <v>汝就做吾的犬吧</v>
          </cell>
        </row>
        <row r="11200">
          <cell r="J11200" t="str">
            <v>a0a8f51e1959f06b68b63bf536accfb0</v>
          </cell>
          <cell r="K11200" t="str">
            <v>nadesico</v>
          </cell>
          <cell r="L11200" t="str">
            <v>汝就做吾的犬吧</v>
          </cell>
        </row>
        <row r="11201">
          <cell r="J11201" t="str">
            <v>a0a8f51e1959f06b68b63bf536accfb0</v>
          </cell>
          <cell r="K11201" t="str">
            <v>nadesico</v>
          </cell>
          <cell r="L11201" t="str">
            <v>汝就做吾的犬吧</v>
          </cell>
        </row>
        <row r="11202">
          <cell r="J11202" t="str">
            <v>a0a8f51e1959f06b68b63bf536accfb0</v>
          </cell>
          <cell r="K11202" t="str">
            <v>nadesico</v>
          </cell>
          <cell r="L11202" t="str">
            <v>汝就做吾的犬吧</v>
          </cell>
        </row>
        <row r="11203">
          <cell r="J11203" t="str">
            <v>a0a8f51e1959f06b68b63bf536accfb0</v>
          </cell>
          <cell r="K11203" t="str">
            <v>nadesico</v>
          </cell>
          <cell r="L11203" t="str">
            <v>汝就做吾的犬吧</v>
          </cell>
        </row>
        <row r="11204">
          <cell r="J11204" t="str">
            <v>a0a8f51e1959f06b68b63bf536accfb0</v>
          </cell>
          <cell r="K11204" t="str">
            <v>nadesico</v>
          </cell>
          <cell r="L11204" t="str">
            <v>汝就做吾的犬吧</v>
          </cell>
        </row>
        <row r="11205">
          <cell r="J11205" t="str">
            <v>a0a8f51e1959f06b68b63bf536accfb0</v>
          </cell>
          <cell r="K11205" t="str">
            <v>nadesico</v>
          </cell>
          <cell r="L11205" t="str">
            <v>汝就做吾的犬吧</v>
          </cell>
        </row>
        <row r="11206">
          <cell r="J11206" t="str">
            <v>a0a8f51e1959f06b68b63bf536accfb0</v>
          </cell>
          <cell r="K11206" t="str">
            <v>nadesico</v>
          </cell>
          <cell r="L11206" t="str">
            <v>汝就做吾的犬吧</v>
          </cell>
        </row>
        <row r="11207">
          <cell r="J11207" t="str">
            <v>a0caa233d7edfac1a276f7ab7dccb56f</v>
          </cell>
          <cell r="K11207" t="str">
            <v>127665862</v>
          </cell>
          <cell r="L11207" t="str">
            <v>如墨画卷</v>
          </cell>
        </row>
        <row r="11208">
          <cell r="J11208" t="str">
            <v>a0caa233d7edfac1a276f7ab7dccb56f</v>
          </cell>
          <cell r="K11208" t="str">
            <v>127665862</v>
          </cell>
          <cell r="L11208" t="str">
            <v>如墨画卷</v>
          </cell>
        </row>
        <row r="11209">
          <cell r="J11209" t="str">
            <v>a0caa233d7edfac1a276f7ab7dccb56f</v>
          </cell>
          <cell r="K11209" t="str">
            <v>127665862</v>
          </cell>
          <cell r="L11209" t="str">
            <v>如墨画卷</v>
          </cell>
        </row>
        <row r="11210">
          <cell r="J11210" t="str">
            <v>a0caa233d7edfac1a276f7ab7dccb56f</v>
          </cell>
          <cell r="K11210" t="str">
            <v>127665862</v>
          </cell>
          <cell r="L11210" t="str">
            <v>如墨画卷</v>
          </cell>
        </row>
        <row r="11211">
          <cell r="J11211" t="str">
            <v>a0caa233d7edfac1a276f7ab7dccb56f</v>
          </cell>
          <cell r="K11211" t="str">
            <v>127665862</v>
          </cell>
          <cell r="L11211" t="str">
            <v>如墨画卷</v>
          </cell>
        </row>
        <row r="11212">
          <cell r="J11212" t="str">
            <v>a0caa233d7edfac1a276f7ab7dccb56f</v>
          </cell>
          <cell r="K11212" t="str">
            <v>127665862</v>
          </cell>
          <cell r="L11212" t="str">
            <v>如墨画卷</v>
          </cell>
        </row>
        <row r="11213">
          <cell r="J11213" t="str">
            <v>a0caa233d7edfac1a276f7ab7dccb56f</v>
          </cell>
          <cell r="K11213" t="str">
            <v>127665862</v>
          </cell>
          <cell r="L11213" t="str">
            <v>如墨画卷</v>
          </cell>
        </row>
        <row r="11214">
          <cell r="J11214" t="str">
            <v>a0caa233d7edfac1a276f7ab7dccb56f</v>
          </cell>
          <cell r="K11214" t="str">
            <v>127665862</v>
          </cell>
          <cell r="L11214" t="str">
            <v>如墨画卷</v>
          </cell>
        </row>
        <row r="11215">
          <cell r="J11215" t="str">
            <v>a1047b79620bb67ef9f652c5b4b43dac</v>
          </cell>
          <cell r="K11215" t="str">
            <v>iRayc</v>
          </cell>
          <cell r="L11215" t="str">
            <v>Triangleye</v>
          </cell>
        </row>
        <row r="11216">
          <cell r="J11216" t="str">
            <v>a1047b79620bb67ef9f652c5b4b43dac</v>
          </cell>
          <cell r="K11216" t="str">
            <v>iRayc</v>
          </cell>
          <cell r="L11216" t="str">
            <v>Triangleye</v>
          </cell>
        </row>
        <row r="11217">
          <cell r="J11217" t="str">
            <v>a1047b79620bb67ef9f652c5b4b43dac</v>
          </cell>
          <cell r="K11217" t="str">
            <v>iRayc</v>
          </cell>
          <cell r="L11217" t="str">
            <v>Triangleye</v>
          </cell>
        </row>
        <row r="11218">
          <cell r="J11218" t="str">
            <v>a1047b79620bb67ef9f652c5b4b43dac</v>
          </cell>
          <cell r="K11218" t="str">
            <v>iRayc</v>
          </cell>
          <cell r="L11218" t="str">
            <v>Triangleye</v>
          </cell>
        </row>
        <row r="11219">
          <cell r="J11219" t="str">
            <v>a1047b79620bb67ef9f652c5b4b43dac</v>
          </cell>
          <cell r="K11219" t="str">
            <v>iRayc</v>
          </cell>
          <cell r="L11219" t="str">
            <v>Triangleye</v>
          </cell>
        </row>
        <row r="11220">
          <cell r="J11220" t="str">
            <v>a1047b79620bb67ef9f652c5b4b43dac</v>
          </cell>
          <cell r="K11220" t="str">
            <v>iRayc</v>
          </cell>
          <cell r="L11220" t="str">
            <v>Triangleye</v>
          </cell>
        </row>
        <row r="11221">
          <cell r="J11221" t="str">
            <v>a1047b79620bb67ef9f652c5b4b43dac</v>
          </cell>
          <cell r="K11221" t="str">
            <v>iRayc</v>
          </cell>
          <cell r="L11221" t="str">
            <v>Triangleye</v>
          </cell>
        </row>
        <row r="11222">
          <cell r="J11222" t="str">
            <v>a15cb55677dd9f894651a96073859e97</v>
          </cell>
          <cell r="K11222" t="str">
            <v>lovedeeper</v>
          </cell>
          <cell r="L11222" t="str">
            <v>詭怪朝气蓬勃地</v>
          </cell>
        </row>
        <row r="11223">
          <cell r="J11223" t="str">
            <v>a15cb55677dd9f894651a96073859e97</v>
          </cell>
          <cell r="K11223" t="str">
            <v>lovedeeper</v>
          </cell>
          <cell r="L11223" t="str">
            <v>詭怪朝气蓬勃地</v>
          </cell>
        </row>
        <row r="11224">
          <cell r="J11224" t="str">
            <v>a15cb55677dd9f894651a96073859e97</v>
          </cell>
          <cell r="K11224" t="str">
            <v>lovedeeper</v>
          </cell>
          <cell r="L11224" t="str">
            <v>詭怪朝气蓬勃地</v>
          </cell>
        </row>
        <row r="11225">
          <cell r="J11225" t="str">
            <v>a15cb55677dd9f894651a96073859e97</v>
          </cell>
          <cell r="K11225" t="str">
            <v>lovedeeper</v>
          </cell>
          <cell r="L11225" t="str">
            <v>詭怪朝气蓬勃地</v>
          </cell>
        </row>
        <row r="11226">
          <cell r="J11226" t="str">
            <v>a15cb55677dd9f894651a96073859e97</v>
          </cell>
          <cell r="K11226" t="str">
            <v>lovedeeper</v>
          </cell>
          <cell r="L11226" t="str">
            <v>詭怪朝气蓬勃地</v>
          </cell>
        </row>
        <row r="11227">
          <cell r="J11227" t="str">
            <v>a15cb55677dd9f894651a96073859e97</v>
          </cell>
          <cell r="K11227" t="str">
            <v>lovedeeper</v>
          </cell>
          <cell r="L11227" t="str">
            <v>詭怪朝气蓬勃地</v>
          </cell>
        </row>
        <row r="11228">
          <cell r="J11228" t="str">
            <v>a15cb55677dd9f894651a96073859e97</v>
          </cell>
          <cell r="K11228" t="str">
            <v>lovedeeper</v>
          </cell>
          <cell r="L11228" t="str">
            <v>詭怪朝气蓬勃地</v>
          </cell>
        </row>
        <row r="11229">
          <cell r="J11229" t="str">
            <v>a18ac145855e5f13e3aef722cfd04475</v>
          </cell>
          <cell r="K11229" t="str">
            <v>flowermumu</v>
          </cell>
          <cell r="L11229" t="str">
            <v>欢乐分裂</v>
          </cell>
        </row>
        <row r="11230">
          <cell r="J11230" t="str">
            <v>a18ac145855e5f13e3aef722cfd04475</v>
          </cell>
          <cell r="K11230" t="str">
            <v>flowermumu</v>
          </cell>
          <cell r="L11230" t="str">
            <v>欢乐分裂</v>
          </cell>
        </row>
        <row r="11231">
          <cell r="J11231" t="str">
            <v>a18ac145855e5f13e3aef722cfd04475</v>
          </cell>
          <cell r="K11231" t="str">
            <v>flowermumu</v>
          </cell>
          <cell r="L11231" t="str">
            <v>欢乐分裂</v>
          </cell>
        </row>
        <row r="11232">
          <cell r="J11232" t="str">
            <v>a18ac145855e5f13e3aef722cfd04475</v>
          </cell>
          <cell r="K11232" t="str">
            <v>flowermumu</v>
          </cell>
          <cell r="L11232" t="str">
            <v>欢乐分裂</v>
          </cell>
        </row>
        <row r="11233">
          <cell r="J11233" t="str">
            <v>a18ac145855e5f13e3aef722cfd04475</v>
          </cell>
          <cell r="K11233" t="str">
            <v>flowermumu</v>
          </cell>
          <cell r="L11233" t="str">
            <v>欢乐分裂</v>
          </cell>
        </row>
        <row r="11234">
          <cell r="J11234" t="str">
            <v>a18ac145855e5f13e3aef722cfd04475</v>
          </cell>
          <cell r="K11234" t="str">
            <v>flowermumu</v>
          </cell>
          <cell r="L11234" t="str">
            <v>欢乐分裂</v>
          </cell>
        </row>
        <row r="11235">
          <cell r="J11235" t="str">
            <v>a18ac145855e5f13e3aef722cfd04475</v>
          </cell>
          <cell r="K11235" t="str">
            <v>flowermumu</v>
          </cell>
          <cell r="L11235" t="str">
            <v>欢乐分裂</v>
          </cell>
        </row>
        <row r="11236">
          <cell r="J11236" t="str">
            <v>a18ac145855e5f13e3aef722cfd04475</v>
          </cell>
          <cell r="K11236" t="str">
            <v>flowermumu</v>
          </cell>
          <cell r="L11236" t="str">
            <v>欢乐分裂</v>
          </cell>
        </row>
        <row r="11237">
          <cell r="J11237" t="str">
            <v>a19a51e49ef153c4fb0c2f06329b74a7</v>
          </cell>
          <cell r="K11237" t="str">
            <v>69738531</v>
          </cell>
          <cell r="L11237" t="str">
            <v>天腐之国</v>
          </cell>
        </row>
        <row r="11238">
          <cell r="J11238" t="str">
            <v>a19a51e49ef153c4fb0c2f06329b74a7</v>
          </cell>
          <cell r="K11238" t="str">
            <v>69738531</v>
          </cell>
          <cell r="L11238" t="str">
            <v>天腐之国</v>
          </cell>
        </row>
        <row r="11239">
          <cell r="J11239" t="str">
            <v>a19a51e49ef153c4fb0c2f06329b74a7</v>
          </cell>
          <cell r="K11239" t="str">
            <v>69738531</v>
          </cell>
          <cell r="L11239" t="str">
            <v>天腐之国</v>
          </cell>
        </row>
        <row r="11240">
          <cell r="J11240" t="str">
            <v>a19a51e49ef153c4fb0c2f06329b74a7</v>
          </cell>
          <cell r="K11240" t="str">
            <v>69738531</v>
          </cell>
          <cell r="L11240" t="str">
            <v>天腐之国</v>
          </cell>
        </row>
        <row r="11241">
          <cell r="J11241" t="str">
            <v>a19a51e49ef153c4fb0c2f06329b74a7</v>
          </cell>
          <cell r="K11241" t="str">
            <v>69738531</v>
          </cell>
          <cell r="L11241" t="str">
            <v>天腐之国</v>
          </cell>
        </row>
        <row r="11242">
          <cell r="J11242" t="str">
            <v>a19a51e49ef153c4fb0c2f06329b74a7</v>
          </cell>
          <cell r="K11242" t="str">
            <v>69738531</v>
          </cell>
          <cell r="L11242" t="str">
            <v>天腐之国</v>
          </cell>
        </row>
        <row r="11243">
          <cell r="J11243" t="str">
            <v>a19a51e49ef153c4fb0c2f06329b74a7</v>
          </cell>
          <cell r="K11243" t="str">
            <v>69738531</v>
          </cell>
          <cell r="L11243" t="str">
            <v>天腐之国</v>
          </cell>
        </row>
        <row r="11244">
          <cell r="J11244" t="str">
            <v>a19a51e49ef153c4fb0c2f06329b74a7</v>
          </cell>
          <cell r="K11244" t="str">
            <v>69738531</v>
          </cell>
          <cell r="L11244" t="str">
            <v>天腐之国</v>
          </cell>
        </row>
        <row r="11245">
          <cell r="J11245" t="str">
            <v>a19a51e49ef153c4fb0c2f06329b74a7</v>
          </cell>
          <cell r="K11245" t="str">
            <v>69738531</v>
          </cell>
          <cell r="L11245" t="str">
            <v>天腐之国</v>
          </cell>
        </row>
        <row r="11246">
          <cell r="J11246" t="str">
            <v>a19a51e49ef153c4fb0c2f06329b74a7</v>
          </cell>
          <cell r="K11246" t="str">
            <v>69738531</v>
          </cell>
          <cell r="L11246" t="str">
            <v>天腐之国</v>
          </cell>
        </row>
        <row r="11247">
          <cell r="J11247" t="str">
            <v>a19a51e49ef153c4fb0c2f06329b74a7</v>
          </cell>
          <cell r="K11247" t="str">
            <v>69738531</v>
          </cell>
          <cell r="L11247" t="str">
            <v>天腐之国</v>
          </cell>
        </row>
        <row r="11248">
          <cell r="J11248" t="str">
            <v>a19a51e49ef153c4fb0c2f06329b74a7</v>
          </cell>
          <cell r="K11248" t="str">
            <v>69738531</v>
          </cell>
          <cell r="L11248" t="str">
            <v>天腐之国</v>
          </cell>
        </row>
        <row r="11249">
          <cell r="J11249" t="str">
            <v>a19a51e49ef153c4fb0c2f06329b74a7</v>
          </cell>
          <cell r="K11249" t="str">
            <v>69738531</v>
          </cell>
          <cell r="L11249" t="str">
            <v>天腐之国</v>
          </cell>
        </row>
        <row r="11250">
          <cell r="J11250" t="str">
            <v>a19a51e49ef153c4fb0c2f06329b74a7</v>
          </cell>
          <cell r="K11250" t="str">
            <v>69738531</v>
          </cell>
          <cell r="L11250" t="str">
            <v>天腐之国</v>
          </cell>
        </row>
        <row r="11251">
          <cell r="J11251" t="str">
            <v>a19a51e49ef153c4fb0c2f06329b74a7</v>
          </cell>
          <cell r="K11251" t="str">
            <v>69738531</v>
          </cell>
          <cell r="L11251" t="str">
            <v>天腐之国</v>
          </cell>
        </row>
        <row r="11252">
          <cell r="J11252" t="str">
            <v>a19a51e49ef153c4fb0c2f06329b74a7</v>
          </cell>
          <cell r="K11252" t="str">
            <v>69738531</v>
          </cell>
          <cell r="L11252" t="str">
            <v>天腐之国</v>
          </cell>
        </row>
        <row r="11253">
          <cell r="J11253" t="str">
            <v>a19a51e49ef153c4fb0c2f06329b74a7</v>
          </cell>
          <cell r="K11253" t="str">
            <v>69738531</v>
          </cell>
          <cell r="L11253" t="str">
            <v>天腐之国</v>
          </cell>
        </row>
        <row r="11254">
          <cell r="J11254" t="str">
            <v>a19a51e49ef153c4fb0c2f06329b74a7</v>
          </cell>
          <cell r="K11254" t="str">
            <v>69738531</v>
          </cell>
          <cell r="L11254" t="str">
            <v>天腐之国</v>
          </cell>
        </row>
        <row r="11255">
          <cell r="J11255" t="str">
            <v>a19a51e49ef153c4fb0c2f06329b74a7</v>
          </cell>
          <cell r="K11255" t="str">
            <v>69738531</v>
          </cell>
          <cell r="L11255" t="str">
            <v>天腐之国</v>
          </cell>
        </row>
        <row r="11256">
          <cell r="J11256" t="str">
            <v>a19a51e49ef153c4fb0c2f06329b74a7</v>
          </cell>
          <cell r="K11256" t="str">
            <v>69738531</v>
          </cell>
          <cell r="L11256" t="str">
            <v>天腐之国</v>
          </cell>
        </row>
        <row r="11257">
          <cell r="J11257" t="str">
            <v>a19a51e49ef153c4fb0c2f06329b74a7</v>
          </cell>
          <cell r="K11257" t="str">
            <v>69738531</v>
          </cell>
          <cell r="L11257" t="str">
            <v>天腐之国</v>
          </cell>
        </row>
        <row r="11258">
          <cell r="J11258" t="str">
            <v>a19a51e49ef153c4fb0c2f06329b74a7</v>
          </cell>
          <cell r="K11258" t="str">
            <v>69738531</v>
          </cell>
          <cell r="L11258" t="str">
            <v>天腐之国</v>
          </cell>
        </row>
        <row r="11259">
          <cell r="J11259" t="str">
            <v>a19a51e49ef153c4fb0c2f06329b74a7</v>
          </cell>
          <cell r="K11259" t="str">
            <v>69738531</v>
          </cell>
          <cell r="L11259" t="str">
            <v>天腐之国</v>
          </cell>
        </row>
        <row r="11260">
          <cell r="J11260" t="str">
            <v>a19a51e49ef153c4fb0c2f06329b74a7</v>
          </cell>
          <cell r="K11260" t="str">
            <v>69738531</v>
          </cell>
          <cell r="L11260" t="str">
            <v>天腐之国</v>
          </cell>
        </row>
        <row r="11261">
          <cell r="J11261" t="str">
            <v>a19a51e49ef153c4fb0c2f06329b74a7</v>
          </cell>
          <cell r="K11261" t="str">
            <v>69738531</v>
          </cell>
          <cell r="L11261" t="str">
            <v>天腐之国</v>
          </cell>
        </row>
        <row r="11262">
          <cell r="J11262" t="str">
            <v>a19a51e49ef153c4fb0c2f06329b74a7</v>
          </cell>
          <cell r="K11262" t="str">
            <v>69738531</v>
          </cell>
          <cell r="L11262" t="str">
            <v>天腐之国</v>
          </cell>
        </row>
        <row r="11263">
          <cell r="J11263" t="str">
            <v>a19a51e49ef153c4fb0c2f06329b74a7</v>
          </cell>
          <cell r="K11263" t="str">
            <v>69738531</v>
          </cell>
          <cell r="L11263" t="str">
            <v>天腐之国</v>
          </cell>
        </row>
        <row r="11264">
          <cell r="J11264" t="str">
            <v>a19a51e49ef153c4fb0c2f06329b74a7</v>
          </cell>
          <cell r="K11264" t="str">
            <v>69738531</v>
          </cell>
          <cell r="L11264" t="str">
            <v>天腐之国</v>
          </cell>
        </row>
        <row r="11265">
          <cell r="J11265" t="str">
            <v>a19a51e49ef153c4fb0c2f06329b74a7</v>
          </cell>
          <cell r="K11265" t="str">
            <v>69738531</v>
          </cell>
          <cell r="L11265" t="str">
            <v>天腐之国</v>
          </cell>
        </row>
        <row r="11266">
          <cell r="J11266" t="str">
            <v>a19a51e49ef153c4fb0c2f06329b74a7</v>
          </cell>
          <cell r="K11266" t="str">
            <v>69738531</v>
          </cell>
          <cell r="L11266" t="str">
            <v>天腐之国</v>
          </cell>
        </row>
        <row r="11267">
          <cell r="J11267" t="str">
            <v>a19a51e49ef153c4fb0c2f06329b74a7</v>
          </cell>
          <cell r="K11267" t="str">
            <v>69738531</v>
          </cell>
          <cell r="L11267" t="str">
            <v>天腐之国</v>
          </cell>
        </row>
        <row r="11268">
          <cell r="J11268" t="str">
            <v>a19a51e49ef153c4fb0c2f06329b74a7</v>
          </cell>
          <cell r="K11268" t="str">
            <v>69738531</v>
          </cell>
          <cell r="L11268" t="str">
            <v>天腐之国</v>
          </cell>
        </row>
        <row r="11269">
          <cell r="J11269" t="str">
            <v>a19a51e49ef153c4fb0c2f06329b74a7</v>
          </cell>
          <cell r="K11269" t="str">
            <v>69738531</v>
          </cell>
          <cell r="L11269" t="str">
            <v>天腐之国</v>
          </cell>
        </row>
        <row r="11270">
          <cell r="J11270" t="str">
            <v>a19a51e49ef153c4fb0c2f06329b74a7</v>
          </cell>
          <cell r="K11270" t="str">
            <v>69738531</v>
          </cell>
          <cell r="L11270" t="str">
            <v>天腐之国</v>
          </cell>
        </row>
        <row r="11271">
          <cell r="J11271" t="str">
            <v>a19a51e49ef153c4fb0c2f06329b74a7</v>
          </cell>
          <cell r="K11271" t="str">
            <v>69738531</v>
          </cell>
          <cell r="L11271" t="str">
            <v>天腐之国</v>
          </cell>
        </row>
        <row r="11272">
          <cell r="J11272" t="str">
            <v>a1b58e73ece1f5c43db29f7d38c5b2ae</v>
          </cell>
          <cell r="K11272" t="str">
            <v>Sising</v>
          </cell>
          <cell r="L11272" t="str">
            <v>菠菜</v>
          </cell>
        </row>
        <row r="11273">
          <cell r="J11273" t="str">
            <v>a1b58e73ece1f5c43db29f7d38c5b2ae</v>
          </cell>
          <cell r="K11273" t="str">
            <v>Sising</v>
          </cell>
          <cell r="L11273" t="str">
            <v>菠菜</v>
          </cell>
        </row>
        <row r="11274">
          <cell r="J11274" t="str">
            <v>a1b58e73ece1f5c43db29f7d38c5b2ae</v>
          </cell>
          <cell r="K11274" t="str">
            <v>Sising</v>
          </cell>
          <cell r="L11274" t="str">
            <v>菠菜</v>
          </cell>
        </row>
        <row r="11275">
          <cell r="J11275" t="str">
            <v>a1b58e73ece1f5c43db29f7d38c5b2ae</v>
          </cell>
          <cell r="K11275" t="str">
            <v>Sising</v>
          </cell>
          <cell r="L11275" t="str">
            <v>菠菜</v>
          </cell>
        </row>
        <row r="11276">
          <cell r="J11276" t="str">
            <v>a1b58e73ece1f5c43db29f7d38c5b2ae</v>
          </cell>
          <cell r="K11276" t="str">
            <v>Sising</v>
          </cell>
          <cell r="L11276" t="str">
            <v>菠菜</v>
          </cell>
        </row>
        <row r="11277">
          <cell r="J11277" t="str">
            <v>a1b58e73ece1f5c43db29f7d38c5b2ae</v>
          </cell>
          <cell r="K11277" t="str">
            <v>Sising</v>
          </cell>
          <cell r="L11277" t="str">
            <v>菠菜</v>
          </cell>
        </row>
        <row r="11278">
          <cell r="J11278" t="str">
            <v>a1b58e73ece1f5c43db29f7d38c5b2ae</v>
          </cell>
          <cell r="K11278" t="str">
            <v>Sising</v>
          </cell>
          <cell r="L11278" t="str">
            <v>菠菜</v>
          </cell>
        </row>
        <row r="11279">
          <cell r="J11279" t="str">
            <v>a1b58e73ece1f5c43db29f7d38c5b2ae</v>
          </cell>
          <cell r="K11279" t="str">
            <v>Sising</v>
          </cell>
          <cell r="L11279" t="str">
            <v>菠菜</v>
          </cell>
        </row>
        <row r="11280">
          <cell r="J11280" t="str">
            <v>a23d2307bfa2e8619adc5d367e747d28</v>
          </cell>
          <cell r="K11280" t="str">
            <v>jinduoduo</v>
          </cell>
          <cell r="L11280" t="str">
            <v>瑾朵朵</v>
          </cell>
        </row>
        <row r="11281">
          <cell r="J11281" t="str">
            <v>a23d2307bfa2e8619adc5d367e747d28</v>
          </cell>
          <cell r="K11281" t="str">
            <v>jinduoduo</v>
          </cell>
          <cell r="L11281" t="str">
            <v>瑾朵朵</v>
          </cell>
        </row>
        <row r="11282">
          <cell r="J11282" t="str">
            <v>a23d2307bfa2e8619adc5d367e747d28</v>
          </cell>
          <cell r="K11282" t="str">
            <v>jinduoduo</v>
          </cell>
          <cell r="L11282" t="str">
            <v>瑾朵朵</v>
          </cell>
        </row>
        <row r="11283">
          <cell r="J11283" t="str">
            <v>a23d2307bfa2e8619adc5d367e747d28</v>
          </cell>
          <cell r="K11283" t="str">
            <v>jinduoduo</v>
          </cell>
          <cell r="L11283" t="str">
            <v>瑾朵朵</v>
          </cell>
        </row>
        <row r="11284">
          <cell r="J11284" t="str">
            <v>a23d2307bfa2e8619adc5d367e747d28</v>
          </cell>
          <cell r="K11284" t="str">
            <v>jinduoduo</v>
          </cell>
          <cell r="L11284" t="str">
            <v>瑾朵朵</v>
          </cell>
        </row>
        <row r="11285">
          <cell r="J11285" t="str">
            <v>a23d2307bfa2e8619adc5d367e747d28</v>
          </cell>
          <cell r="K11285" t="str">
            <v>jinduoduo</v>
          </cell>
          <cell r="L11285" t="str">
            <v>瑾朵朵</v>
          </cell>
        </row>
        <row r="11286">
          <cell r="J11286" t="str">
            <v>a23d2307bfa2e8619adc5d367e747d28</v>
          </cell>
          <cell r="K11286" t="str">
            <v>jinduoduo</v>
          </cell>
          <cell r="L11286" t="str">
            <v>瑾朵朵</v>
          </cell>
        </row>
        <row r="11287">
          <cell r="J11287" t="str">
            <v>a23d2307bfa2e8619adc5d367e747d28</v>
          </cell>
          <cell r="K11287" t="str">
            <v>jinduoduo</v>
          </cell>
          <cell r="L11287" t="str">
            <v>瑾朵朵</v>
          </cell>
        </row>
        <row r="11288">
          <cell r="J11288" t="str">
            <v>a24697c6f3080a098f62047e9e2c7d81</v>
          </cell>
          <cell r="K11288" t="str">
            <v>glim</v>
          </cell>
          <cell r="L11288" t="str">
            <v>glim</v>
          </cell>
        </row>
        <row r="11289">
          <cell r="J11289" t="str">
            <v>a24697c6f3080a098f62047e9e2c7d81</v>
          </cell>
          <cell r="K11289" t="str">
            <v>glim</v>
          </cell>
          <cell r="L11289" t="str">
            <v>glim</v>
          </cell>
        </row>
        <row r="11290">
          <cell r="J11290" t="str">
            <v>a24697c6f3080a098f62047e9e2c7d81</v>
          </cell>
          <cell r="K11290" t="str">
            <v>glim</v>
          </cell>
          <cell r="L11290" t="str">
            <v>glim</v>
          </cell>
        </row>
        <row r="11291">
          <cell r="J11291" t="str">
            <v>a24c220adb59369f00fd67e2e813b3fa</v>
          </cell>
          <cell r="K11291" t="str">
            <v>152184987</v>
          </cell>
          <cell r="L11291" t="str">
            <v>29_Tattoos</v>
          </cell>
        </row>
        <row r="11292">
          <cell r="J11292" t="str">
            <v>a25e6248a4aa6db6a723f73259ba8116</v>
          </cell>
          <cell r="K11292" t="str">
            <v>jessicazt</v>
          </cell>
          <cell r="L11292" t="str">
            <v>Summer</v>
          </cell>
        </row>
        <row r="11293">
          <cell r="J11293" t="str">
            <v>a25e6248a4aa6db6a723f73259ba8116</v>
          </cell>
          <cell r="K11293" t="str">
            <v>jessicazt</v>
          </cell>
          <cell r="L11293" t="str">
            <v>Summer</v>
          </cell>
        </row>
        <row r="11294">
          <cell r="J11294" t="str">
            <v>a25e6248a4aa6db6a723f73259ba8116</v>
          </cell>
          <cell r="K11294" t="str">
            <v>jessicazt</v>
          </cell>
          <cell r="L11294" t="str">
            <v>Summer</v>
          </cell>
        </row>
        <row r="11295">
          <cell r="J11295" t="str">
            <v>a25e6248a4aa6db6a723f73259ba8116</v>
          </cell>
          <cell r="K11295" t="str">
            <v>jessicazt</v>
          </cell>
          <cell r="L11295" t="str">
            <v>Summer</v>
          </cell>
        </row>
        <row r="11296">
          <cell r="J11296" t="str">
            <v>a25e6248a4aa6db6a723f73259ba8116</v>
          </cell>
          <cell r="K11296" t="str">
            <v>jessicazt</v>
          </cell>
          <cell r="L11296" t="str">
            <v>Summer</v>
          </cell>
        </row>
        <row r="11297">
          <cell r="J11297" t="str">
            <v>a25e6248a4aa6db6a723f73259ba8116</v>
          </cell>
          <cell r="K11297" t="str">
            <v>jessicazt</v>
          </cell>
          <cell r="L11297" t="str">
            <v>Summer</v>
          </cell>
        </row>
        <row r="11298">
          <cell r="J11298" t="str">
            <v>a25e6248a4aa6db6a723f73259ba8116</v>
          </cell>
          <cell r="K11298" t="str">
            <v>jessicazt</v>
          </cell>
          <cell r="L11298" t="str">
            <v>Summer</v>
          </cell>
        </row>
        <row r="11299">
          <cell r="J11299" t="str">
            <v>a25e6248a4aa6db6a723f73259ba8116</v>
          </cell>
          <cell r="K11299" t="str">
            <v>jessicazt</v>
          </cell>
          <cell r="L11299" t="str">
            <v>Summer</v>
          </cell>
        </row>
        <row r="11300">
          <cell r="J11300" t="str">
            <v>a25e6248a4aa6db6a723f73259ba8116</v>
          </cell>
          <cell r="K11300" t="str">
            <v>jessicazt</v>
          </cell>
          <cell r="L11300" t="str">
            <v>Summer</v>
          </cell>
        </row>
        <row r="11301">
          <cell r="J11301" t="str">
            <v>a25e6248a4aa6db6a723f73259ba8116</v>
          </cell>
          <cell r="K11301" t="str">
            <v>jessicazt</v>
          </cell>
          <cell r="L11301" t="str">
            <v>Summer</v>
          </cell>
        </row>
        <row r="11302">
          <cell r="J11302" t="str">
            <v>a25e6248a4aa6db6a723f73259ba8116</v>
          </cell>
          <cell r="K11302" t="str">
            <v>jessicazt</v>
          </cell>
          <cell r="L11302" t="str">
            <v>Summer</v>
          </cell>
        </row>
        <row r="11303">
          <cell r="J11303" t="str">
            <v>a25e6248a4aa6db6a723f73259ba8116</v>
          </cell>
          <cell r="K11303" t="str">
            <v>jessicazt</v>
          </cell>
          <cell r="L11303" t="str">
            <v>Summer</v>
          </cell>
        </row>
        <row r="11304">
          <cell r="J11304" t="str">
            <v>a25e6248a4aa6db6a723f73259ba8116</v>
          </cell>
          <cell r="K11304" t="str">
            <v>jessicazt</v>
          </cell>
          <cell r="L11304" t="str">
            <v>Summer</v>
          </cell>
        </row>
        <row r="11305">
          <cell r="J11305" t="str">
            <v>a25e6248a4aa6db6a723f73259ba8116</v>
          </cell>
          <cell r="K11305" t="str">
            <v>jessicazt</v>
          </cell>
          <cell r="L11305" t="str">
            <v>Summer</v>
          </cell>
        </row>
        <row r="11306">
          <cell r="J11306" t="str">
            <v>a25e6248a4aa6db6a723f73259ba8116</v>
          </cell>
          <cell r="K11306" t="str">
            <v>jessicazt</v>
          </cell>
          <cell r="L11306" t="str">
            <v>Summer</v>
          </cell>
        </row>
        <row r="11307">
          <cell r="J11307" t="str">
            <v>a25e6248a4aa6db6a723f73259ba8116</v>
          </cell>
          <cell r="K11307" t="str">
            <v>jessicazt</v>
          </cell>
          <cell r="L11307" t="str">
            <v>Summer</v>
          </cell>
        </row>
        <row r="11308">
          <cell r="J11308" t="str">
            <v>a25e6248a4aa6db6a723f73259ba8116</v>
          </cell>
          <cell r="K11308" t="str">
            <v>jessicazt</v>
          </cell>
          <cell r="L11308" t="str">
            <v>Summer</v>
          </cell>
        </row>
        <row r="11309">
          <cell r="J11309" t="str">
            <v>a2f986dda9ec20c3b9f63c9fc56ade62</v>
          </cell>
          <cell r="K11309" t="str">
            <v>63805238</v>
          </cell>
          <cell r="L11309" t="str">
            <v>这名想了大半宿</v>
          </cell>
        </row>
        <row r="11310">
          <cell r="J11310" t="str">
            <v>a2f986dda9ec20c3b9f63c9fc56ade62</v>
          </cell>
          <cell r="K11310" t="str">
            <v>63805238</v>
          </cell>
          <cell r="L11310" t="str">
            <v>这名想了大半宿</v>
          </cell>
        </row>
        <row r="11311">
          <cell r="J11311" t="str">
            <v>a2f986dda9ec20c3b9f63c9fc56ade62</v>
          </cell>
          <cell r="K11311" t="str">
            <v>63805238</v>
          </cell>
          <cell r="L11311" t="str">
            <v>这名想了大半宿</v>
          </cell>
        </row>
        <row r="11312">
          <cell r="J11312" t="str">
            <v>a2f986dda9ec20c3b9f63c9fc56ade62</v>
          </cell>
          <cell r="K11312" t="str">
            <v>63805238</v>
          </cell>
          <cell r="L11312" t="str">
            <v>这名想了大半宿</v>
          </cell>
        </row>
        <row r="11313">
          <cell r="J11313" t="str">
            <v>a2f986dda9ec20c3b9f63c9fc56ade62</v>
          </cell>
          <cell r="K11313" t="str">
            <v>63805238</v>
          </cell>
          <cell r="L11313" t="str">
            <v>这名想了大半宿</v>
          </cell>
        </row>
        <row r="11314">
          <cell r="J11314" t="str">
            <v>a2f986dda9ec20c3b9f63c9fc56ade62</v>
          </cell>
          <cell r="K11314" t="str">
            <v>63805238</v>
          </cell>
          <cell r="L11314" t="str">
            <v>这名想了大半宿</v>
          </cell>
        </row>
        <row r="11315">
          <cell r="J11315" t="str">
            <v>a2f986dda9ec20c3b9f63c9fc56ade62</v>
          </cell>
          <cell r="K11315" t="str">
            <v>63805238</v>
          </cell>
          <cell r="L11315" t="str">
            <v>这名想了大半宿</v>
          </cell>
        </row>
        <row r="11316">
          <cell r="J11316" t="str">
            <v>a2f986dda9ec20c3b9f63c9fc56ade62</v>
          </cell>
          <cell r="K11316" t="str">
            <v>63805238</v>
          </cell>
          <cell r="L11316" t="str">
            <v>这名想了大半宿</v>
          </cell>
        </row>
        <row r="11317">
          <cell r="J11317" t="str">
            <v>a2f986dda9ec20c3b9f63c9fc56ade62</v>
          </cell>
          <cell r="K11317" t="str">
            <v>63805238</v>
          </cell>
          <cell r="L11317" t="str">
            <v>这名想了大半宿</v>
          </cell>
        </row>
        <row r="11318">
          <cell r="J11318" t="str">
            <v>a2f986dda9ec20c3b9f63c9fc56ade62</v>
          </cell>
          <cell r="K11318" t="str">
            <v>63805238</v>
          </cell>
          <cell r="L11318" t="str">
            <v>这名想了大半宿</v>
          </cell>
        </row>
        <row r="11319">
          <cell r="J11319" t="str">
            <v>a2f986dda9ec20c3b9f63c9fc56ade62</v>
          </cell>
          <cell r="K11319" t="str">
            <v>63805238</v>
          </cell>
          <cell r="L11319" t="str">
            <v>这名想了大半宿</v>
          </cell>
        </row>
        <row r="11320">
          <cell r="J11320" t="str">
            <v>a2f986dda9ec20c3b9f63c9fc56ade62</v>
          </cell>
          <cell r="K11320" t="str">
            <v>63805238</v>
          </cell>
          <cell r="L11320" t="str">
            <v>这名想了大半宿</v>
          </cell>
        </row>
        <row r="11321">
          <cell r="J11321" t="str">
            <v>a2f986dda9ec20c3b9f63c9fc56ade62</v>
          </cell>
          <cell r="K11321" t="str">
            <v>63805238</v>
          </cell>
          <cell r="L11321" t="str">
            <v>这名想了大半宿</v>
          </cell>
        </row>
        <row r="11322">
          <cell r="J11322" t="str">
            <v>a2f986dda9ec20c3b9f63c9fc56ade62</v>
          </cell>
          <cell r="K11322" t="str">
            <v>63805238</v>
          </cell>
          <cell r="L11322" t="str">
            <v>这名想了大半宿</v>
          </cell>
        </row>
        <row r="11323">
          <cell r="J11323" t="str">
            <v>a2f986dda9ec20c3b9f63c9fc56ade62</v>
          </cell>
          <cell r="K11323" t="str">
            <v>63805238</v>
          </cell>
          <cell r="L11323" t="str">
            <v>这名想了大半宿</v>
          </cell>
        </row>
        <row r="11324">
          <cell r="J11324" t="str">
            <v>a2f986dda9ec20c3b9f63c9fc56ade62</v>
          </cell>
          <cell r="K11324" t="str">
            <v>63805238</v>
          </cell>
          <cell r="L11324" t="str">
            <v>这名想了大半宿</v>
          </cell>
        </row>
        <row r="11325">
          <cell r="J11325" t="str">
            <v>a2f986dda9ec20c3b9f63c9fc56ade62</v>
          </cell>
          <cell r="K11325" t="str">
            <v>63805238</v>
          </cell>
          <cell r="L11325" t="str">
            <v>这名想了大半宿</v>
          </cell>
        </row>
        <row r="11326">
          <cell r="J11326" t="str">
            <v>a2f986dda9ec20c3b9f63c9fc56ade62</v>
          </cell>
          <cell r="K11326" t="str">
            <v>63805238</v>
          </cell>
          <cell r="L11326" t="str">
            <v>这名想了大半宿</v>
          </cell>
        </row>
        <row r="11327">
          <cell r="J11327" t="str">
            <v>a2f986dda9ec20c3b9f63c9fc56ade62</v>
          </cell>
          <cell r="K11327" t="str">
            <v>63805238</v>
          </cell>
          <cell r="L11327" t="str">
            <v>这名想了大半宿</v>
          </cell>
        </row>
        <row r="11328">
          <cell r="J11328" t="str">
            <v>a2f986dda9ec20c3b9f63c9fc56ade62</v>
          </cell>
          <cell r="K11328" t="str">
            <v>63805238</v>
          </cell>
          <cell r="L11328" t="str">
            <v>这名想了大半宿</v>
          </cell>
        </row>
        <row r="11329">
          <cell r="J11329" t="str">
            <v>a2f986dda9ec20c3b9f63c9fc56ade62</v>
          </cell>
          <cell r="K11329" t="str">
            <v>63805238</v>
          </cell>
          <cell r="L11329" t="str">
            <v>这名想了大半宿</v>
          </cell>
        </row>
        <row r="11330">
          <cell r="J11330" t="str">
            <v>a2f986dda9ec20c3b9f63c9fc56ade62</v>
          </cell>
          <cell r="K11330" t="str">
            <v>63805238</v>
          </cell>
          <cell r="L11330" t="str">
            <v>这名想了大半宿</v>
          </cell>
        </row>
        <row r="11331">
          <cell r="J11331" t="str">
            <v>a2f986dda9ec20c3b9f63c9fc56ade62</v>
          </cell>
          <cell r="K11331" t="str">
            <v>63805238</v>
          </cell>
          <cell r="L11331" t="str">
            <v>这名想了大半宿</v>
          </cell>
        </row>
        <row r="11332">
          <cell r="J11332" t="str">
            <v>a2f986dda9ec20c3b9f63c9fc56ade62</v>
          </cell>
          <cell r="K11332" t="str">
            <v>63805238</v>
          </cell>
          <cell r="L11332" t="str">
            <v>这名想了大半宿</v>
          </cell>
        </row>
        <row r="11333">
          <cell r="J11333" t="str">
            <v>a2f986dda9ec20c3b9f63c9fc56ade62</v>
          </cell>
          <cell r="K11333" t="str">
            <v>63805238</v>
          </cell>
          <cell r="L11333" t="str">
            <v>这名想了大半宿</v>
          </cell>
        </row>
        <row r="11334">
          <cell r="J11334" t="str">
            <v>a2f986dda9ec20c3b9f63c9fc56ade62</v>
          </cell>
          <cell r="K11334" t="str">
            <v>63805238</v>
          </cell>
          <cell r="L11334" t="str">
            <v>这名想了大半宿</v>
          </cell>
        </row>
        <row r="11335">
          <cell r="J11335" t="str">
            <v>a2f986dda9ec20c3b9f63c9fc56ade62</v>
          </cell>
          <cell r="K11335" t="str">
            <v>63805238</v>
          </cell>
          <cell r="L11335" t="str">
            <v>这名想了大半宿</v>
          </cell>
        </row>
        <row r="11336">
          <cell r="J11336" t="str">
            <v>a2f986dda9ec20c3b9f63c9fc56ade62</v>
          </cell>
          <cell r="K11336" t="str">
            <v>63805238</v>
          </cell>
          <cell r="L11336" t="str">
            <v>这名想了大半宿</v>
          </cell>
        </row>
        <row r="11337">
          <cell r="J11337" t="str">
            <v>a2f986dda9ec20c3b9f63c9fc56ade62</v>
          </cell>
          <cell r="K11337" t="str">
            <v>63805238</v>
          </cell>
          <cell r="L11337" t="str">
            <v>这名想了大半宿</v>
          </cell>
        </row>
        <row r="11338">
          <cell r="J11338" t="str">
            <v>a2f986dda9ec20c3b9f63c9fc56ade62</v>
          </cell>
          <cell r="K11338" t="str">
            <v>63805238</v>
          </cell>
          <cell r="L11338" t="str">
            <v>这名想了大半宿</v>
          </cell>
        </row>
        <row r="11339">
          <cell r="J11339" t="str">
            <v>a2f986dda9ec20c3b9f63c9fc56ade62</v>
          </cell>
          <cell r="K11339" t="str">
            <v>63805238</v>
          </cell>
          <cell r="L11339" t="str">
            <v>这名想了大半宿</v>
          </cell>
        </row>
        <row r="11340">
          <cell r="J11340" t="str">
            <v>a2f986dda9ec20c3b9f63c9fc56ade62</v>
          </cell>
          <cell r="K11340" t="str">
            <v>63805238</v>
          </cell>
          <cell r="L11340" t="str">
            <v>这名想了大半宿</v>
          </cell>
        </row>
        <row r="11341">
          <cell r="J11341" t="str">
            <v>a2f986dda9ec20c3b9f63c9fc56ade62</v>
          </cell>
          <cell r="K11341" t="str">
            <v>63805238</v>
          </cell>
          <cell r="L11341" t="str">
            <v>这名想了大半宿</v>
          </cell>
        </row>
        <row r="11342">
          <cell r="J11342" t="str">
            <v>a2f986dda9ec20c3b9f63c9fc56ade62</v>
          </cell>
          <cell r="K11342" t="str">
            <v>63805238</v>
          </cell>
          <cell r="L11342" t="str">
            <v>这名想了大半宿</v>
          </cell>
        </row>
        <row r="11343">
          <cell r="J11343" t="str">
            <v>a2f986dda9ec20c3b9f63c9fc56ade62</v>
          </cell>
          <cell r="K11343" t="str">
            <v>63805238</v>
          </cell>
          <cell r="L11343" t="str">
            <v>这名想了大半宿</v>
          </cell>
        </row>
        <row r="11344">
          <cell r="J11344" t="str">
            <v>a34de9ce74f731e24ce0e1750870e8b5</v>
          </cell>
          <cell r="K11344" t="str">
            <v>luoying6</v>
          </cell>
          <cell r="L11344" t="str">
            <v>本来老六</v>
          </cell>
        </row>
        <row r="11345">
          <cell r="J11345" t="str">
            <v>a34de9ce74f731e24ce0e1750870e8b5</v>
          </cell>
          <cell r="K11345" t="str">
            <v>luoying6</v>
          </cell>
          <cell r="L11345" t="str">
            <v>本来老六</v>
          </cell>
        </row>
        <row r="11346">
          <cell r="J11346" t="str">
            <v>a34de9ce74f731e24ce0e1750870e8b5</v>
          </cell>
          <cell r="K11346" t="str">
            <v>luoying6</v>
          </cell>
          <cell r="L11346" t="str">
            <v>本来老六</v>
          </cell>
        </row>
        <row r="11347">
          <cell r="J11347" t="str">
            <v>a34de9ce74f731e24ce0e1750870e8b5</v>
          </cell>
          <cell r="K11347" t="str">
            <v>luoying6</v>
          </cell>
          <cell r="L11347" t="str">
            <v>本来老六</v>
          </cell>
        </row>
        <row r="11348">
          <cell r="J11348" t="str">
            <v>a34de9ce74f731e24ce0e1750870e8b5</v>
          </cell>
          <cell r="K11348" t="str">
            <v>luoying6</v>
          </cell>
          <cell r="L11348" t="str">
            <v>本来老六</v>
          </cell>
        </row>
        <row r="11349">
          <cell r="J11349" t="str">
            <v>a34de9ce74f731e24ce0e1750870e8b5</v>
          </cell>
          <cell r="K11349" t="str">
            <v>luoying6</v>
          </cell>
          <cell r="L11349" t="str">
            <v>本来老六</v>
          </cell>
        </row>
        <row r="11350">
          <cell r="J11350" t="str">
            <v>a34de9ce74f731e24ce0e1750870e8b5</v>
          </cell>
          <cell r="K11350" t="str">
            <v>luoying6</v>
          </cell>
          <cell r="L11350" t="str">
            <v>本来老六</v>
          </cell>
        </row>
        <row r="11351">
          <cell r="J11351" t="str">
            <v>a34de9ce74f731e24ce0e1750870e8b5</v>
          </cell>
          <cell r="K11351" t="str">
            <v>luoying6</v>
          </cell>
          <cell r="L11351" t="str">
            <v>本来老六</v>
          </cell>
        </row>
        <row r="11352">
          <cell r="J11352" t="str">
            <v>a377d4e1ef6ce348be1ce850fe1df8a6</v>
          </cell>
          <cell r="K11352" t="str">
            <v>coffinwong</v>
          </cell>
          <cell r="L11352" t="str">
            <v>烤</v>
          </cell>
        </row>
        <row r="11353">
          <cell r="J11353" t="str">
            <v>a377d4e1ef6ce348be1ce850fe1df8a6</v>
          </cell>
          <cell r="K11353" t="str">
            <v>coffinwong</v>
          </cell>
          <cell r="L11353" t="str">
            <v>烤</v>
          </cell>
        </row>
        <row r="11354">
          <cell r="J11354" t="str">
            <v>a377d4e1ef6ce348be1ce850fe1df8a6</v>
          </cell>
          <cell r="K11354" t="str">
            <v>coffinwong</v>
          </cell>
          <cell r="L11354" t="str">
            <v>烤</v>
          </cell>
        </row>
        <row r="11355">
          <cell r="J11355" t="str">
            <v>a377d4e1ef6ce348be1ce850fe1df8a6</v>
          </cell>
          <cell r="K11355" t="str">
            <v>coffinwong</v>
          </cell>
          <cell r="L11355" t="str">
            <v>烤</v>
          </cell>
        </row>
        <row r="11356">
          <cell r="J11356" t="str">
            <v>a377d4e1ef6ce348be1ce850fe1df8a6</v>
          </cell>
          <cell r="K11356" t="str">
            <v>coffinwong</v>
          </cell>
          <cell r="L11356" t="str">
            <v>烤</v>
          </cell>
        </row>
        <row r="11357">
          <cell r="J11357" t="str">
            <v>a377d4e1ef6ce348be1ce850fe1df8a6</v>
          </cell>
          <cell r="K11357" t="str">
            <v>coffinwong</v>
          </cell>
          <cell r="L11357" t="str">
            <v>烤</v>
          </cell>
        </row>
        <row r="11358">
          <cell r="J11358" t="str">
            <v>a377d4e1ef6ce348be1ce850fe1df8a6</v>
          </cell>
          <cell r="K11358" t="str">
            <v>coffinwong</v>
          </cell>
          <cell r="L11358" t="str">
            <v>烤</v>
          </cell>
        </row>
        <row r="11359">
          <cell r="J11359" t="str">
            <v>a377d4e1ef6ce348be1ce850fe1df8a6</v>
          </cell>
          <cell r="K11359" t="str">
            <v>coffinwong</v>
          </cell>
          <cell r="L11359" t="str">
            <v>烤</v>
          </cell>
        </row>
        <row r="11360">
          <cell r="J11360" t="str">
            <v>a3845603383c6bd0aa00085e7769cd1f</v>
          </cell>
          <cell r="K11360" t="str">
            <v>moqulss</v>
          </cell>
          <cell r="L11360" t="str">
            <v>沙粒</v>
          </cell>
        </row>
        <row r="11361">
          <cell r="J11361" t="str">
            <v>a3845603383c6bd0aa00085e7769cd1f</v>
          </cell>
          <cell r="K11361" t="str">
            <v>moqulss</v>
          </cell>
          <cell r="L11361" t="str">
            <v>沙粒</v>
          </cell>
        </row>
        <row r="11362">
          <cell r="J11362" t="str">
            <v>a3845603383c6bd0aa00085e7769cd1f</v>
          </cell>
          <cell r="K11362" t="str">
            <v>moqulss</v>
          </cell>
          <cell r="L11362" t="str">
            <v>沙粒</v>
          </cell>
        </row>
        <row r="11363">
          <cell r="J11363" t="str">
            <v>a3845603383c6bd0aa00085e7769cd1f</v>
          </cell>
          <cell r="K11363" t="str">
            <v>moqulss</v>
          </cell>
          <cell r="L11363" t="str">
            <v>沙粒</v>
          </cell>
        </row>
        <row r="11364">
          <cell r="J11364" t="str">
            <v>a3845603383c6bd0aa00085e7769cd1f</v>
          </cell>
          <cell r="K11364" t="str">
            <v>moqulss</v>
          </cell>
          <cell r="L11364" t="str">
            <v>沙粒</v>
          </cell>
        </row>
        <row r="11365">
          <cell r="J11365" t="str">
            <v>a3845603383c6bd0aa00085e7769cd1f</v>
          </cell>
          <cell r="K11365" t="str">
            <v>moqulss</v>
          </cell>
          <cell r="L11365" t="str">
            <v>沙粒</v>
          </cell>
        </row>
        <row r="11366">
          <cell r="J11366" t="str">
            <v>a3845603383c6bd0aa00085e7769cd1f</v>
          </cell>
          <cell r="K11366" t="str">
            <v>moqulss</v>
          </cell>
          <cell r="L11366" t="str">
            <v>沙粒</v>
          </cell>
        </row>
        <row r="11367">
          <cell r="J11367" t="str">
            <v>a3a220af1b4df614528ba9b6dffb23a4</v>
          </cell>
          <cell r="K11367" t="str">
            <v>Uroboros</v>
          </cell>
          <cell r="L11367" t="str">
            <v>水仙操</v>
          </cell>
        </row>
        <row r="11368">
          <cell r="J11368" t="str">
            <v>a3be6cb7980c73e9851181a2237cbc48</v>
          </cell>
          <cell r="K11368" t="str">
            <v>139788361</v>
          </cell>
          <cell r="L11368" t="str">
            <v>ParkerLI</v>
          </cell>
        </row>
        <row r="11369">
          <cell r="J11369" t="str">
            <v>a3be6cb7980c73e9851181a2237cbc48</v>
          </cell>
          <cell r="K11369" t="str">
            <v>139788361</v>
          </cell>
          <cell r="L11369" t="str">
            <v>ParkerLI</v>
          </cell>
        </row>
        <row r="11370">
          <cell r="J11370" t="str">
            <v>a3be6cb7980c73e9851181a2237cbc48</v>
          </cell>
          <cell r="K11370" t="str">
            <v>139788361</v>
          </cell>
          <cell r="L11370" t="str">
            <v>ParkerLI</v>
          </cell>
        </row>
        <row r="11371">
          <cell r="J11371" t="str">
            <v>a3be6cb7980c73e9851181a2237cbc48</v>
          </cell>
          <cell r="K11371" t="str">
            <v>139788361</v>
          </cell>
          <cell r="L11371" t="str">
            <v>ParkerLI</v>
          </cell>
        </row>
        <row r="11372">
          <cell r="J11372" t="str">
            <v>a3be6cb7980c73e9851181a2237cbc48</v>
          </cell>
          <cell r="K11372" t="str">
            <v>139788361</v>
          </cell>
          <cell r="L11372" t="str">
            <v>ParkerLI</v>
          </cell>
        </row>
        <row r="11373">
          <cell r="J11373" t="str">
            <v>a3be6cb7980c73e9851181a2237cbc48</v>
          </cell>
          <cell r="K11373" t="str">
            <v>139788361</v>
          </cell>
          <cell r="L11373" t="str">
            <v>ParkerLI</v>
          </cell>
        </row>
        <row r="11374">
          <cell r="J11374" t="str">
            <v>a3be6cb7980c73e9851181a2237cbc48</v>
          </cell>
          <cell r="K11374" t="str">
            <v>139788361</v>
          </cell>
          <cell r="L11374" t="str">
            <v>ParkerLI</v>
          </cell>
        </row>
        <row r="11375">
          <cell r="J11375" t="str">
            <v>a3be6cb7980c73e9851181a2237cbc48</v>
          </cell>
          <cell r="K11375" t="str">
            <v>139788361</v>
          </cell>
          <cell r="L11375" t="str">
            <v>ParkerLI</v>
          </cell>
        </row>
        <row r="11376">
          <cell r="J11376" t="str">
            <v>a3be6cb7980c73e9851181a2237cbc48</v>
          </cell>
          <cell r="K11376" t="str">
            <v>139788361</v>
          </cell>
          <cell r="L11376" t="str">
            <v>ParkerLI</v>
          </cell>
        </row>
        <row r="11377">
          <cell r="J11377" t="str">
            <v>a3be6cb7980c73e9851181a2237cbc48</v>
          </cell>
          <cell r="K11377" t="str">
            <v>139788361</v>
          </cell>
          <cell r="L11377" t="str">
            <v>ParkerLI</v>
          </cell>
        </row>
        <row r="11378">
          <cell r="J11378" t="str">
            <v>a3be6cb7980c73e9851181a2237cbc48</v>
          </cell>
          <cell r="K11378" t="str">
            <v>139788361</v>
          </cell>
          <cell r="L11378" t="str">
            <v>ParkerLI</v>
          </cell>
        </row>
        <row r="11379">
          <cell r="J11379" t="str">
            <v>a3be6cb7980c73e9851181a2237cbc48</v>
          </cell>
          <cell r="K11379" t="str">
            <v>139788361</v>
          </cell>
          <cell r="L11379" t="str">
            <v>ParkerLI</v>
          </cell>
        </row>
        <row r="11380">
          <cell r="J11380" t="str">
            <v>a3be6cb7980c73e9851181a2237cbc48</v>
          </cell>
          <cell r="K11380" t="str">
            <v>139788361</v>
          </cell>
          <cell r="L11380" t="str">
            <v>ParkerLI</v>
          </cell>
        </row>
        <row r="11381">
          <cell r="J11381" t="str">
            <v>a3be6cb7980c73e9851181a2237cbc48</v>
          </cell>
          <cell r="K11381" t="str">
            <v>139788361</v>
          </cell>
          <cell r="L11381" t="str">
            <v>ParkerLI</v>
          </cell>
        </row>
        <row r="11382">
          <cell r="J11382" t="str">
            <v>a3be6cb7980c73e9851181a2237cbc48</v>
          </cell>
          <cell r="K11382" t="str">
            <v>139788361</v>
          </cell>
          <cell r="L11382" t="str">
            <v>ParkerLI</v>
          </cell>
        </row>
        <row r="11383">
          <cell r="J11383" t="str">
            <v>a3be6cb7980c73e9851181a2237cbc48</v>
          </cell>
          <cell r="K11383" t="str">
            <v>139788361</v>
          </cell>
          <cell r="L11383" t="str">
            <v>ParkerLI</v>
          </cell>
        </row>
        <row r="11384">
          <cell r="J11384" t="str">
            <v>a3be6cb7980c73e9851181a2237cbc48</v>
          </cell>
          <cell r="K11384" t="str">
            <v>139788361</v>
          </cell>
          <cell r="L11384" t="str">
            <v>ParkerLI</v>
          </cell>
        </row>
        <row r="11385">
          <cell r="J11385" t="str">
            <v>a3be6cb7980c73e9851181a2237cbc48</v>
          </cell>
          <cell r="K11385" t="str">
            <v>139788361</v>
          </cell>
          <cell r="L11385" t="str">
            <v>ParkerLI</v>
          </cell>
        </row>
        <row r="11386">
          <cell r="J11386" t="str">
            <v>a3be6cb7980c73e9851181a2237cbc48</v>
          </cell>
          <cell r="K11386" t="str">
            <v>139788361</v>
          </cell>
          <cell r="L11386" t="str">
            <v>ParkerLI</v>
          </cell>
        </row>
        <row r="11387">
          <cell r="J11387" t="str">
            <v>a3be6cb7980c73e9851181a2237cbc48</v>
          </cell>
          <cell r="K11387" t="str">
            <v>139788361</v>
          </cell>
          <cell r="L11387" t="str">
            <v>ParkerLI</v>
          </cell>
        </row>
        <row r="11388">
          <cell r="J11388" t="str">
            <v>a3be6cb7980c73e9851181a2237cbc48</v>
          </cell>
          <cell r="K11388" t="str">
            <v>139788361</v>
          </cell>
          <cell r="L11388" t="str">
            <v>ParkerLI</v>
          </cell>
        </row>
        <row r="11389">
          <cell r="J11389" t="str">
            <v>a3be6cb7980c73e9851181a2237cbc48</v>
          </cell>
          <cell r="K11389" t="str">
            <v>139788361</v>
          </cell>
          <cell r="L11389" t="str">
            <v>ParkerLI</v>
          </cell>
        </row>
        <row r="11390">
          <cell r="J11390" t="str">
            <v>a3be6cb7980c73e9851181a2237cbc48</v>
          </cell>
          <cell r="K11390" t="str">
            <v>139788361</v>
          </cell>
          <cell r="L11390" t="str">
            <v>ParkerLI</v>
          </cell>
        </row>
        <row r="11391">
          <cell r="J11391" t="str">
            <v>a3be6cb7980c73e9851181a2237cbc48</v>
          </cell>
          <cell r="K11391" t="str">
            <v>139788361</v>
          </cell>
          <cell r="L11391" t="str">
            <v>ParkerLI</v>
          </cell>
        </row>
        <row r="11392">
          <cell r="J11392" t="str">
            <v>a3be6cb7980c73e9851181a2237cbc48</v>
          </cell>
          <cell r="K11392" t="str">
            <v>139788361</v>
          </cell>
          <cell r="L11392" t="str">
            <v>ParkerLI</v>
          </cell>
        </row>
        <row r="11393">
          <cell r="J11393" t="str">
            <v>a3be6cb7980c73e9851181a2237cbc48</v>
          </cell>
          <cell r="K11393" t="str">
            <v>139788361</v>
          </cell>
          <cell r="L11393" t="str">
            <v>ParkerLI</v>
          </cell>
        </row>
        <row r="11394">
          <cell r="J11394" t="str">
            <v>a3be6cb7980c73e9851181a2237cbc48</v>
          </cell>
          <cell r="K11394" t="str">
            <v>139788361</v>
          </cell>
          <cell r="L11394" t="str">
            <v>ParkerLI</v>
          </cell>
        </row>
        <row r="11395">
          <cell r="J11395" t="str">
            <v>a3be6cb7980c73e9851181a2237cbc48</v>
          </cell>
          <cell r="K11395" t="str">
            <v>139788361</v>
          </cell>
          <cell r="L11395" t="str">
            <v>ParkerLI</v>
          </cell>
        </row>
        <row r="11396">
          <cell r="J11396" t="str">
            <v>a3be6cb7980c73e9851181a2237cbc48</v>
          </cell>
          <cell r="K11396" t="str">
            <v>139788361</v>
          </cell>
          <cell r="L11396" t="str">
            <v>ParkerLI</v>
          </cell>
        </row>
        <row r="11397">
          <cell r="J11397" t="str">
            <v>a3be6cb7980c73e9851181a2237cbc48</v>
          </cell>
          <cell r="K11397" t="str">
            <v>139788361</v>
          </cell>
          <cell r="L11397" t="str">
            <v>ParkerLI</v>
          </cell>
        </row>
        <row r="11398">
          <cell r="J11398" t="str">
            <v>a3be6cb7980c73e9851181a2237cbc48</v>
          </cell>
          <cell r="K11398" t="str">
            <v>139788361</v>
          </cell>
          <cell r="L11398" t="str">
            <v>ParkerLI</v>
          </cell>
        </row>
        <row r="11399">
          <cell r="J11399" t="str">
            <v>a3be6cb7980c73e9851181a2237cbc48</v>
          </cell>
          <cell r="K11399" t="str">
            <v>139788361</v>
          </cell>
          <cell r="L11399" t="str">
            <v>ParkerLI</v>
          </cell>
        </row>
        <row r="11400">
          <cell r="J11400" t="str">
            <v>a3be6cb7980c73e9851181a2237cbc48</v>
          </cell>
          <cell r="K11400" t="str">
            <v>139788361</v>
          </cell>
          <cell r="L11400" t="str">
            <v>ParkerLI</v>
          </cell>
        </row>
        <row r="11401">
          <cell r="J11401" t="str">
            <v>a3be6cb7980c73e9851181a2237cbc48</v>
          </cell>
          <cell r="K11401" t="str">
            <v>139788361</v>
          </cell>
          <cell r="L11401" t="str">
            <v>ParkerLI</v>
          </cell>
        </row>
        <row r="11402">
          <cell r="J11402" t="str">
            <v>a3be6cb7980c73e9851181a2237cbc48</v>
          </cell>
          <cell r="K11402" t="str">
            <v>139788361</v>
          </cell>
          <cell r="L11402" t="str">
            <v>ParkerLI</v>
          </cell>
        </row>
        <row r="11403">
          <cell r="J11403" t="str">
            <v>a3c41b42e73899e0f65c9d2d0247bf21</v>
          </cell>
          <cell r="K11403" t="str">
            <v>Scarlett...</v>
          </cell>
          <cell r="L11403" t="str">
            <v>南瓜南瓜</v>
          </cell>
        </row>
        <row r="11404">
          <cell r="J11404" t="str">
            <v>a3c41b42e73899e0f65c9d2d0247bf21</v>
          </cell>
          <cell r="K11404" t="str">
            <v>Scarlett...</v>
          </cell>
          <cell r="L11404" t="str">
            <v>南瓜南瓜</v>
          </cell>
        </row>
        <row r="11405">
          <cell r="J11405" t="str">
            <v>a401e2a01a03d3ff75012e2984241061</v>
          </cell>
          <cell r="K11405" t="str">
            <v>youzhiqiang</v>
          </cell>
          <cell r="L11405" t="str">
            <v>游智强</v>
          </cell>
        </row>
        <row r="11406">
          <cell r="J11406" t="str">
            <v>a401e2a01a03d3ff75012e2984241061</v>
          </cell>
          <cell r="K11406" t="str">
            <v>youzhiqiang</v>
          </cell>
          <cell r="L11406" t="str">
            <v>游智强</v>
          </cell>
        </row>
        <row r="11407">
          <cell r="J11407" t="str">
            <v>a401e2a01a03d3ff75012e2984241061</v>
          </cell>
          <cell r="K11407" t="str">
            <v>youzhiqiang</v>
          </cell>
          <cell r="L11407" t="str">
            <v>游智强</v>
          </cell>
        </row>
        <row r="11408">
          <cell r="J11408" t="str">
            <v>a401e2a01a03d3ff75012e2984241061</v>
          </cell>
          <cell r="K11408" t="str">
            <v>youzhiqiang</v>
          </cell>
          <cell r="L11408" t="str">
            <v>游智强</v>
          </cell>
        </row>
        <row r="11409">
          <cell r="J11409" t="str">
            <v>a401e2a01a03d3ff75012e2984241061</v>
          </cell>
          <cell r="K11409" t="str">
            <v>youzhiqiang</v>
          </cell>
          <cell r="L11409" t="str">
            <v>游智强</v>
          </cell>
        </row>
        <row r="11410">
          <cell r="J11410" t="str">
            <v>a401e2a01a03d3ff75012e2984241061</v>
          </cell>
          <cell r="K11410" t="str">
            <v>youzhiqiang</v>
          </cell>
          <cell r="L11410" t="str">
            <v>游智强</v>
          </cell>
        </row>
        <row r="11411">
          <cell r="J11411" t="str">
            <v>a401e2a01a03d3ff75012e2984241061</v>
          </cell>
          <cell r="K11411" t="str">
            <v>youzhiqiang</v>
          </cell>
          <cell r="L11411" t="str">
            <v>游智强</v>
          </cell>
        </row>
        <row r="11412">
          <cell r="J11412" t="str">
            <v>a4a03ea0ed2df1a2c7bd292b821d6083</v>
          </cell>
          <cell r="K11412" t="str">
            <v>shezaizuyi</v>
          </cell>
          <cell r="L11412" t="str">
            <v>舌在足矣</v>
          </cell>
        </row>
        <row r="11413">
          <cell r="J11413" t="str">
            <v>a4a03ea0ed2df1a2c7bd292b821d6083</v>
          </cell>
          <cell r="K11413" t="str">
            <v>shezaizuyi</v>
          </cell>
          <cell r="L11413" t="str">
            <v>舌在足矣</v>
          </cell>
        </row>
        <row r="11414">
          <cell r="J11414" t="str">
            <v>a4a03ea0ed2df1a2c7bd292b821d6083</v>
          </cell>
          <cell r="K11414" t="str">
            <v>shezaizuyi</v>
          </cell>
          <cell r="L11414" t="str">
            <v>舌在足矣</v>
          </cell>
        </row>
        <row r="11415">
          <cell r="J11415" t="str">
            <v>a4a03ea0ed2df1a2c7bd292b821d6083</v>
          </cell>
          <cell r="K11415" t="str">
            <v>shezaizuyi</v>
          </cell>
          <cell r="L11415" t="str">
            <v>舌在足矣</v>
          </cell>
        </row>
        <row r="11416">
          <cell r="J11416" t="str">
            <v>a4a03ea0ed2df1a2c7bd292b821d6083</v>
          </cell>
          <cell r="K11416" t="str">
            <v>shezaizuyi</v>
          </cell>
          <cell r="L11416" t="str">
            <v>舌在足矣</v>
          </cell>
        </row>
        <row r="11417">
          <cell r="J11417" t="str">
            <v>a4a03ea0ed2df1a2c7bd292b821d6083</v>
          </cell>
          <cell r="K11417" t="str">
            <v>shezaizuyi</v>
          </cell>
          <cell r="L11417" t="str">
            <v>舌在足矣</v>
          </cell>
        </row>
        <row r="11418">
          <cell r="J11418" t="str">
            <v>a4a03ea0ed2df1a2c7bd292b821d6083</v>
          </cell>
          <cell r="K11418" t="str">
            <v>shezaizuyi</v>
          </cell>
          <cell r="L11418" t="str">
            <v>舌在足矣</v>
          </cell>
        </row>
        <row r="11419">
          <cell r="J11419" t="str">
            <v>a4a03ea0ed2df1a2c7bd292b821d6083</v>
          </cell>
          <cell r="K11419" t="str">
            <v>shezaizuyi</v>
          </cell>
          <cell r="L11419" t="str">
            <v>舌在足矣</v>
          </cell>
        </row>
        <row r="11420">
          <cell r="J11420" t="str">
            <v>a4a03ea0ed2df1a2c7bd292b821d6083</v>
          </cell>
          <cell r="K11420" t="str">
            <v>shezaizuyi</v>
          </cell>
          <cell r="L11420" t="str">
            <v>舌在足矣</v>
          </cell>
        </row>
        <row r="11421">
          <cell r="J11421" t="str">
            <v>a4a03ea0ed2df1a2c7bd292b821d6083</v>
          </cell>
          <cell r="K11421" t="str">
            <v>shezaizuyi</v>
          </cell>
          <cell r="L11421" t="str">
            <v>舌在足矣</v>
          </cell>
        </row>
        <row r="11422">
          <cell r="J11422" t="str">
            <v>a4a03ea0ed2df1a2c7bd292b821d6083</v>
          </cell>
          <cell r="K11422" t="str">
            <v>shezaizuyi</v>
          </cell>
          <cell r="L11422" t="str">
            <v>舌在足矣</v>
          </cell>
        </row>
        <row r="11423">
          <cell r="J11423" t="str">
            <v>a4a03ea0ed2df1a2c7bd292b821d6083</v>
          </cell>
          <cell r="K11423" t="str">
            <v>shezaizuyi</v>
          </cell>
          <cell r="L11423" t="str">
            <v>舌在足矣</v>
          </cell>
        </row>
        <row r="11424">
          <cell r="J11424" t="str">
            <v>a4a03ea0ed2df1a2c7bd292b821d6083</v>
          </cell>
          <cell r="K11424" t="str">
            <v>shezaizuyi</v>
          </cell>
          <cell r="L11424" t="str">
            <v>舌在足矣</v>
          </cell>
        </row>
        <row r="11425">
          <cell r="J11425" t="str">
            <v>a4a03ea0ed2df1a2c7bd292b821d6083</v>
          </cell>
          <cell r="K11425" t="str">
            <v>shezaizuyi</v>
          </cell>
          <cell r="L11425" t="str">
            <v>舌在足矣</v>
          </cell>
        </row>
        <row r="11426">
          <cell r="J11426" t="str">
            <v>a4a03ea0ed2df1a2c7bd292b821d6083</v>
          </cell>
          <cell r="K11426" t="str">
            <v>shezaizuyi</v>
          </cell>
          <cell r="L11426" t="str">
            <v>舌在足矣</v>
          </cell>
        </row>
        <row r="11427">
          <cell r="J11427" t="str">
            <v>a4a03ea0ed2df1a2c7bd292b821d6083</v>
          </cell>
          <cell r="K11427" t="str">
            <v>shezaizuyi</v>
          </cell>
          <cell r="L11427" t="str">
            <v>舌在足矣</v>
          </cell>
        </row>
        <row r="11428">
          <cell r="J11428" t="str">
            <v>a4a03ea0ed2df1a2c7bd292b821d6083</v>
          </cell>
          <cell r="K11428" t="str">
            <v>shezaizuyi</v>
          </cell>
          <cell r="L11428" t="str">
            <v>舌在足矣</v>
          </cell>
        </row>
        <row r="11429">
          <cell r="J11429" t="str">
            <v>a4a03ea0ed2df1a2c7bd292b821d6083</v>
          </cell>
          <cell r="K11429" t="str">
            <v>shezaizuyi</v>
          </cell>
          <cell r="L11429" t="str">
            <v>舌在足矣</v>
          </cell>
        </row>
        <row r="11430">
          <cell r="J11430" t="str">
            <v>a4bcc926e6afd17e5302a1090ae4c092</v>
          </cell>
          <cell r="K11430" t="str">
            <v>ElyseLee</v>
          </cell>
          <cell r="L11430" t="str">
            <v>楚大刀</v>
          </cell>
        </row>
        <row r="11431">
          <cell r="J11431" t="str">
            <v>a54acf08a083335c4e99f73d156c519f</v>
          </cell>
          <cell r="K11431" t="str">
            <v>sophiechou</v>
          </cell>
          <cell r="L11431" t="str">
            <v>迷特波鲁</v>
          </cell>
        </row>
        <row r="11432">
          <cell r="J11432" t="str">
            <v>a54acf08a083335c4e99f73d156c519f</v>
          </cell>
          <cell r="K11432" t="str">
            <v>sophiechou</v>
          </cell>
          <cell r="L11432" t="str">
            <v>迷特波鲁</v>
          </cell>
        </row>
        <row r="11433">
          <cell r="J11433" t="str">
            <v>a54acf08a083335c4e99f73d156c519f</v>
          </cell>
          <cell r="K11433" t="str">
            <v>sophiechou</v>
          </cell>
          <cell r="L11433" t="str">
            <v>迷特波鲁</v>
          </cell>
        </row>
        <row r="11434">
          <cell r="J11434" t="str">
            <v>a54acf08a083335c4e99f73d156c519f</v>
          </cell>
          <cell r="K11434" t="str">
            <v>sophiechou</v>
          </cell>
          <cell r="L11434" t="str">
            <v>迷特波鲁</v>
          </cell>
        </row>
        <row r="11435">
          <cell r="J11435" t="str">
            <v>a54acf08a083335c4e99f73d156c519f</v>
          </cell>
          <cell r="K11435" t="str">
            <v>sophiechou</v>
          </cell>
          <cell r="L11435" t="str">
            <v>迷特波鲁</v>
          </cell>
        </row>
        <row r="11436">
          <cell r="J11436" t="str">
            <v>a54acf08a083335c4e99f73d156c519f</v>
          </cell>
          <cell r="K11436" t="str">
            <v>sophiechou</v>
          </cell>
          <cell r="L11436" t="str">
            <v>迷特波鲁</v>
          </cell>
        </row>
        <row r="11437">
          <cell r="J11437" t="str">
            <v>a54acf08a083335c4e99f73d156c519f</v>
          </cell>
          <cell r="K11437" t="str">
            <v>sophiechou</v>
          </cell>
          <cell r="L11437" t="str">
            <v>迷特波鲁</v>
          </cell>
        </row>
        <row r="11438">
          <cell r="J11438" t="str">
            <v>a54acf08a083335c4e99f73d156c519f</v>
          </cell>
          <cell r="K11438" t="str">
            <v>sophiechou</v>
          </cell>
          <cell r="L11438" t="str">
            <v>迷特波鲁</v>
          </cell>
        </row>
        <row r="11439">
          <cell r="J11439" t="str">
            <v>a54acf08a083335c4e99f73d156c519f</v>
          </cell>
          <cell r="K11439" t="str">
            <v>sophiechou</v>
          </cell>
          <cell r="L11439" t="str">
            <v>迷特波鲁</v>
          </cell>
        </row>
        <row r="11440">
          <cell r="J11440" t="str">
            <v>a54acf08a083335c4e99f73d156c519f</v>
          </cell>
          <cell r="K11440" t="str">
            <v>sophiechou</v>
          </cell>
          <cell r="L11440" t="str">
            <v>迷特波鲁</v>
          </cell>
        </row>
        <row r="11441">
          <cell r="J11441" t="str">
            <v>a54acf08a083335c4e99f73d156c519f</v>
          </cell>
          <cell r="K11441" t="str">
            <v>sophiechou</v>
          </cell>
          <cell r="L11441" t="str">
            <v>迷特波鲁</v>
          </cell>
        </row>
        <row r="11442">
          <cell r="J11442" t="str">
            <v>a54acf08a083335c4e99f73d156c519f</v>
          </cell>
          <cell r="K11442" t="str">
            <v>sophiechou</v>
          </cell>
          <cell r="L11442" t="str">
            <v>迷特波鲁</v>
          </cell>
        </row>
        <row r="11443">
          <cell r="J11443" t="str">
            <v>a54acf08a083335c4e99f73d156c519f</v>
          </cell>
          <cell r="K11443" t="str">
            <v>sophiechou</v>
          </cell>
          <cell r="L11443" t="str">
            <v>迷特波鲁</v>
          </cell>
        </row>
        <row r="11444">
          <cell r="J11444" t="str">
            <v>a54acf08a083335c4e99f73d156c519f</v>
          </cell>
          <cell r="K11444" t="str">
            <v>sophiechou</v>
          </cell>
          <cell r="L11444" t="str">
            <v>迷特波鲁</v>
          </cell>
        </row>
        <row r="11445">
          <cell r="J11445" t="str">
            <v>a54acf08a083335c4e99f73d156c519f</v>
          </cell>
          <cell r="K11445" t="str">
            <v>sophiechou</v>
          </cell>
          <cell r="L11445" t="str">
            <v>迷特波鲁</v>
          </cell>
        </row>
        <row r="11446">
          <cell r="J11446" t="str">
            <v>a54acf08a083335c4e99f73d156c519f</v>
          </cell>
          <cell r="K11446" t="str">
            <v>sophiechou</v>
          </cell>
          <cell r="L11446" t="str">
            <v>迷特波鲁</v>
          </cell>
        </row>
        <row r="11447">
          <cell r="J11447" t="str">
            <v>a54acf08a083335c4e99f73d156c519f</v>
          </cell>
          <cell r="K11447" t="str">
            <v>sophiechou</v>
          </cell>
          <cell r="L11447" t="str">
            <v>迷特波鲁</v>
          </cell>
        </row>
        <row r="11448">
          <cell r="J11448" t="str">
            <v>a54acf08a083335c4e99f73d156c519f</v>
          </cell>
          <cell r="K11448" t="str">
            <v>sophiechou</v>
          </cell>
          <cell r="L11448" t="str">
            <v>迷特波鲁</v>
          </cell>
        </row>
        <row r="11449">
          <cell r="J11449" t="str">
            <v>a54acf08a083335c4e99f73d156c519f</v>
          </cell>
          <cell r="K11449" t="str">
            <v>sophiechou</v>
          </cell>
          <cell r="L11449" t="str">
            <v>迷特波鲁</v>
          </cell>
        </row>
        <row r="11450">
          <cell r="J11450" t="str">
            <v>a54acf08a083335c4e99f73d156c519f</v>
          </cell>
          <cell r="K11450" t="str">
            <v>sophiechou</v>
          </cell>
          <cell r="L11450" t="str">
            <v>迷特波鲁</v>
          </cell>
        </row>
        <row r="11451">
          <cell r="J11451" t="str">
            <v>a54acf08a083335c4e99f73d156c519f</v>
          </cell>
          <cell r="K11451" t="str">
            <v>sophiechou</v>
          </cell>
          <cell r="L11451" t="str">
            <v>迷特波鲁</v>
          </cell>
        </row>
        <row r="11452">
          <cell r="J11452" t="str">
            <v>a54acf08a083335c4e99f73d156c519f</v>
          </cell>
          <cell r="K11452" t="str">
            <v>sophiechou</v>
          </cell>
          <cell r="L11452" t="str">
            <v>迷特波鲁</v>
          </cell>
        </row>
        <row r="11453">
          <cell r="J11453" t="str">
            <v>a54acf08a083335c4e99f73d156c519f</v>
          </cell>
          <cell r="K11453" t="str">
            <v>sophiechou</v>
          </cell>
          <cell r="L11453" t="str">
            <v>迷特波鲁</v>
          </cell>
        </row>
        <row r="11454">
          <cell r="J11454" t="str">
            <v>a54acf08a083335c4e99f73d156c519f</v>
          </cell>
          <cell r="K11454" t="str">
            <v>sophiechou</v>
          </cell>
          <cell r="L11454" t="str">
            <v>迷特波鲁</v>
          </cell>
        </row>
        <row r="11455">
          <cell r="J11455" t="str">
            <v>a54c35305e920a54bc5c325a39ca5ac3</v>
          </cell>
          <cell r="K11455" t="str">
            <v>melpeipei</v>
          </cell>
          <cell r="L11455" t="str">
            <v>英英美代子</v>
          </cell>
        </row>
        <row r="11456">
          <cell r="J11456" t="str">
            <v>a54c35305e920a54bc5c325a39ca5ac3</v>
          </cell>
          <cell r="K11456" t="str">
            <v>melpeipei</v>
          </cell>
          <cell r="L11456" t="str">
            <v>英英美代子</v>
          </cell>
        </row>
        <row r="11457">
          <cell r="J11457" t="str">
            <v>a54c35305e920a54bc5c325a39ca5ac3</v>
          </cell>
          <cell r="K11457" t="str">
            <v>melpeipei</v>
          </cell>
          <cell r="L11457" t="str">
            <v>英英美代子</v>
          </cell>
        </row>
        <row r="11458">
          <cell r="J11458" t="str">
            <v>a54c35305e920a54bc5c325a39ca5ac3</v>
          </cell>
          <cell r="K11458" t="str">
            <v>melpeipei</v>
          </cell>
          <cell r="L11458" t="str">
            <v>英英美代子</v>
          </cell>
        </row>
        <row r="11459">
          <cell r="J11459" t="str">
            <v>a54c35305e920a54bc5c325a39ca5ac3</v>
          </cell>
          <cell r="K11459" t="str">
            <v>melpeipei</v>
          </cell>
          <cell r="L11459" t="str">
            <v>英英美代子</v>
          </cell>
        </row>
        <row r="11460">
          <cell r="J11460" t="str">
            <v>a54c35305e920a54bc5c325a39ca5ac3</v>
          </cell>
          <cell r="K11460" t="str">
            <v>melpeipei</v>
          </cell>
          <cell r="L11460" t="str">
            <v>英英美代子</v>
          </cell>
        </row>
        <row r="11461">
          <cell r="J11461" t="str">
            <v>a54c35305e920a54bc5c325a39ca5ac3</v>
          </cell>
          <cell r="K11461" t="str">
            <v>melpeipei</v>
          </cell>
          <cell r="L11461" t="str">
            <v>英英美代子</v>
          </cell>
        </row>
        <row r="11462">
          <cell r="J11462" t="str">
            <v>a5b8b01f0a13f33efe8afd1c641d9f00</v>
          </cell>
          <cell r="K11462" t="str">
            <v>44744554</v>
          </cell>
          <cell r="L11462" t="str">
            <v>yimlyv</v>
          </cell>
        </row>
        <row r="11463">
          <cell r="J11463" t="str">
            <v>a5b8b01f0a13f33efe8afd1c641d9f00</v>
          </cell>
          <cell r="K11463" t="str">
            <v>44744554</v>
          </cell>
          <cell r="L11463" t="str">
            <v>yimlyv</v>
          </cell>
        </row>
        <row r="11464">
          <cell r="J11464" t="str">
            <v>a5b8b01f0a13f33efe8afd1c641d9f00</v>
          </cell>
          <cell r="K11464" t="str">
            <v>44744554</v>
          </cell>
          <cell r="L11464" t="str">
            <v>yimlyv</v>
          </cell>
        </row>
        <row r="11465">
          <cell r="J11465" t="str">
            <v>a5b8b01f0a13f33efe8afd1c641d9f00</v>
          </cell>
          <cell r="K11465" t="str">
            <v>44744554</v>
          </cell>
          <cell r="L11465" t="str">
            <v>yimlyv</v>
          </cell>
        </row>
        <row r="11466">
          <cell r="J11466" t="str">
            <v>a5b8b01f0a13f33efe8afd1c641d9f00</v>
          </cell>
          <cell r="K11466" t="str">
            <v>44744554</v>
          </cell>
          <cell r="L11466" t="str">
            <v>yimlyv</v>
          </cell>
        </row>
        <row r="11467">
          <cell r="J11467" t="str">
            <v>a5db4b3ab225d6badee539860e36d52b</v>
          </cell>
          <cell r="K11467" t="str">
            <v>67876993</v>
          </cell>
          <cell r="L11467" t="str">
            <v>下町书店</v>
          </cell>
        </row>
        <row r="11468">
          <cell r="J11468" t="str">
            <v>a5db4b3ab225d6badee539860e36d52b</v>
          </cell>
          <cell r="K11468" t="str">
            <v>67876993</v>
          </cell>
          <cell r="L11468" t="str">
            <v>下町书店</v>
          </cell>
        </row>
        <row r="11469">
          <cell r="J11469" t="str">
            <v>a5db4b3ab225d6badee539860e36d52b</v>
          </cell>
          <cell r="K11469" t="str">
            <v>67876993</v>
          </cell>
          <cell r="L11469" t="str">
            <v>下町书店</v>
          </cell>
        </row>
        <row r="11470">
          <cell r="J11470" t="str">
            <v>a5db4b3ab225d6badee539860e36d52b</v>
          </cell>
          <cell r="K11470" t="str">
            <v>67876993</v>
          </cell>
          <cell r="L11470" t="str">
            <v>下町书店</v>
          </cell>
        </row>
        <row r="11471">
          <cell r="J11471" t="str">
            <v>a5db4b3ab225d6badee539860e36d52b</v>
          </cell>
          <cell r="K11471" t="str">
            <v>67876993</v>
          </cell>
          <cell r="L11471" t="str">
            <v>下町书店</v>
          </cell>
        </row>
        <row r="11472">
          <cell r="J11472" t="str">
            <v>a5db4b3ab225d6badee539860e36d52b</v>
          </cell>
          <cell r="K11472" t="str">
            <v>67876993</v>
          </cell>
          <cell r="L11472" t="str">
            <v>下町书店</v>
          </cell>
        </row>
        <row r="11473">
          <cell r="J11473" t="str">
            <v>a5db4b3ab225d6badee539860e36d52b</v>
          </cell>
          <cell r="K11473" t="str">
            <v>67876993</v>
          </cell>
          <cell r="L11473" t="str">
            <v>下町书店</v>
          </cell>
        </row>
        <row r="11474">
          <cell r="J11474" t="str">
            <v>a5dd315aae49e7229af91674512b4a83</v>
          </cell>
          <cell r="K11474" t="str">
            <v>nofor0</v>
          </cell>
          <cell r="L11474" t="str">
            <v>除0外</v>
          </cell>
        </row>
        <row r="11475">
          <cell r="J11475" t="str">
            <v>a5dd315aae49e7229af91674512b4a83</v>
          </cell>
          <cell r="K11475" t="str">
            <v>nofor0</v>
          </cell>
          <cell r="L11475" t="str">
            <v>除0外</v>
          </cell>
        </row>
        <row r="11476">
          <cell r="J11476" t="str">
            <v>a5dd315aae49e7229af91674512b4a83</v>
          </cell>
          <cell r="K11476" t="str">
            <v>nofor0</v>
          </cell>
          <cell r="L11476" t="str">
            <v>除0外</v>
          </cell>
        </row>
        <row r="11477">
          <cell r="J11477" t="str">
            <v>a641eb71b6c3e067580cad4086f972dc</v>
          </cell>
          <cell r="K11477" t="str">
            <v>63580629</v>
          </cell>
          <cell r="L11477" t="str">
            <v>崔秉言</v>
          </cell>
        </row>
        <row r="11478">
          <cell r="J11478" t="str">
            <v>a641eb71b6c3e067580cad4086f972dc</v>
          </cell>
          <cell r="K11478" t="str">
            <v>63580629</v>
          </cell>
          <cell r="L11478" t="str">
            <v>崔秉言</v>
          </cell>
        </row>
        <row r="11479">
          <cell r="J11479" t="str">
            <v>a641eb71b6c3e067580cad4086f972dc</v>
          </cell>
          <cell r="K11479" t="str">
            <v>63580629</v>
          </cell>
          <cell r="L11479" t="str">
            <v>崔秉言</v>
          </cell>
        </row>
        <row r="11480">
          <cell r="J11480" t="str">
            <v>a641eb71b6c3e067580cad4086f972dc</v>
          </cell>
          <cell r="K11480" t="str">
            <v>63580629</v>
          </cell>
          <cell r="L11480" t="str">
            <v>崔秉言</v>
          </cell>
        </row>
        <row r="11481">
          <cell r="J11481" t="str">
            <v>a641eb71b6c3e067580cad4086f972dc</v>
          </cell>
          <cell r="K11481" t="str">
            <v>63580629</v>
          </cell>
          <cell r="L11481" t="str">
            <v>崔秉言</v>
          </cell>
        </row>
        <row r="11482">
          <cell r="J11482" t="str">
            <v>a641eb71b6c3e067580cad4086f972dc</v>
          </cell>
          <cell r="K11482" t="str">
            <v>63580629</v>
          </cell>
          <cell r="L11482" t="str">
            <v>崔秉言</v>
          </cell>
        </row>
        <row r="11483">
          <cell r="J11483" t="str">
            <v>a641eb71b6c3e067580cad4086f972dc</v>
          </cell>
          <cell r="K11483" t="str">
            <v>63580629</v>
          </cell>
          <cell r="L11483" t="str">
            <v>崔秉言</v>
          </cell>
        </row>
        <row r="11484">
          <cell r="J11484" t="str">
            <v>a64cde737e565bcb184c5c4b86992e52</v>
          </cell>
          <cell r="K11484" t="str">
            <v>3684040</v>
          </cell>
          <cell r="L11484" t="str">
            <v>零点二二</v>
          </cell>
        </row>
        <row r="11485">
          <cell r="J11485" t="str">
            <v>a653c2e326663bab018844b690607d25</v>
          </cell>
          <cell r="K11485" t="str">
            <v>44564069</v>
          </cell>
          <cell r="L11485" t="str">
            <v>SleepWalker</v>
          </cell>
        </row>
        <row r="11486">
          <cell r="J11486" t="str">
            <v>a653c2e326663bab018844b690607d25</v>
          </cell>
          <cell r="K11486" t="str">
            <v>44564069</v>
          </cell>
          <cell r="L11486" t="str">
            <v>SleepWalker</v>
          </cell>
        </row>
        <row r="11487">
          <cell r="J11487" t="str">
            <v>a653c2e326663bab018844b690607d25</v>
          </cell>
          <cell r="K11487" t="str">
            <v>44564069</v>
          </cell>
          <cell r="L11487" t="str">
            <v>SleepWalker</v>
          </cell>
        </row>
        <row r="11488">
          <cell r="J11488" t="str">
            <v>a653c2e326663bab018844b690607d25</v>
          </cell>
          <cell r="K11488" t="str">
            <v>44564069</v>
          </cell>
          <cell r="L11488" t="str">
            <v>SleepWalker</v>
          </cell>
        </row>
        <row r="11489">
          <cell r="J11489" t="str">
            <v>a653c2e326663bab018844b690607d25</v>
          </cell>
          <cell r="K11489" t="str">
            <v>44564069</v>
          </cell>
          <cell r="L11489" t="str">
            <v>SleepWalker</v>
          </cell>
        </row>
        <row r="11490">
          <cell r="J11490" t="str">
            <v>a653c2e326663bab018844b690607d25</v>
          </cell>
          <cell r="K11490" t="str">
            <v>44564069</v>
          </cell>
          <cell r="L11490" t="str">
            <v>SleepWalker</v>
          </cell>
        </row>
        <row r="11491">
          <cell r="J11491" t="str">
            <v>a653c2e326663bab018844b690607d25</v>
          </cell>
          <cell r="K11491" t="str">
            <v>44564069</v>
          </cell>
          <cell r="L11491" t="str">
            <v>SleepWalker</v>
          </cell>
        </row>
        <row r="11492">
          <cell r="J11492" t="str">
            <v>a653c2e326663bab018844b690607d25</v>
          </cell>
          <cell r="K11492" t="str">
            <v>44564069</v>
          </cell>
          <cell r="L11492" t="str">
            <v>SleepWalker</v>
          </cell>
        </row>
        <row r="11493">
          <cell r="J11493" t="str">
            <v>a67f1662de85f1682ae7a19564dfe4e2</v>
          </cell>
          <cell r="K11493" t="str">
            <v>50338646</v>
          </cell>
          <cell r="L11493" t="str">
            <v>🤖</v>
          </cell>
        </row>
        <row r="11494">
          <cell r="J11494" t="str">
            <v>a67f1662de85f1682ae7a19564dfe4e2</v>
          </cell>
          <cell r="K11494" t="str">
            <v>50338646</v>
          </cell>
          <cell r="L11494" t="str">
            <v>🤖</v>
          </cell>
        </row>
        <row r="11495">
          <cell r="J11495" t="str">
            <v>a67f1662de85f1682ae7a19564dfe4e2</v>
          </cell>
          <cell r="K11495" t="str">
            <v>50338646</v>
          </cell>
          <cell r="L11495" t="str">
            <v>🤖</v>
          </cell>
        </row>
        <row r="11496">
          <cell r="J11496" t="str">
            <v>a67f1662de85f1682ae7a19564dfe4e2</v>
          </cell>
          <cell r="K11496" t="str">
            <v>50338646</v>
          </cell>
          <cell r="L11496" t="str">
            <v>🤖</v>
          </cell>
        </row>
        <row r="11497">
          <cell r="J11497" t="str">
            <v>a67f1662de85f1682ae7a19564dfe4e2</v>
          </cell>
          <cell r="K11497" t="str">
            <v>50338646</v>
          </cell>
          <cell r="L11497" t="str">
            <v>🤖</v>
          </cell>
        </row>
        <row r="11498">
          <cell r="J11498" t="str">
            <v>a67f1662de85f1682ae7a19564dfe4e2</v>
          </cell>
          <cell r="K11498" t="str">
            <v>50338646</v>
          </cell>
          <cell r="L11498" t="str">
            <v>🤖</v>
          </cell>
        </row>
        <row r="11499">
          <cell r="J11499" t="str">
            <v>a67f1662de85f1682ae7a19564dfe4e2</v>
          </cell>
          <cell r="K11499" t="str">
            <v>50338646</v>
          </cell>
          <cell r="L11499" t="str">
            <v>🤖</v>
          </cell>
        </row>
        <row r="11500">
          <cell r="J11500" t="str">
            <v>a67f1662de85f1682ae7a19564dfe4e2</v>
          </cell>
          <cell r="K11500" t="str">
            <v>50338646</v>
          </cell>
          <cell r="L11500" t="str">
            <v>🤖</v>
          </cell>
        </row>
        <row r="11501">
          <cell r="J11501" t="str">
            <v>a67f1662de85f1682ae7a19564dfe4e2</v>
          </cell>
          <cell r="K11501" t="str">
            <v>50338646</v>
          </cell>
          <cell r="L11501" t="str">
            <v>🤖</v>
          </cell>
        </row>
        <row r="11502">
          <cell r="J11502" t="str">
            <v>a67f1662de85f1682ae7a19564dfe4e2</v>
          </cell>
          <cell r="K11502" t="str">
            <v>50338646</v>
          </cell>
          <cell r="L11502" t="str">
            <v>🤖</v>
          </cell>
        </row>
        <row r="11503">
          <cell r="J11503" t="str">
            <v>a69c7abb310ab0d6e2ebaad9277446f0</v>
          </cell>
          <cell r="K11503" t="str">
            <v>ruo1996</v>
          </cell>
          <cell r="L11503" t="str">
            <v>徐若风</v>
          </cell>
        </row>
        <row r="11504">
          <cell r="J11504" t="str">
            <v>a69c7abb310ab0d6e2ebaad9277446f0</v>
          </cell>
          <cell r="K11504" t="str">
            <v>ruo1996</v>
          </cell>
          <cell r="L11504" t="str">
            <v>徐若风</v>
          </cell>
        </row>
        <row r="11505">
          <cell r="J11505" t="str">
            <v>a69c7abb310ab0d6e2ebaad9277446f0</v>
          </cell>
          <cell r="K11505" t="str">
            <v>ruo1996</v>
          </cell>
          <cell r="L11505" t="str">
            <v>徐若风</v>
          </cell>
        </row>
        <row r="11506">
          <cell r="J11506" t="str">
            <v>a69c7abb310ab0d6e2ebaad9277446f0</v>
          </cell>
          <cell r="K11506" t="str">
            <v>ruo1996</v>
          </cell>
          <cell r="L11506" t="str">
            <v>徐若风</v>
          </cell>
        </row>
        <row r="11507">
          <cell r="J11507" t="str">
            <v>a69c7abb310ab0d6e2ebaad9277446f0</v>
          </cell>
          <cell r="K11507" t="str">
            <v>ruo1996</v>
          </cell>
          <cell r="L11507" t="str">
            <v>徐若风</v>
          </cell>
        </row>
        <row r="11508">
          <cell r="J11508" t="str">
            <v>a69c7abb310ab0d6e2ebaad9277446f0</v>
          </cell>
          <cell r="K11508" t="str">
            <v>ruo1996</v>
          </cell>
          <cell r="L11508" t="str">
            <v>徐若风</v>
          </cell>
        </row>
        <row r="11509">
          <cell r="J11509" t="str">
            <v>a69c7abb310ab0d6e2ebaad9277446f0</v>
          </cell>
          <cell r="K11509" t="str">
            <v>ruo1996</v>
          </cell>
          <cell r="L11509" t="str">
            <v>徐若风</v>
          </cell>
        </row>
        <row r="11510">
          <cell r="J11510" t="str">
            <v>a69c7abb310ab0d6e2ebaad9277446f0</v>
          </cell>
          <cell r="K11510" t="str">
            <v>ruo1996</v>
          </cell>
          <cell r="L11510" t="str">
            <v>徐若风</v>
          </cell>
        </row>
        <row r="11511">
          <cell r="J11511" t="str">
            <v>a6b9b88e29261cf445283cc828e28517</v>
          </cell>
          <cell r="K11511" t="str">
            <v>Cosine.K</v>
          </cell>
          <cell r="L11511" t="str">
            <v>Cosine</v>
          </cell>
        </row>
        <row r="11512">
          <cell r="J11512" t="str">
            <v>a6b9b88e29261cf445283cc828e28517</v>
          </cell>
          <cell r="K11512" t="str">
            <v>Cosine.K</v>
          </cell>
          <cell r="L11512" t="str">
            <v>Cosine</v>
          </cell>
        </row>
        <row r="11513">
          <cell r="J11513" t="str">
            <v>a6b9b88e29261cf445283cc828e28517</v>
          </cell>
          <cell r="K11513" t="str">
            <v>Cosine.K</v>
          </cell>
          <cell r="L11513" t="str">
            <v>Cosine</v>
          </cell>
        </row>
        <row r="11514">
          <cell r="J11514" t="str">
            <v>a6b9b88e29261cf445283cc828e28517</v>
          </cell>
          <cell r="K11514" t="str">
            <v>Cosine.K</v>
          </cell>
          <cell r="L11514" t="str">
            <v>Cosine</v>
          </cell>
        </row>
        <row r="11515">
          <cell r="J11515" t="str">
            <v>a6b9b88e29261cf445283cc828e28517</v>
          </cell>
          <cell r="K11515" t="str">
            <v>Cosine.K</v>
          </cell>
          <cell r="L11515" t="str">
            <v>Cosine</v>
          </cell>
        </row>
        <row r="11516">
          <cell r="J11516" t="str">
            <v>a6b9b88e29261cf445283cc828e28517</v>
          </cell>
          <cell r="K11516" t="str">
            <v>Cosine.K</v>
          </cell>
          <cell r="L11516" t="str">
            <v>Cosine</v>
          </cell>
        </row>
        <row r="11517">
          <cell r="J11517" t="str">
            <v>a6b9b88e29261cf445283cc828e28517</v>
          </cell>
          <cell r="K11517" t="str">
            <v>Cosine.K</v>
          </cell>
          <cell r="L11517" t="str">
            <v>Cosine</v>
          </cell>
        </row>
        <row r="11518">
          <cell r="J11518" t="str">
            <v>a6b9b88e29261cf445283cc828e28517</v>
          </cell>
          <cell r="K11518" t="str">
            <v>Cosine.K</v>
          </cell>
          <cell r="L11518" t="str">
            <v>Cosine</v>
          </cell>
        </row>
        <row r="11519">
          <cell r="J11519" t="str">
            <v>a6b9b88e29261cf445283cc828e28517</v>
          </cell>
          <cell r="K11519" t="str">
            <v>Cosine.K</v>
          </cell>
          <cell r="L11519" t="str">
            <v>Cosine</v>
          </cell>
        </row>
        <row r="11520">
          <cell r="J11520" t="str">
            <v>a6b9b88e29261cf445283cc828e28517</v>
          </cell>
          <cell r="K11520" t="str">
            <v>Cosine.K</v>
          </cell>
          <cell r="L11520" t="str">
            <v>Cosine</v>
          </cell>
        </row>
        <row r="11521">
          <cell r="J11521" t="str">
            <v>a6b9b88e29261cf445283cc828e28517</v>
          </cell>
          <cell r="K11521" t="str">
            <v>Cosine.K</v>
          </cell>
          <cell r="L11521" t="str">
            <v>Cosine</v>
          </cell>
        </row>
        <row r="11522">
          <cell r="J11522" t="str">
            <v>a6b9b88e29261cf445283cc828e28517</v>
          </cell>
          <cell r="K11522" t="str">
            <v>Cosine.K</v>
          </cell>
          <cell r="L11522" t="str">
            <v>Cosine</v>
          </cell>
        </row>
        <row r="11523">
          <cell r="J11523" t="str">
            <v>a6b9b88e29261cf445283cc828e28517</v>
          </cell>
          <cell r="K11523" t="str">
            <v>Cosine.K</v>
          </cell>
          <cell r="L11523" t="str">
            <v>Cosine</v>
          </cell>
        </row>
        <row r="11524">
          <cell r="J11524" t="str">
            <v>a6b9b88e29261cf445283cc828e28517</v>
          </cell>
          <cell r="K11524" t="str">
            <v>Cosine.K</v>
          </cell>
          <cell r="L11524" t="str">
            <v>Cosine</v>
          </cell>
        </row>
        <row r="11525">
          <cell r="J11525" t="str">
            <v>a6b9b88e29261cf445283cc828e28517</v>
          </cell>
          <cell r="K11525" t="str">
            <v>Cosine.K</v>
          </cell>
          <cell r="L11525" t="str">
            <v>Cosine</v>
          </cell>
        </row>
        <row r="11526">
          <cell r="J11526" t="str">
            <v>a6b9b88e29261cf445283cc828e28517</v>
          </cell>
          <cell r="K11526" t="str">
            <v>Cosine.K</v>
          </cell>
          <cell r="L11526" t="str">
            <v>Cosine</v>
          </cell>
        </row>
        <row r="11527">
          <cell r="J11527" t="str">
            <v>a6b9b88e29261cf445283cc828e28517</v>
          </cell>
          <cell r="K11527" t="str">
            <v>Cosine.K</v>
          </cell>
          <cell r="L11527" t="str">
            <v>Cosine</v>
          </cell>
        </row>
        <row r="11528">
          <cell r="J11528" t="str">
            <v>a6b9b88e29261cf445283cc828e28517</v>
          </cell>
          <cell r="K11528" t="str">
            <v>Cosine.K</v>
          </cell>
          <cell r="L11528" t="str">
            <v>Cosine</v>
          </cell>
        </row>
        <row r="11529">
          <cell r="J11529" t="str">
            <v>a6b9b88e29261cf445283cc828e28517</v>
          </cell>
          <cell r="K11529" t="str">
            <v>Cosine.K</v>
          </cell>
          <cell r="L11529" t="str">
            <v>Cosine</v>
          </cell>
        </row>
        <row r="11530">
          <cell r="J11530" t="str">
            <v>a6b9b88e29261cf445283cc828e28517</v>
          </cell>
          <cell r="K11530" t="str">
            <v>Cosine.K</v>
          </cell>
          <cell r="L11530" t="str">
            <v>Cosine</v>
          </cell>
        </row>
        <row r="11531">
          <cell r="J11531" t="str">
            <v>a6b9b88e29261cf445283cc828e28517</v>
          </cell>
          <cell r="K11531" t="str">
            <v>Cosine.K</v>
          </cell>
          <cell r="L11531" t="str">
            <v>Cosine</v>
          </cell>
        </row>
        <row r="11532">
          <cell r="J11532" t="str">
            <v>a6b9b88e29261cf445283cc828e28517</v>
          </cell>
          <cell r="K11532" t="str">
            <v>Cosine.K</v>
          </cell>
          <cell r="L11532" t="str">
            <v>Cosine</v>
          </cell>
        </row>
        <row r="11533">
          <cell r="J11533" t="str">
            <v>a6b9b88e29261cf445283cc828e28517</v>
          </cell>
          <cell r="K11533" t="str">
            <v>Cosine.K</v>
          </cell>
          <cell r="L11533" t="str">
            <v>Cosine</v>
          </cell>
        </row>
        <row r="11534">
          <cell r="J11534" t="str">
            <v>a6b9b88e29261cf445283cc828e28517</v>
          </cell>
          <cell r="K11534" t="str">
            <v>Cosine.K</v>
          </cell>
          <cell r="L11534" t="str">
            <v>Cosine</v>
          </cell>
        </row>
        <row r="11535">
          <cell r="J11535" t="str">
            <v>a6b9b88e29261cf445283cc828e28517</v>
          </cell>
          <cell r="K11535" t="str">
            <v>Cosine.K</v>
          </cell>
          <cell r="L11535" t="str">
            <v>Cosine</v>
          </cell>
        </row>
        <row r="11536">
          <cell r="J11536" t="str">
            <v>a6b9b88e29261cf445283cc828e28517</v>
          </cell>
          <cell r="K11536" t="str">
            <v>Cosine.K</v>
          </cell>
          <cell r="L11536" t="str">
            <v>Cosine</v>
          </cell>
        </row>
        <row r="11537">
          <cell r="J11537" t="str">
            <v>a6b9b88e29261cf445283cc828e28517</v>
          </cell>
          <cell r="K11537" t="str">
            <v>Cosine.K</v>
          </cell>
          <cell r="L11537" t="str">
            <v>Cosine</v>
          </cell>
        </row>
        <row r="11538">
          <cell r="J11538" t="str">
            <v>a6b9b88e29261cf445283cc828e28517</v>
          </cell>
          <cell r="K11538" t="str">
            <v>Cosine.K</v>
          </cell>
          <cell r="L11538" t="str">
            <v>Cosine</v>
          </cell>
        </row>
        <row r="11539">
          <cell r="J11539" t="str">
            <v>a6b9b88e29261cf445283cc828e28517</v>
          </cell>
          <cell r="K11539" t="str">
            <v>Cosine.K</v>
          </cell>
          <cell r="L11539" t="str">
            <v>Cosine</v>
          </cell>
        </row>
        <row r="11540">
          <cell r="J11540" t="str">
            <v>a6b9b88e29261cf445283cc828e28517</v>
          </cell>
          <cell r="K11540" t="str">
            <v>Cosine.K</v>
          </cell>
          <cell r="L11540" t="str">
            <v>Cosine</v>
          </cell>
        </row>
        <row r="11541">
          <cell r="J11541" t="str">
            <v>a6b9b88e29261cf445283cc828e28517</v>
          </cell>
          <cell r="K11541" t="str">
            <v>Cosine.K</v>
          </cell>
          <cell r="L11541" t="str">
            <v>Cosine</v>
          </cell>
        </row>
        <row r="11542">
          <cell r="J11542" t="str">
            <v>a6b9b88e29261cf445283cc828e28517</v>
          </cell>
          <cell r="K11542" t="str">
            <v>Cosine.K</v>
          </cell>
          <cell r="L11542" t="str">
            <v>Cosine</v>
          </cell>
        </row>
        <row r="11543">
          <cell r="J11543" t="str">
            <v>a6b9b88e29261cf445283cc828e28517</v>
          </cell>
          <cell r="K11543" t="str">
            <v>Cosine.K</v>
          </cell>
          <cell r="L11543" t="str">
            <v>Cosine</v>
          </cell>
        </row>
        <row r="11544">
          <cell r="J11544" t="str">
            <v>a6b9b88e29261cf445283cc828e28517</v>
          </cell>
          <cell r="K11544" t="str">
            <v>Cosine.K</v>
          </cell>
          <cell r="L11544" t="str">
            <v>Cosine</v>
          </cell>
        </row>
        <row r="11545">
          <cell r="J11545" t="str">
            <v>a6b9b88e29261cf445283cc828e28517</v>
          </cell>
          <cell r="K11545" t="str">
            <v>Cosine.K</v>
          </cell>
          <cell r="L11545" t="str">
            <v>Cosine</v>
          </cell>
        </row>
        <row r="11546">
          <cell r="J11546" t="str">
            <v>a6ce81ea4b1ace83d5af5eb99a179d67</v>
          </cell>
          <cell r="K11546" t="str">
            <v>52071601</v>
          </cell>
          <cell r="L11546" t="str">
            <v>Torrilla</v>
          </cell>
        </row>
        <row r="11547">
          <cell r="J11547" t="str">
            <v>a6e9f65f5bfd74804e4a8c70618315d8</v>
          </cell>
          <cell r="K11547" t="str">
            <v>zhanyakui</v>
          </cell>
          <cell r="L11547" t="str">
            <v>kakakarl</v>
          </cell>
        </row>
        <row r="11548">
          <cell r="J11548" t="str">
            <v>a6e9f65f5bfd74804e4a8c70618315d8</v>
          </cell>
          <cell r="K11548" t="str">
            <v>zhanyakui</v>
          </cell>
          <cell r="L11548" t="str">
            <v>kakakarl</v>
          </cell>
        </row>
        <row r="11549">
          <cell r="J11549" t="str">
            <v>a6e9f65f5bfd74804e4a8c70618315d8</v>
          </cell>
          <cell r="K11549" t="str">
            <v>zhanyakui</v>
          </cell>
          <cell r="L11549" t="str">
            <v>kakakarl</v>
          </cell>
        </row>
        <row r="11550">
          <cell r="J11550" t="str">
            <v>a6e9f65f5bfd74804e4a8c70618315d8</v>
          </cell>
          <cell r="K11550" t="str">
            <v>zhanyakui</v>
          </cell>
          <cell r="L11550" t="str">
            <v>kakakarl</v>
          </cell>
        </row>
        <row r="11551">
          <cell r="J11551" t="str">
            <v>a6e9f65f5bfd74804e4a8c70618315d8</v>
          </cell>
          <cell r="K11551" t="str">
            <v>zhanyakui</v>
          </cell>
          <cell r="L11551" t="str">
            <v>kakakarl</v>
          </cell>
        </row>
        <row r="11552">
          <cell r="J11552" t="str">
            <v>a6e9f65f5bfd74804e4a8c70618315d8</v>
          </cell>
          <cell r="K11552" t="str">
            <v>zhanyakui</v>
          </cell>
          <cell r="L11552" t="str">
            <v>kakakarl</v>
          </cell>
        </row>
        <row r="11553">
          <cell r="J11553" t="str">
            <v>a6e9f65f5bfd74804e4a8c70618315d8</v>
          </cell>
          <cell r="K11553" t="str">
            <v>zhanyakui</v>
          </cell>
          <cell r="L11553" t="str">
            <v>kakakarl</v>
          </cell>
        </row>
        <row r="11554">
          <cell r="J11554" t="str">
            <v>a6e9f65f5bfd74804e4a8c70618315d8</v>
          </cell>
          <cell r="K11554" t="str">
            <v>zhanyakui</v>
          </cell>
          <cell r="L11554" t="str">
            <v>kakakarl</v>
          </cell>
        </row>
        <row r="11555">
          <cell r="J11555" t="str">
            <v>a6e9f65f5bfd74804e4a8c70618315d8</v>
          </cell>
          <cell r="K11555" t="str">
            <v>zhanyakui</v>
          </cell>
          <cell r="L11555" t="str">
            <v>kakakarl</v>
          </cell>
        </row>
        <row r="11556">
          <cell r="J11556" t="str">
            <v>a6e9f65f5bfd74804e4a8c70618315d8</v>
          </cell>
          <cell r="K11556" t="str">
            <v>zhanyakui</v>
          </cell>
          <cell r="L11556" t="str">
            <v>kakakarl</v>
          </cell>
        </row>
        <row r="11557">
          <cell r="J11557" t="str">
            <v>a6e9f65f5bfd74804e4a8c70618315d8</v>
          </cell>
          <cell r="K11557" t="str">
            <v>zhanyakui</v>
          </cell>
          <cell r="L11557" t="str">
            <v>kakakarl</v>
          </cell>
        </row>
        <row r="11558">
          <cell r="J11558" t="str">
            <v>a6e9f65f5bfd74804e4a8c70618315d8</v>
          </cell>
          <cell r="K11558" t="str">
            <v>zhanyakui</v>
          </cell>
          <cell r="L11558" t="str">
            <v>kakakarl</v>
          </cell>
        </row>
        <row r="11559">
          <cell r="J11559" t="str">
            <v>a6e9f65f5bfd74804e4a8c70618315d8</v>
          </cell>
          <cell r="K11559" t="str">
            <v>zhanyakui</v>
          </cell>
          <cell r="L11559" t="str">
            <v>kakakarl</v>
          </cell>
        </row>
        <row r="11560">
          <cell r="J11560" t="str">
            <v>a6e9f65f5bfd74804e4a8c70618315d8</v>
          </cell>
          <cell r="K11560" t="str">
            <v>zhanyakui</v>
          </cell>
          <cell r="L11560" t="str">
            <v>kakakarl</v>
          </cell>
        </row>
        <row r="11561">
          <cell r="J11561" t="str">
            <v>a6e9f65f5bfd74804e4a8c70618315d8</v>
          </cell>
          <cell r="K11561" t="str">
            <v>zhanyakui</v>
          </cell>
          <cell r="L11561" t="str">
            <v>kakakarl</v>
          </cell>
        </row>
        <row r="11562">
          <cell r="J11562" t="str">
            <v>a6e9f65f5bfd74804e4a8c70618315d8</v>
          </cell>
          <cell r="K11562" t="str">
            <v>zhanyakui</v>
          </cell>
          <cell r="L11562" t="str">
            <v>kakakarl</v>
          </cell>
        </row>
        <row r="11563">
          <cell r="J11563" t="str">
            <v>a6e9f65f5bfd74804e4a8c70618315d8</v>
          </cell>
          <cell r="K11563" t="str">
            <v>zhanyakui</v>
          </cell>
          <cell r="L11563" t="str">
            <v>kakakarl</v>
          </cell>
        </row>
        <row r="11564">
          <cell r="J11564" t="str">
            <v>a6e9f65f5bfd74804e4a8c70618315d8</v>
          </cell>
          <cell r="K11564" t="str">
            <v>zhanyakui</v>
          </cell>
          <cell r="L11564" t="str">
            <v>kakakarl</v>
          </cell>
        </row>
        <row r="11565">
          <cell r="J11565" t="str">
            <v>a6e9f65f5bfd74804e4a8c70618315d8</v>
          </cell>
          <cell r="K11565" t="str">
            <v>zhanyakui</v>
          </cell>
          <cell r="L11565" t="str">
            <v>kakakarl</v>
          </cell>
        </row>
        <row r="11566">
          <cell r="J11566" t="str">
            <v>a6e9f65f5bfd74804e4a8c70618315d8</v>
          </cell>
          <cell r="K11566" t="str">
            <v>zhanyakui</v>
          </cell>
          <cell r="L11566" t="str">
            <v>kakakarl</v>
          </cell>
        </row>
        <row r="11567">
          <cell r="J11567" t="str">
            <v>a6e9f65f5bfd74804e4a8c70618315d8</v>
          </cell>
          <cell r="K11567" t="str">
            <v>zhanyakui</v>
          </cell>
          <cell r="L11567" t="str">
            <v>kakakarl</v>
          </cell>
        </row>
        <row r="11568">
          <cell r="J11568" t="str">
            <v>a6e9f65f5bfd74804e4a8c70618315d8</v>
          </cell>
          <cell r="K11568" t="str">
            <v>zhanyakui</v>
          </cell>
          <cell r="L11568" t="str">
            <v>kakakarl</v>
          </cell>
        </row>
        <row r="11569">
          <cell r="J11569" t="str">
            <v>a6e9f65f5bfd74804e4a8c70618315d8</v>
          </cell>
          <cell r="K11569" t="str">
            <v>zhanyakui</v>
          </cell>
          <cell r="L11569" t="str">
            <v>kakakarl</v>
          </cell>
        </row>
        <row r="11570">
          <cell r="J11570" t="str">
            <v>a6e9f65f5bfd74804e4a8c70618315d8</v>
          </cell>
          <cell r="K11570" t="str">
            <v>zhanyakui</v>
          </cell>
          <cell r="L11570" t="str">
            <v>kakakarl</v>
          </cell>
        </row>
        <row r="11571">
          <cell r="J11571" t="str">
            <v>a6e9f65f5bfd74804e4a8c70618315d8</v>
          </cell>
          <cell r="K11571" t="str">
            <v>zhanyakui</v>
          </cell>
          <cell r="L11571" t="str">
            <v>kakakarl</v>
          </cell>
        </row>
        <row r="11572">
          <cell r="J11572" t="str">
            <v>a6e9f65f5bfd74804e4a8c70618315d8</v>
          </cell>
          <cell r="K11572" t="str">
            <v>zhanyakui</v>
          </cell>
          <cell r="L11572" t="str">
            <v>kakakarl</v>
          </cell>
        </row>
        <row r="11573">
          <cell r="J11573" t="str">
            <v>a6e9f65f5bfd74804e4a8c70618315d8</v>
          </cell>
          <cell r="K11573" t="str">
            <v>zhanyakui</v>
          </cell>
          <cell r="L11573" t="str">
            <v>kakakarl</v>
          </cell>
        </row>
        <row r="11574">
          <cell r="J11574" t="str">
            <v>a6e9f65f5bfd74804e4a8c70618315d8</v>
          </cell>
          <cell r="K11574" t="str">
            <v>zhanyakui</v>
          </cell>
          <cell r="L11574" t="str">
            <v>kakakarl</v>
          </cell>
        </row>
        <row r="11575">
          <cell r="J11575" t="str">
            <v>a6eae523f90b85fdf63ba9798a251656</v>
          </cell>
          <cell r="K11575" t="str">
            <v>RockerHo</v>
          </cell>
          <cell r="L11575" t="str">
            <v>何婊砸</v>
          </cell>
        </row>
        <row r="11576">
          <cell r="J11576" t="str">
            <v>a6eae523f90b85fdf63ba9798a251656</v>
          </cell>
          <cell r="K11576" t="str">
            <v>RockerHo</v>
          </cell>
          <cell r="L11576" t="str">
            <v>何婊砸</v>
          </cell>
        </row>
        <row r="11577">
          <cell r="J11577" t="str">
            <v>a6eae523f90b85fdf63ba9798a251656</v>
          </cell>
          <cell r="K11577" t="str">
            <v>RockerHo</v>
          </cell>
          <cell r="L11577" t="str">
            <v>何婊砸</v>
          </cell>
        </row>
        <row r="11578">
          <cell r="J11578" t="str">
            <v>a6eae523f90b85fdf63ba9798a251656</v>
          </cell>
          <cell r="K11578" t="str">
            <v>RockerHo</v>
          </cell>
          <cell r="L11578" t="str">
            <v>何婊砸</v>
          </cell>
        </row>
        <row r="11579">
          <cell r="J11579" t="str">
            <v>a6eae523f90b85fdf63ba9798a251656</v>
          </cell>
          <cell r="K11579" t="str">
            <v>RockerHo</v>
          </cell>
          <cell r="L11579" t="str">
            <v>何婊砸</v>
          </cell>
        </row>
        <row r="11580">
          <cell r="J11580" t="str">
            <v>a6eae523f90b85fdf63ba9798a251656</v>
          </cell>
          <cell r="K11580" t="str">
            <v>RockerHo</v>
          </cell>
          <cell r="L11580" t="str">
            <v>何婊砸</v>
          </cell>
        </row>
        <row r="11581">
          <cell r="J11581" t="str">
            <v>a6eae523f90b85fdf63ba9798a251656</v>
          </cell>
          <cell r="K11581" t="str">
            <v>RockerHo</v>
          </cell>
          <cell r="L11581" t="str">
            <v>何婊砸</v>
          </cell>
        </row>
        <row r="11582">
          <cell r="J11582" t="str">
            <v>a6eae523f90b85fdf63ba9798a251656</v>
          </cell>
          <cell r="K11582" t="str">
            <v>RockerHo</v>
          </cell>
          <cell r="L11582" t="str">
            <v>何婊砸</v>
          </cell>
        </row>
        <row r="11583">
          <cell r="J11583" t="str">
            <v>a6eae523f90b85fdf63ba9798a251656</v>
          </cell>
          <cell r="K11583" t="str">
            <v>RockerHo</v>
          </cell>
          <cell r="L11583" t="str">
            <v>何婊砸</v>
          </cell>
        </row>
        <row r="11584">
          <cell r="J11584" t="str">
            <v>a6eae523f90b85fdf63ba9798a251656</v>
          </cell>
          <cell r="K11584" t="str">
            <v>RockerHo</v>
          </cell>
          <cell r="L11584" t="str">
            <v>何婊砸</v>
          </cell>
        </row>
        <row r="11585">
          <cell r="J11585" t="str">
            <v>a6eae523f90b85fdf63ba9798a251656</v>
          </cell>
          <cell r="K11585" t="str">
            <v>RockerHo</v>
          </cell>
          <cell r="L11585" t="str">
            <v>何婊砸</v>
          </cell>
        </row>
        <row r="11586">
          <cell r="J11586" t="str">
            <v>a6eae523f90b85fdf63ba9798a251656</v>
          </cell>
          <cell r="K11586" t="str">
            <v>RockerHo</v>
          </cell>
          <cell r="L11586" t="str">
            <v>何婊砸</v>
          </cell>
        </row>
        <row r="11587">
          <cell r="J11587" t="str">
            <v>a6eae523f90b85fdf63ba9798a251656</v>
          </cell>
          <cell r="K11587" t="str">
            <v>RockerHo</v>
          </cell>
          <cell r="L11587" t="str">
            <v>何婊砸</v>
          </cell>
        </row>
        <row r="11588">
          <cell r="J11588" t="str">
            <v>a70ae591f533dbf8ecc9a96dfd74fb5a</v>
          </cell>
          <cell r="K11588" t="str">
            <v>hexiaoqin</v>
          </cell>
          <cell r="L11588" t="str">
            <v>何小沁</v>
          </cell>
        </row>
        <row r="11589">
          <cell r="J11589" t="str">
            <v>a70ae591f533dbf8ecc9a96dfd74fb5a</v>
          </cell>
          <cell r="K11589" t="str">
            <v>hexiaoqin</v>
          </cell>
          <cell r="L11589" t="str">
            <v>何小沁</v>
          </cell>
        </row>
        <row r="11590">
          <cell r="J11590" t="str">
            <v>a70ae591f533dbf8ecc9a96dfd74fb5a</v>
          </cell>
          <cell r="K11590" t="str">
            <v>hexiaoqin</v>
          </cell>
          <cell r="L11590" t="str">
            <v>何小沁</v>
          </cell>
        </row>
        <row r="11591">
          <cell r="J11591" t="str">
            <v>a70ae591f533dbf8ecc9a96dfd74fb5a</v>
          </cell>
          <cell r="K11591" t="str">
            <v>hexiaoqin</v>
          </cell>
          <cell r="L11591" t="str">
            <v>何小沁</v>
          </cell>
        </row>
        <row r="11592">
          <cell r="J11592" t="str">
            <v>a70ae591f533dbf8ecc9a96dfd74fb5a</v>
          </cell>
          <cell r="K11592" t="str">
            <v>hexiaoqin</v>
          </cell>
          <cell r="L11592" t="str">
            <v>何小沁</v>
          </cell>
        </row>
        <row r="11593">
          <cell r="J11593" t="str">
            <v>a70ae591f533dbf8ecc9a96dfd74fb5a</v>
          </cell>
          <cell r="K11593" t="str">
            <v>hexiaoqin</v>
          </cell>
          <cell r="L11593" t="str">
            <v>何小沁</v>
          </cell>
        </row>
        <row r="11594">
          <cell r="J11594" t="str">
            <v>a70ae591f533dbf8ecc9a96dfd74fb5a</v>
          </cell>
          <cell r="K11594" t="str">
            <v>hexiaoqin</v>
          </cell>
          <cell r="L11594" t="str">
            <v>何小沁</v>
          </cell>
        </row>
        <row r="11595">
          <cell r="J11595" t="str">
            <v>a70ae591f533dbf8ecc9a96dfd74fb5a</v>
          </cell>
          <cell r="K11595" t="str">
            <v>hexiaoqin</v>
          </cell>
          <cell r="L11595" t="str">
            <v>何小沁</v>
          </cell>
        </row>
        <row r="11596">
          <cell r="J11596" t="str">
            <v>a71074d79cc9c6454d2aabbf7c777d2c</v>
          </cell>
          <cell r="K11596" t="str">
            <v>oldmanriver</v>
          </cell>
          <cell r="L11596" t="str">
            <v>A L E X</v>
          </cell>
        </row>
        <row r="11597">
          <cell r="J11597" t="str">
            <v>a71074d79cc9c6454d2aabbf7c777d2c</v>
          </cell>
          <cell r="K11597" t="str">
            <v>oldmanriver</v>
          </cell>
          <cell r="L11597" t="str">
            <v>A L E X</v>
          </cell>
        </row>
        <row r="11598">
          <cell r="J11598" t="str">
            <v>a71074d79cc9c6454d2aabbf7c777d2c</v>
          </cell>
          <cell r="K11598" t="str">
            <v>oldmanriver</v>
          </cell>
          <cell r="L11598" t="str">
            <v>A L E X</v>
          </cell>
        </row>
        <row r="11599">
          <cell r="J11599" t="str">
            <v>a71074d79cc9c6454d2aabbf7c777d2c</v>
          </cell>
          <cell r="K11599" t="str">
            <v>oldmanriver</v>
          </cell>
          <cell r="L11599" t="str">
            <v>A L E X</v>
          </cell>
        </row>
        <row r="11600">
          <cell r="J11600" t="str">
            <v>a71074d79cc9c6454d2aabbf7c777d2c</v>
          </cell>
          <cell r="K11600" t="str">
            <v>oldmanriver</v>
          </cell>
          <cell r="L11600" t="str">
            <v>A L E X</v>
          </cell>
        </row>
        <row r="11601">
          <cell r="J11601" t="str">
            <v>a71074d79cc9c6454d2aabbf7c777d2c</v>
          </cell>
          <cell r="K11601" t="str">
            <v>oldmanriver</v>
          </cell>
          <cell r="L11601" t="str">
            <v>A L E X</v>
          </cell>
        </row>
        <row r="11602">
          <cell r="J11602" t="str">
            <v>a71074d79cc9c6454d2aabbf7c777d2c</v>
          </cell>
          <cell r="K11602" t="str">
            <v>oldmanriver</v>
          </cell>
          <cell r="L11602" t="str">
            <v>A L E X</v>
          </cell>
        </row>
        <row r="11603">
          <cell r="J11603" t="str">
            <v>a71074d79cc9c6454d2aabbf7c777d2c</v>
          </cell>
          <cell r="K11603" t="str">
            <v>oldmanriver</v>
          </cell>
          <cell r="L11603" t="str">
            <v>A L E X</v>
          </cell>
        </row>
        <row r="11604">
          <cell r="J11604" t="str">
            <v>a714f44acf703b45f5b4d347a3de7954</v>
          </cell>
          <cell r="K11604" t="str">
            <v>haohaojz</v>
          </cell>
          <cell r="L11604" t="str">
            <v>Zoe</v>
          </cell>
        </row>
        <row r="11605">
          <cell r="J11605" t="str">
            <v>a714f44acf703b45f5b4d347a3de7954</v>
          </cell>
          <cell r="K11605" t="str">
            <v>haohaojz</v>
          </cell>
          <cell r="L11605" t="str">
            <v>Zoe</v>
          </cell>
        </row>
        <row r="11606">
          <cell r="J11606" t="str">
            <v>a714f44acf703b45f5b4d347a3de7954</v>
          </cell>
          <cell r="K11606" t="str">
            <v>haohaojz</v>
          </cell>
          <cell r="L11606" t="str">
            <v>Zoe</v>
          </cell>
        </row>
        <row r="11607">
          <cell r="J11607" t="str">
            <v>a714f44acf703b45f5b4d347a3de7954</v>
          </cell>
          <cell r="K11607" t="str">
            <v>haohaojz</v>
          </cell>
          <cell r="L11607" t="str">
            <v>Zoe</v>
          </cell>
        </row>
        <row r="11608">
          <cell r="J11608" t="str">
            <v>a714f44acf703b45f5b4d347a3de7954</v>
          </cell>
          <cell r="K11608" t="str">
            <v>haohaojz</v>
          </cell>
          <cell r="L11608" t="str">
            <v>Zoe</v>
          </cell>
        </row>
        <row r="11609">
          <cell r="J11609" t="str">
            <v>a714f44acf703b45f5b4d347a3de7954</v>
          </cell>
          <cell r="K11609" t="str">
            <v>haohaojz</v>
          </cell>
          <cell r="L11609" t="str">
            <v>Zoe</v>
          </cell>
        </row>
        <row r="11610">
          <cell r="J11610" t="str">
            <v>a714f44acf703b45f5b4d347a3de7954</v>
          </cell>
          <cell r="K11610" t="str">
            <v>haohaojz</v>
          </cell>
          <cell r="L11610" t="str">
            <v>Zoe</v>
          </cell>
        </row>
        <row r="11611">
          <cell r="J11611" t="str">
            <v>a714f44acf703b45f5b4d347a3de7954</v>
          </cell>
          <cell r="K11611" t="str">
            <v>haohaojz</v>
          </cell>
          <cell r="L11611" t="str">
            <v>Zoe</v>
          </cell>
        </row>
        <row r="11612">
          <cell r="J11612" t="str">
            <v>a714f44acf703b45f5b4d347a3de7954</v>
          </cell>
          <cell r="K11612" t="str">
            <v>haohaojz</v>
          </cell>
          <cell r="L11612" t="str">
            <v>Zoe</v>
          </cell>
        </row>
        <row r="11613">
          <cell r="J11613" t="str">
            <v>a714f44acf703b45f5b4d347a3de7954</v>
          </cell>
          <cell r="K11613" t="str">
            <v>haohaojz</v>
          </cell>
          <cell r="L11613" t="str">
            <v>Zoe</v>
          </cell>
        </row>
        <row r="11614">
          <cell r="J11614" t="str">
            <v>a714f44acf703b45f5b4d347a3de7954</v>
          </cell>
          <cell r="K11614" t="str">
            <v>haohaojz</v>
          </cell>
          <cell r="L11614" t="str">
            <v>Zoe</v>
          </cell>
        </row>
        <row r="11615">
          <cell r="J11615" t="str">
            <v>a714f44acf703b45f5b4d347a3de7954</v>
          </cell>
          <cell r="K11615" t="str">
            <v>haohaojz</v>
          </cell>
          <cell r="L11615" t="str">
            <v>Zoe</v>
          </cell>
        </row>
        <row r="11616">
          <cell r="J11616" t="str">
            <v>a714f44acf703b45f5b4d347a3de7954</v>
          </cell>
          <cell r="K11616" t="str">
            <v>haohaojz</v>
          </cell>
          <cell r="L11616" t="str">
            <v>Zoe</v>
          </cell>
        </row>
        <row r="11617">
          <cell r="J11617" t="str">
            <v>a714f44acf703b45f5b4d347a3de7954</v>
          </cell>
          <cell r="K11617" t="str">
            <v>haohaojz</v>
          </cell>
          <cell r="L11617" t="str">
            <v>Zoe</v>
          </cell>
        </row>
        <row r="11618">
          <cell r="J11618" t="str">
            <v>a714f44acf703b45f5b4d347a3de7954</v>
          </cell>
          <cell r="K11618" t="str">
            <v>haohaojz</v>
          </cell>
          <cell r="L11618" t="str">
            <v>Zoe</v>
          </cell>
        </row>
        <row r="11619">
          <cell r="J11619" t="str">
            <v>a714f44acf703b45f5b4d347a3de7954</v>
          </cell>
          <cell r="K11619" t="str">
            <v>haohaojz</v>
          </cell>
          <cell r="L11619" t="str">
            <v>Zoe</v>
          </cell>
        </row>
        <row r="11620">
          <cell r="J11620" t="str">
            <v>a714f44acf703b45f5b4d347a3de7954</v>
          </cell>
          <cell r="K11620" t="str">
            <v>haohaojz</v>
          </cell>
          <cell r="L11620" t="str">
            <v>Zoe</v>
          </cell>
        </row>
        <row r="11621">
          <cell r="J11621" t="str">
            <v>a714f44acf703b45f5b4d347a3de7954</v>
          </cell>
          <cell r="K11621" t="str">
            <v>haohaojz</v>
          </cell>
          <cell r="L11621" t="str">
            <v>Zoe</v>
          </cell>
        </row>
        <row r="11622">
          <cell r="J11622" t="str">
            <v>a71bdac6532af4776dea3d949afe7d36</v>
          </cell>
          <cell r="K11622" t="str">
            <v>andert</v>
          </cell>
          <cell r="L11622" t="str">
            <v>Hachiko</v>
          </cell>
        </row>
        <row r="11623">
          <cell r="J11623" t="str">
            <v>a71bdac6532af4776dea3d949afe7d36</v>
          </cell>
          <cell r="K11623" t="str">
            <v>andert</v>
          </cell>
          <cell r="L11623" t="str">
            <v>Hachiko</v>
          </cell>
        </row>
        <row r="11624">
          <cell r="J11624" t="str">
            <v>a71bdac6532af4776dea3d949afe7d36</v>
          </cell>
          <cell r="K11624" t="str">
            <v>andert</v>
          </cell>
          <cell r="L11624" t="str">
            <v>Hachiko</v>
          </cell>
        </row>
        <row r="11625">
          <cell r="J11625" t="str">
            <v>a71bdac6532af4776dea3d949afe7d36</v>
          </cell>
          <cell r="K11625" t="str">
            <v>andert</v>
          </cell>
          <cell r="L11625" t="str">
            <v>Hachiko</v>
          </cell>
        </row>
        <row r="11626">
          <cell r="J11626" t="str">
            <v>a71bdac6532af4776dea3d949afe7d36</v>
          </cell>
          <cell r="K11626" t="str">
            <v>andert</v>
          </cell>
          <cell r="L11626" t="str">
            <v>Hachiko</v>
          </cell>
        </row>
        <row r="11627">
          <cell r="J11627" t="str">
            <v>a71bdac6532af4776dea3d949afe7d36</v>
          </cell>
          <cell r="K11627" t="str">
            <v>andert</v>
          </cell>
          <cell r="L11627" t="str">
            <v>Hachiko</v>
          </cell>
        </row>
        <row r="11628">
          <cell r="J11628" t="str">
            <v>a71bdac6532af4776dea3d949afe7d36</v>
          </cell>
          <cell r="K11628" t="str">
            <v>andert</v>
          </cell>
          <cell r="L11628" t="str">
            <v>Hachiko</v>
          </cell>
        </row>
        <row r="11629">
          <cell r="J11629" t="str">
            <v>a71bdac6532af4776dea3d949afe7d36</v>
          </cell>
          <cell r="K11629" t="str">
            <v>andert</v>
          </cell>
          <cell r="L11629" t="str">
            <v>Hachiko</v>
          </cell>
        </row>
        <row r="11630">
          <cell r="J11630" t="str">
            <v>a75de5c482743b14e1cb73ddf8b3d044</v>
          </cell>
          <cell r="K11630" t="str">
            <v>129452107</v>
          </cell>
          <cell r="L11630" t="str">
            <v>本尼迪特</v>
          </cell>
        </row>
        <row r="11631">
          <cell r="J11631" t="str">
            <v>a75de5c482743b14e1cb73ddf8b3d044</v>
          </cell>
          <cell r="K11631" t="str">
            <v>129452107</v>
          </cell>
          <cell r="L11631" t="str">
            <v>本尼迪特</v>
          </cell>
        </row>
        <row r="11632">
          <cell r="J11632" t="str">
            <v>a75de5c482743b14e1cb73ddf8b3d044</v>
          </cell>
          <cell r="K11632" t="str">
            <v>129452107</v>
          </cell>
          <cell r="L11632" t="str">
            <v>本尼迪特</v>
          </cell>
        </row>
        <row r="11633">
          <cell r="J11633" t="str">
            <v>a79de3aa8cdef079eafc2406e458d226</v>
          </cell>
          <cell r="K11633" t="str">
            <v>Weltvonvicky</v>
          </cell>
          <cell r="L11633" t="str">
            <v>宇宙小毛球</v>
          </cell>
        </row>
        <row r="11634">
          <cell r="J11634" t="str">
            <v>a79de3aa8cdef079eafc2406e458d226</v>
          </cell>
          <cell r="K11634" t="str">
            <v>Weltvonvicky</v>
          </cell>
          <cell r="L11634" t="str">
            <v>宇宙小毛球</v>
          </cell>
        </row>
        <row r="11635">
          <cell r="J11635" t="str">
            <v>a79de3aa8cdef079eafc2406e458d226</v>
          </cell>
          <cell r="K11635" t="str">
            <v>Weltvonvicky</v>
          </cell>
          <cell r="L11635" t="str">
            <v>宇宙小毛球</v>
          </cell>
        </row>
        <row r="11636">
          <cell r="J11636" t="str">
            <v>a79de3aa8cdef079eafc2406e458d226</v>
          </cell>
          <cell r="K11636" t="str">
            <v>Weltvonvicky</v>
          </cell>
          <cell r="L11636" t="str">
            <v>宇宙小毛球</v>
          </cell>
        </row>
        <row r="11637">
          <cell r="J11637" t="str">
            <v>a79de3aa8cdef079eafc2406e458d226</v>
          </cell>
          <cell r="K11637" t="str">
            <v>Weltvonvicky</v>
          </cell>
          <cell r="L11637" t="str">
            <v>宇宙小毛球</v>
          </cell>
        </row>
        <row r="11638">
          <cell r="J11638" t="str">
            <v>a79de3aa8cdef079eafc2406e458d226</v>
          </cell>
          <cell r="K11638" t="str">
            <v>Weltvonvicky</v>
          </cell>
          <cell r="L11638" t="str">
            <v>宇宙小毛球</v>
          </cell>
        </row>
        <row r="11639">
          <cell r="J11639" t="str">
            <v>a79de3aa8cdef079eafc2406e458d226</v>
          </cell>
          <cell r="K11639" t="str">
            <v>Weltvonvicky</v>
          </cell>
          <cell r="L11639" t="str">
            <v>宇宙小毛球</v>
          </cell>
        </row>
        <row r="11640">
          <cell r="J11640" t="str">
            <v>a7d5774874d8945a73c80e43b1696fd7</v>
          </cell>
          <cell r="K11640" t="str">
            <v>qiaotaizi</v>
          </cell>
          <cell r="L11640" t="str">
            <v>Zitsunari</v>
          </cell>
        </row>
        <row r="11641">
          <cell r="J11641" t="str">
            <v>a7d5774874d8945a73c80e43b1696fd7</v>
          </cell>
          <cell r="K11641" t="str">
            <v>qiaotaizi</v>
          </cell>
          <cell r="L11641" t="str">
            <v>Zitsunari</v>
          </cell>
        </row>
        <row r="11642">
          <cell r="J11642" t="str">
            <v>a7d5774874d8945a73c80e43b1696fd7</v>
          </cell>
          <cell r="K11642" t="str">
            <v>qiaotaizi</v>
          </cell>
          <cell r="L11642" t="str">
            <v>Zitsunari</v>
          </cell>
        </row>
        <row r="11643">
          <cell r="J11643" t="str">
            <v>a7d5774874d8945a73c80e43b1696fd7</v>
          </cell>
          <cell r="K11643" t="str">
            <v>qiaotaizi</v>
          </cell>
          <cell r="L11643" t="str">
            <v>Zitsunari</v>
          </cell>
        </row>
        <row r="11644">
          <cell r="J11644" t="str">
            <v>a7d5774874d8945a73c80e43b1696fd7</v>
          </cell>
          <cell r="K11644" t="str">
            <v>qiaotaizi</v>
          </cell>
          <cell r="L11644" t="str">
            <v>Zitsunari</v>
          </cell>
        </row>
        <row r="11645">
          <cell r="J11645" t="str">
            <v>a7d5774874d8945a73c80e43b1696fd7</v>
          </cell>
          <cell r="K11645" t="str">
            <v>qiaotaizi</v>
          </cell>
          <cell r="L11645" t="str">
            <v>Zitsunari</v>
          </cell>
        </row>
        <row r="11646">
          <cell r="J11646" t="str">
            <v>a7d5774874d8945a73c80e43b1696fd7</v>
          </cell>
          <cell r="K11646" t="str">
            <v>qiaotaizi</v>
          </cell>
          <cell r="L11646" t="str">
            <v>Zitsunari</v>
          </cell>
        </row>
        <row r="11647">
          <cell r="J11647" t="str">
            <v>a7d5774874d8945a73c80e43b1696fd7</v>
          </cell>
          <cell r="K11647" t="str">
            <v>qiaotaizi</v>
          </cell>
          <cell r="L11647" t="str">
            <v>Zitsunari</v>
          </cell>
        </row>
        <row r="11648">
          <cell r="J11648" t="str">
            <v>a7d5774874d8945a73c80e43b1696fd7</v>
          </cell>
          <cell r="K11648" t="str">
            <v>qiaotaizi</v>
          </cell>
          <cell r="L11648" t="str">
            <v>Zitsunari</v>
          </cell>
        </row>
        <row r="11649">
          <cell r="J11649" t="str">
            <v>a7d5774874d8945a73c80e43b1696fd7</v>
          </cell>
          <cell r="K11649" t="str">
            <v>qiaotaizi</v>
          </cell>
          <cell r="L11649" t="str">
            <v>Zitsunari</v>
          </cell>
        </row>
        <row r="11650">
          <cell r="J11650" t="str">
            <v>a7d5774874d8945a73c80e43b1696fd7</v>
          </cell>
          <cell r="K11650" t="str">
            <v>qiaotaizi</v>
          </cell>
          <cell r="L11650" t="str">
            <v>Zitsunari</v>
          </cell>
        </row>
        <row r="11651">
          <cell r="J11651" t="str">
            <v>a7d5774874d8945a73c80e43b1696fd7</v>
          </cell>
          <cell r="K11651" t="str">
            <v>qiaotaizi</v>
          </cell>
          <cell r="L11651" t="str">
            <v>Zitsunari</v>
          </cell>
        </row>
        <row r="11652">
          <cell r="J11652" t="str">
            <v>a7d5774874d8945a73c80e43b1696fd7</v>
          </cell>
          <cell r="K11652" t="str">
            <v>qiaotaizi</v>
          </cell>
          <cell r="L11652" t="str">
            <v>Zitsunari</v>
          </cell>
        </row>
        <row r="11653">
          <cell r="J11653" t="str">
            <v>a7d5774874d8945a73c80e43b1696fd7</v>
          </cell>
          <cell r="K11653" t="str">
            <v>qiaotaizi</v>
          </cell>
          <cell r="L11653" t="str">
            <v>Zitsunari</v>
          </cell>
        </row>
        <row r="11654">
          <cell r="J11654" t="str">
            <v>a7d5774874d8945a73c80e43b1696fd7</v>
          </cell>
          <cell r="K11654" t="str">
            <v>qiaotaizi</v>
          </cell>
          <cell r="L11654" t="str">
            <v>Zitsunari</v>
          </cell>
        </row>
        <row r="11655">
          <cell r="J11655" t="str">
            <v>a7d5774874d8945a73c80e43b1696fd7</v>
          </cell>
          <cell r="K11655" t="str">
            <v>qiaotaizi</v>
          </cell>
          <cell r="L11655" t="str">
            <v>Zitsunari</v>
          </cell>
        </row>
        <row r="11656">
          <cell r="J11656" t="str">
            <v>a7d5774874d8945a73c80e43b1696fd7</v>
          </cell>
          <cell r="K11656" t="str">
            <v>qiaotaizi</v>
          </cell>
          <cell r="L11656" t="str">
            <v>Zitsunari</v>
          </cell>
        </row>
        <row r="11657">
          <cell r="J11657" t="str">
            <v>a7d5774874d8945a73c80e43b1696fd7</v>
          </cell>
          <cell r="K11657" t="str">
            <v>qiaotaizi</v>
          </cell>
          <cell r="L11657" t="str">
            <v>Zitsunari</v>
          </cell>
        </row>
        <row r="11658">
          <cell r="J11658" t="str">
            <v>a7d5774874d8945a73c80e43b1696fd7</v>
          </cell>
          <cell r="K11658" t="str">
            <v>qiaotaizi</v>
          </cell>
          <cell r="L11658" t="str">
            <v>Zitsunari</v>
          </cell>
        </row>
        <row r="11659">
          <cell r="J11659" t="str">
            <v>a7d5774874d8945a73c80e43b1696fd7</v>
          </cell>
          <cell r="K11659" t="str">
            <v>qiaotaizi</v>
          </cell>
          <cell r="L11659" t="str">
            <v>Zitsunari</v>
          </cell>
        </row>
        <row r="11660">
          <cell r="J11660" t="str">
            <v>a7d5774874d8945a73c80e43b1696fd7</v>
          </cell>
          <cell r="K11660" t="str">
            <v>qiaotaizi</v>
          </cell>
          <cell r="L11660" t="str">
            <v>Zitsunari</v>
          </cell>
        </row>
        <row r="11661">
          <cell r="J11661" t="str">
            <v>a7d5774874d8945a73c80e43b1696fd7</v>
          </cell>
          <cell r="K11661" t="str">
            <v>qiaotaizi</v>
          </cell>
          <cell r="L11661" t="str">
            <v>Zitsunari</v>
          </cell>
        </row>
        <row r="11662">
          <cell r="J11662" t="str">
            <v>a7d5774874d8945a73c80e43b1696fd7</v>
          </cell>
          <cell r="K11662" t="str">
            <v>qiaotaizi</v>
          </cell>
          <cell r="L11662" t="str">
            <v>Zitsunari</v>
          </cell>
        </row>
        <row r="11663">
          <cell r="J11663" t="str">
            <v>a8ae9930a9f1abee8407a76863f7bf94</v>
          </cell>
          <cell r="K11663" t="str">
            <v>75609687</v>
          </cell>
          <cell r="L11663" t="str">
            <v>小地瓜想养一只</v>
          </cell>
        </row>
        <row r="11664">
          <cell r="J11664" t="str">
            <v>a8ae9930a9f1abee8407a76863f7bf94</v>
          </cell>
          <cell r="K11664" t="str">
            <v>75609687</v>
          </cell>
          <cell r="L11664" t="str">
            <v>小地瓜想养一只</v>
          </cell>
        </row>
        <row r="11665">
          <cell r="J11665" t="str">
            <v>a8ae9930a9f1abee8407a76863f7bf94</v>
          </cell>
          <cell r="K11665" t="str">
            <v>75609687</v>
          </cell>
          <cell r="L11665" t="str">
            <v>小地瓜想养一只</v>
          </cell>
        </row>
        <row r="11666">
          <cell r="J11666" t="str">
            <v>a8ae9930a9f1abee8407a76863f7bf94</v>
          </cell>
          <cell r="K11666" t="str">
            <v>75609687</v>
          </cell>
          <cell r="L11666" t="str">
            <v>小地瓜想养一只</v>
          </cell>
        </row>
        <row r="11667">
          <cell r="J11667" t="str">
            <v>a8ae9930a9f1abee8407a76863f7bf94</v>
          </cell>
          <cell r="K11667" t="str">
            <v>75609687</v>
          </cell>
          <cell r="L11667" t="str">
            <v>小地瓜想养一只</v>
          </cell>
        </row>
        <row r="11668">
          <cell r="J11668" t="str">
            <v>a8ae9930a9f1abee8407a76863f7bf94</v>
          </cell>
          <cell r="K11668" t="str">
            <v>75609687</v>
          </cell>
          <cell r="L11668" t="str">
            <v>小地瓜想养一只</v>
          </cell>
        </row>
        <row r="11669">
          <cell r="J11669" t="str">
            <v>a8ae9930a9f1abee8407a76863f7bf94</v>
          </cell>
          <cell r="K11669" t="str">
            <v>75609687</v>
          </cell>
          <cell r="L11669" t="str">
            <v>小地瓜想养一只</v>
          </cell>
        </row>
        <row r="11670">
          <cell r="J11670" t="str">
            <v>a8ae9930a9f1abee8407a76863f7bf94</v>
          </cell>
          <cell r="K11670" t="str">
            <v>75609687</v>
          </cell>
          <cell r="L11670" t="str">
            <v>小地瓜想养一只</v>
          </cell>
        </row>
        <row r="11671">
          <cell r="J11671" t="str">
            <v>a8ae9930a9f1abee8407a76863f7bf94</v>
          </cell>
          <cell r="K11671" t="str">
            <v>75609687</v>
          </cell>
          <cell r="L11671" t="str">
            <v>小地瓜想养一只</v>
          </cell>
        </row>
        <row r="11672">
          <cell r="J11672" t="str">
            <v>a8ae9930a9f1abee8407a76863f7bf94</v>
          </cell>
          <cell r="K11672" t="str">
            <v>75609687</v>
          </cell>
          <cell r="L11672" t="str">
            <v>小地瓜想养一只</v>
          </cell>
        </row>
        <row r="11673">
          <cell r="J11673" t="str">
            <v>a8ae9930a9f1abee8407a76863f7bf94</v>
          </cell>
          <cell r="K11673" t="str">
            <v>75609687</v>
          </cell>
          <cell r="L11673" t="str">
            <v>小地瓜想养一只</v>
          </cell>
        </row>
        <row r="11674">
          <cell r="J11674" t="str">
            <v>a8ae9930a9f1abee8407a76863f7bf94</v>
          </cell>
          <cell r="K11674" t="str">
            <v>75609687</v>
          </cell>
          <cell r="L11674" t="str">
            <v>小地瓜想养一只</v>
          </cell>
        </row>
        <row r="11675">
          <cell r="J11675" t="str">
            <v>a8ae9930a9f1abee8407a76863f7bf94</v>
          </cell>
          <cell r="K11675" t="str">
            <v>75609687</v>
          </cell>
          <cell r="L11675" t="str">
            <v>小地瓜想养一只</v>
          </cell>
        </row>
        <row r="11676">
          <cell r="J11676" t="str">
            <v>a8ae9930a9f1abee8407a76863f7bf94</v>
          </cell>
          <cell r="K11676" t="str">
            <v>75609687</v>
          </cell>
          <cell r="L11676" t="str">
            <v>小地瓜想养一只</v>
          </cell>
        </row>
        <row r="11677">
          <cell r="J11677" t="str">
            <v>a8ae9930a9f1abee8407a76863f7bf94</v>
          </cell>
          <cell r="K11677" t="str">
            <v>75609687</v>
          </cell>
          <cell r="L11677" t="str">
            <v>小地瓜想养一只</v>
          </cell>
        </row>
        <row r="11678">
          <cell r="J11678" t="str">
            <v>a8ae9930a9f1abee8407a76863f7bf94</v>
          </cell>
          <cell r="K11678" t="str">
            <v>75609687</v>
          </cell>
          <cell r="L11678" t="str">
            <v>小地瓜想养一只</v>
          </cell>
        </row>
        <row r="11679">
          <cell r="J11679" t="str">
            <v>a8ae9930a9f1abee8407a76863f7bf94</v>
          </cell>
          <cell r="K11679" t="str">
            <v>75609687</v>
          </cell>
          <cell r="L11679" t="str">
            <v>小地瓜想养一只</v>
          </cell>
        </row>
        <row r="11680">
          <cell r="J11680" t="str">
            <v>a8ae9930a9f1abee8407a76863f7bf94</v>
          </cell>
          <cell r="K11680" t="str">
            <v>75609687</v>
          </cell>
          <cell r="L11680" t="str">
            <v>小地瓜想养一只</v>
          </cell>
        </row>
        <row r="11681">
          <cell r="J11681" t="str">
            <v>a8ae9930a9f1abee8407a76863f7bf94</v>
          </cell>
          <cell r="K11681" t="str">
            <v>75609687</v>
          </cell>
          <cell r="L11681" t="str">
            <v>小地瓜想养一只</v>
          </cell>
        </row>
        <row r="11682">
          <cell r="J11682" t="str">
            <v>a8ae9930a9f1abee8407a76863f7bf94</v>
          </cell>
          <cell r="K11682" t="str">
            <v>75609687</v>
          </cell>
          <cell r="L11682" t="str">
            <v>小地瓜想养一只</v>
          </cell>
        </row>
        <row r="11683">
          <cell r="J11683" t="str">
            <v>a8ae9930a9f1abee8407a76863f7bf94</v>
          </cell>
          <cell r="K11683" t="str">
            <v>75609687</v>
          </cell>
          <cell r="L11683" t="str">
            <v>小地瓜想养一只</v>
          </cell>
        </row>
        <row r="11684">
          <cell r="J11684" t="str">
            <v>a8ae9930a9f1abee8407a76863f7bf94</v>
          </cell>
          <cell r="K11684" t="str">
            <v>75609687</v>
          </cell>
          <cell r="L11684" t="str">
            <v>小地瓜想养一只</v>
          </cell>
        </row>
        <row r="11685">
          <cell r="J11685" t="str">
            <v>a8ae9930a9f1abee8407a76863f7bf94</v>
          </cell>
          <cell r="K11685" t="str">
            <v>75609687</v>
          </cell>
          <cell r="L11685" t="str">
            <v>小地瓜想养一只</v>
          </cell>
        </row>
        <row r="11686">
          <cell r="J11686" t="str">
            <v>a8ae9930a9f1abee8407a76863f7bf94</v>
          </cell>
          <cell r="K11686" t="str">
            <v>75609687</v>
          </cell>
          <cell r="L11686" t="str">
            <v>小地瓜想养一只</v>
          </cell>
        </row>
        <row r="11687">
          <cell r="J11687" t="str">
            <v>a8ae9930a9f1abee8407a76863f7bf94</v>
          </cell>
          <cell r="K11687" t="str">
            <v>75609687</v>
          </cell>
          <cell r="L11687" t="str">
            <v>小地瓜想养一只</v>
          </cell>
        </row>
        <row r="11688">
          <cell r="J11688" t="str">
            <v>a8ae9930a9f1abee8407a76863f7bf94</v>
          </cell>
          <cell r="K11688" t="str">
            <v>75609687</v>
          </cell>
          <cell r="L11688" t="str">
            <v>小地瓜想养一只</v>
          </cell>
        </row>
        <row r="11689">
          <cell r="J11689" t="str">
            <v>a8ae9930a9f1abee8407a76863f7bf94</v>
          </cell>
          <cell r="K11689" t="str">
            <v>75609687</v>
          </cell>
          <cell r="L11689" t="str">
            <v>小地瓜想养一只</v>
          </cell>
        </row>
        <row r="11690">
          <cell r="J11690" t="str">
            <v>a8ae9930a9f1abee8407a76863f7bf94</v>
          </cell>
          <cell r="K11690" t="str">
            <v>75609687</v>
          </cell>
          <cell r="L11690" t="str">
            <v>小地瓜想养一只</v>
          </cell>
        </row>
        <row r="11691">
          <cell r="J11691" t="str">
            <v>a8ae9930a9f1abee8407a76863f7bf94</v>
          </cell>
          <cell r="K11691" t="str">
            <v>75609687</v>
          </cell>
          <cell r="L11691" t="str">
            <v>小地瓜想养一只</v>
          </cell>
        </row>
        <row r="11692">
          <cell r="J11692" t="str">
            <v>a96ba1740d292201de2a17c2a31e229a</v>
          </cell>
          <cell r="K11692" t="str">
            <v>jakeyear</v>
          </cell>
          <cell r="L11692" t="str">
            <v>不记不忘</v>
          </cell>
        </row>
        <row r="11693">
          <cell r="J11693" t="str">
            <v>a96ba1740d292201de2a17c2a31e229a</v>
          </cell>
          <cell r="K11693" t="str">
            <v>jakeyear</v>
          </cell>
          <cell r="L11693" t="str">
            <v>不记不忘</v>
          </cell>
        </row>
        <row r="11694">
          <cell r="J11694" t="str">
            <v>a96ba1740d292201de2a17c2a31e229a</v>
          </cell>
          <cell r="K11694" t="str">
            <v>jakeyear</v>
          </cell>
          <cell r="L11694" t="str">
            <v>不记不忘</v>
          </cell>
        </row>
        <row r="11695">
          <cell r="J11695" t="str">
            <v>a96ba1740d292201de2a17c2a31e229a</v>
          </cell>
          <cell r="K11695" t="str">
            <v>jakeyear</v>
          </cell>
          <cell r="L11695" t="str">
            <v>不记不忘</v>
          </cell>
        </row>
        <row r="11696">
          <cell r="J11696" t="str">
            <v>a96ba1740d292201de2a17c2a31e229a</v>
          </cell>
          <cell r="K11696" t="str">
            <v>jakeyear</v>
          </cell>
          <cell r="L11696" t="str">
            <v>不记不忘</v>
          </cell>
        </row>
        <row r="11697">
          <cell r="J11697" t="str">
            <v>a96ba1740d292201de2a17c2a31e229a</v>
          </cell>
          <cell r="K11697" t="str">
            <v>jakeyear</v>
          </cell>
          <cell r="L11697" t="str">
            <v>不记不忘</v>
          </cell>
        </row>
        <row r="11698">
          <cell r="J11698" t="str">
            <v>a96ba1740d292201de2a17c2a31e229a</v>
          </cell>
          <cell r="K11698" t="str">
            <v>jakeyear</v>
          </cell>
          <cell r="L11698" t="str">
            <v>不记不忘</v>
          </cell>
        </row>
        <row r="11699">
          <cell r="J11699" t="str">
            <v>a99bad9e88580bd2d2b2497e58fb1bc6</v>
          </cell>
          <cell r="K11699" t="str">
            <v>bettylwx</v>
          </cell>
          <cell r="L11699" t="str">
            <v>放开那个浪味仙</v>
          </cell>
        </row>
        <row r="11700">
          <cell r="J11700" t="str">
            <v>a9e5bcd8c4aae7abb1781675ed7e064c</v>
          </cell>
          <cell r="K11700" t="str">
            <v>77317413</v>
          </cell>
          <cell r="L11700" t="str">
            <v>小内裤</v>
          </cell>
        </row>
        <row r="11701">
          <cell r="J11701" t="str">
            <v>aa1d5dc9a14841cfc7f871245c9d8dd1</v>
          </cell>
          <cell r="K11701" t="str">
            <v>ishtarie</v>
          </cell>
          <cell r="L11701" t="str">
            <v>花轮君</v>
          </cell>
        </row>
        <row r="11702">
          <cell r="J11702" t="str">
            <v>aa1d5dc9a14841cfc7f871245c9d8dd1</v>
          </cell>
          <cell r="K11702" t="str">
            <v>ishtarie</v>
          </cell>
          <cell r="L11702" t="str">
            <v>花轮君</v>
          </cell>
        </row>
        <row r="11703">
          <cell r="J11703" t="str">
            <v>aa381d18813ae7fbe23a1c4ada50e4e3</v>
          </cell>
          <cell r="K11703" t="str">
            <v>misterinfamous</v>
          </cell>
          <cell r="L11703" t="str">
            <v>Mr. Infamous</v>
          </cell>
        </row>
        <row r="11704">
          <cell r="J11704" t="str">
            <v>aa381d18813ae7fbe23a1c4ada50e4e3</v>
          </cell>
          <cell r="K11704" t="str">
            <v>misterinfamous</v>
          </cell>
          <cell r="L11704" t="str">
            <v>Mr. Infamous</v>
          </cell>
        </row>
        <row r="11705">
          <cell r="J11705" t="str">
            <v>aa381d18813ae7fbe23a1c4ada50e4e3</v>
          </cell>
          <cell r="K11705" t="str">
            <v>misterinfamous</v>
          </cell>
          <cell r="L11705" t="str">
            <v>Mr. Infamous</v>
          </cell>
        </row>
        <row r="11706">
          <cell r="J11706" t="str">
            <v>aa381d18813ae7fbe23a1c4ada50e4e3</v>
          </cell>
          <cell r="K11706" t="str">
            <v>misterinfamous</v>
          </cell>
          <cell r="L11706" t="str">
            <v>Mr. Infamous</v>
          </cell>
        </row>
        <row r="11707">
          <cell r="J11707" t="str">
            <v>aa381d18813ae7fbe23a1c4ada50e4e3</v>
          </cell>
          <cell r="K11707" t="str">
            <v>misterinfamous</v>
          </cell>
          <cell r="L11707" t="str">
            <v>Mr. Infamous</v>
          </cell>
        </row>
        <row r="11708">
          <cell r="J11708" t="str">
            <v>aa381d18813ae7fbe23a1c4ada50e4e3</v>
          </cell>
          <cell r="K11708" t="str">
            <v>misterinfamous</v>
          </cell>
          <cell r="L11708" t="str">
            <v>Mr. Infamous</v>
          </cell>
        </row>
        <row r="11709">
          <cell r="J11709" t="str">
            <v>aa381d18813ae7fbe23a1c4ada50e4e3</v>
          </cell>
          <cell r="K11709" t="str">
            <v>misterinfamous</v>
          </cell>
          <cell r="L11709" t="str">
            <v>Mr. Infamous</v>
          </cell>
        </row>
        <row r="11710">
          <cell r="J11710" t="str">
            <v>aa381d18813ae7fbe23a1c4ada50e4e3</v>
          </cell>
          <cell r="K11710" t="str">
            <v>misterinfamous</v>
          </cell>
          <cell r="L11710" t="str">
            <v>Mr. Infamous</v>
          </cell>
        </row>
        <row r="11711">
          <cell r="J11711" t="str">
            <v>aa381d18813ae7fbe23a1c4ada50e4e3</v>
          </cell>
          <cell r="K11711" t="str">
            <v>misterinfamous</v>
          </cell>
          <cell r="L11711" t="str">
            <v>Mr. Infamous</v>
          </cell>
        </row>
        <row r="11712">
          <cell r="J11712" t="str">
            <v>aa381d18813ae7fbe23a1c4ada50e4e3</v>
          </cell>
          <cell r="K11712" t="str">
            <v>misterinfamous</v>
          </cell>
          <cell r="L11712" t="str">
            <v>Mr. Infamous</v>
          </cell>
        </row>
        <row r="11713">
          <cell r="J11713" t="str">
            <v>aa381d18813ae7fbe23a1c4ada50e4e3</v>
          </cell>
          <cell r="K11713" t="str">
            <v>misterinfamous</v>
          </cell>
          <cell r="L11713" t="str">
            <v>Mr. Infamous</v>
          </cell>
        </row>
        <row r="11714">
          <cell r="J11714" t="str">
            <v>aa381d18813ae7fbe23a1c4ada50e4e3</v>
          </cell>
          <cell r="K11714" t="str">
            <v>misterinfamous</v>
          </cell>
          <cell r="L11714" t="str">
            <v>Mr. Infamous</v>
          </cell>
        </row>
        <row r="11715">
          <cell r="J11715" t="str">
            <v>aa381d18813ae7fbe23a1c4ada50e4e3</v>
          </cell>
          <cell r="K11715" t="str">
            <v>misterinfamous</v>
          </cell>
          <cell r="L11715" t="str">
            <v>Mr. Infamous</v>
          </cell>
        </row>
        <row r="11716">
          <cell r="J11716" t="str">
            <v>aa381d18813ae7fbe23a1c4ada50e4e3</v>
          </cell>
          <cell r="K11716" t="str">
            <v>misterinfamous</v>
          </cell>
          <cell r="L11716" t="str">
            <v>Mr. Infamous</v>
          </cell>
        </row>
        <row r="11717">
          <cell r="J11717" t="str">
            <v>aa381d18813ae7fbe23a1c4ada50e4e3</v>
          </cell>
          <cell r="K11717" t="str">
            <v>misterinfamous</v>
          </cell>
          <cell r="L11717" t="str">
            <v>Mr. Infamous</v>
          </cell>
        </row>
        <row r="11718">
          <cell r="J11718" t="str">
            <v>aa381d18813ae7fbe23a1c4ada50e4e3</v>
          </cell>
          <cell r="K11718" t="str">
            <v>misterinfamous</v>
          </cell>
          <cell r="L11718" t="str">
            <v>Mr. Infamous</v>
          </cell>
        </row>
        <row r="11719">
          <cell r="J11719" t="str">
            <v>aa381d18813ae7fbe23a1c4ada50e4e3</v>
          </cell>
          <cell r="K11719" t="str">
            <v>misterinfamous</v>
          </cell>
          <cell r="L11719" t="str">
            <v>Mr. Infamous</v>
          </cell>
        </row>
        <row r="11720">
          <cell r="J11720" t="str">
            <v>aa381d18813ae7fbe23a1c4ada50e4e3</v>
          </cell>
          <cell r="K11720" t="str">
            <v>misterinfamous</v>
          </cell>
          <cell r="L11720" t="str">
            <v>Mr. Infamous</v>
          </cell>
        </row>
        <row r="11721">
          <cell r="J11721" t="str">
            <v>aa381d18813ae7fbe23a1c4ada50e4e3</v>
          </cell>
          <cell r="K11721" t="str">
            <v>misterinfamous</v>
          </cell>
          <cell r="L11721" t="str">
            <v>Mr. Infamous</v>
          </cell>
        </row>
        <row r="11722">
          <cell r="J11722" t="str">
            <v>aa381d18813ae7fbe23a1c4ada50e4e3</v>
          </cell>
          <cell r="K11722" t="str">
            <v>misterinfamous</v>
          </cell>
          <cell r="L11722" t="str">
            <v>Mr. Infamous</v>
          </cell>
        </row>
        <row r="11723">
          <cell r="J11723" t="str">
            <v>aa381d18813ae7fbe23a1c4ada50e4e3</v>
          </cell>
          <cell r="K11723" t="str">
            <v>misterinfamous</v>
          </cell>
          <cell r="L11723" t="str">
            <v>Mr. Infamous</v>
          </cell>
        </row>
        <row r="11724">
          <cell r="J11724" t="str">
            <v>aa381d18813ae7fbe23a1c4ada50e4e3</v>
          </cell>
          <cell r="K11724" t="str">
            <v>misterinfamous</v>
          </cell>
          <cell r="L11724" t="str">
            <v>Mr. Infamous</v>
          </cell>
        </row>
        <row r="11725">
          <cell r="J11725" t="str">
            <v>aa381d18813ae7fbe23a1c4ada50e4e3</v>
          </cell>
          <cell r="K11725" t="str">
            <v>misterinfamous</v>
          </cell>
          <cell r="L11725" t="str">
            <v>Mr. Infamous</v>
          </cell>
        </row>
        <row r="11726">
          <cell r="J11726" t="str">
            <v>aa381d18813ae7fbe23a1c4ada50e4e3</v>
          </cell>
          <cell r="K11726" t="str">
            <v>misterinfamous</v>
          </cell>
          <cell r="L11726" t="str">
            <v>Mr. Infamous</v>
          </cell>
        </row>
        <row r="11727">
          <cell r="J11727" t="str">
            <v>aa381d18813ae7fbe23a1c4ada50e4e3</v>
          </cell>
          <cell r="K11727" t="str">
            <v>misterinfamous</v>
          </cell>
          <cell r="L11727" t="str">
            <v>Mr. Infamous</v>
          </cell>
        </row>
        <row r="11728">
          <cell r="J11728" t="str">
            <v>aa381d18813ae7fbe23a1c4ada50e4e3</v>
          </cell>
          <cell r="K11728" t="str">
            <v>misterinfamous</v>
          </cell>
          <cell r="L11728" t="str">
            <v>Mr. Infamous</v>
          </cell>
        </row>
        <row r="11729">
          <cell r="J11729" t="str">
            <v>aa381d18813ae7fbe23a1c4ada50e4e3</v>
          </cell>
          <cell r="K11729" t="str">
            <v>misterinfamous</v>
          </cell>
          <cell r="L11729" t="str">
            <v>Mr. Infamous</v>
          </cell>
        </row>
        <row r="11730">
          <cell r="J11730" t="str">
            <v>aa381d18813ae7fbe23a1c4ada50e4e3</v>
          </cell>
          <cell r="K11730" t="str">
            <v>misterinfamous</v>
          </cell>
          <cell r="L11730" t="str">
            <v>Mr. Infamous</v>
          </cell>
        </row>
        <row r="11731">
          <cell r="J11731" t="str">
            <v>aa381d18813ae7fbe23a1c4ada50e4e3</v>
          </cell>
          <cell r="K11731" t="str">
            <v>misterinfamous</v>
          </cell>
          <cell r="L11731" t="str">
            <v>Mr. Infamous</v>
          </cell>
        </row>
        <row r="11732">
          <cell r="J11732" t="str">
            <v>aa381d18813ae7fbe23a1c4ada50e4e3</v>
          </cell>
          <cell r="K11732" t="str">
            <v>misterinfamous</v>
          </cell>
          <cell r="L11732" t="str">
            <v>Mr. Infamous</v>
          </cell>
        </row>
        <row r="11733">
          <cell r="J11733" t="str">
            <v>aa381d18813ae7fbe23a1c4ada50e4e3</v>
          </cell>
          <cell r="K11733" t="str">
            <v>misterinfamous</v>
          </cell>
          <cell r="L11733" t="str">
            <v>Mr. Infamous</v>
          </cell>
        </row>
        <row r="11734">
          <cell r="J11734" t="str">
            <v>aa381d18813ae7fbe23a1c4ada50e4e3</v>
          </cell>
          <cell r="K11734" t="str">
            <v>misterinfamous</v>
          </cell>
          <cell r="L11734" t="str">
            <v>Mr. Infamous</v>
          </cell>
        </row>
        <row r="11735">
          <cell r="J11735" t="str">
            <v>aa381d18813ae7fbe23a1c4ada50e4e3</v>
          </cell>
          <cell r="K11735" t="str">
            <v>misterinfamous</v>
          </cell>
          <cell r="L11735" t="str">
            <v>Mr. Infamous</v>
          </cell>
        </row>
        <row r="11736">
          <cell r="J11736" t="str">
            <v>aa381d18813ae7fbe23a1c4ada50e4e3</v>
          </cell>
          <cell r="K11736" t="str">
            <v>misterinfamous</v>
          </cell>
          <cell r="L11736" t="str">
            <v>Mr. Infamous</v>
          </cell>
        </row>
        <row r="11737">
          <cell r="J11737" t="str">
            <v>aa381d18813ae7fbe23a1c4ada50e4e3</v>
          </cell>
          <cell r="K11737" t="str">
            <v>misterinfamous</v>
          </cell>
          <cell r="L11737" t="str">
            <v>Mr. Infamous</v>
          </cell>
        </row>
        <row r="11738">
          <cell r="J11738" t="str">
            <v>aa423299a40ce0fbac586c7c06f4a84c</v>
          </cell>
          <cell r="K11738" t="str">
            <v>92468807</v>
          </cell>
          <cell r="L11738" t="str">
            <v>Jeannels</v>
          </cell>
        </row>
        <row r="11739">
          <cell r="J11739" t="str">
            <v>aa423299a40ce0fbac586c7c06f4a84c</v>
          </cell>
          <cell r="K11739" t="str">
            <v>92468807</v>
          </cell>
          <cell r="L11739" t="str">
            <v>Jeannels</v>
          </cell>
        </row>
        <row r="11740">
          <cell r="J11740" t="str">
            <v>aa423299a40ce0fbac586c7c06f4a84c</v>
          </cell>
          <cell r="K11740" t="str">
            <v>92468807</v>
          </cell>
          <cell r="L11740" t="str">
            <v>Jeannels</v>
          </cell>
        </row>
        <row r="11741">
          <cell r="J11741" t="str">
            <v>aa423299a40ce0fbac586c7c06f4a84c</v>
          </cell>
          <cell r="K11741" t="str">
            <v>92468807</v>
          </cell>
          <cell r="L11741" t="str">
            <v>Jeannels</v>
          </cell>
        </row>
        <row r="11742">
          <cell r="J11742" t="str">
            <v>aa423299a40ce0fbac586c7c06f4a84c</v>
          </cell>
          <cell r="K11742" t="str">
            <v>92468807</v>
          </cell>
          <cell r="L11742" t="str">
            <v>Jeannels</v>
          </cell>
        </row>
        <row r="11743">
          <cell r="J11743" t="str">
            <v>aa423299a40ce0fbac586c7c06f4a84c</v>
          </cell>
          <cell r="K11743" t="str">
            <v>92468807</v>
          </cell>
          <cell r="L11743" t="str">
            <v>Jeannels</v>
          </cell>
        </row>
        <row r="11744">
          <cell r="J11744" t="str">
            <v>aa423299a40ce0fbac586c7c06f4a84c</v>
          </cell>
          <cell r="K11744" t="str">
            <v>92468807</v>
          </cell>
          <cell r="L11744" t="str">
            <v>Jeannels</v>
          </cell>
        </row>
        <row r="11745">
          <cell r="J11745" t="str">
            <v>aa423299a40ce0fbac586c7c06f4a84c</v>
          </cell>
          <cell r="K11745" t="str">
            <v>92468807</v>
          </cell>
          <cell r="L11745" t="str">
            <v>Jeannels</v>
          </cell>
        </row>
        <row r="11746">
          <cell r="J11746" t="str">
            <v>aa423299a40ce0fbac586c7c06f4a84c</v>
          </cell>
          <cell r="K11746" t="str">
            <v>92468807</v>
          </cell>
          <cell r="L11746" t="str">
            <v>Jeannels</v>
          </cell>
        </row>
        <row r="11747">
          <cell r="J11747" t="str">
            <v>aa423299a40ce0fbac586c7c06f4a84c</v>
          </cell>
          <cell r="K11747" t="str">
            <v>92468807</v>
          </cell>
          <cell r="L11747" t="str">
            <v>Jeannels</v>
          </cell>
        </row>
        <row r="11748">
          <cell r="J11748" t="str">
            <v>aa423299a40ce0fbac586c7c06f4a84c</v>
          </cell>
          <cell r="K11748" t="str">
            <v>92468807</v>
          </cell>
          <cell r="L11748" t="str">
            <v>Jeannels</v>
          </cell>
        </row>
        <row r="11749">
          <cell r="J11749" t="str">
            <v>aa423299a40ce0fbac586c7c06f4a84c</v>
          </cell>
          <cell r="K11749" t="str">
            <v>92468807</v>
          </cell>
          <cell r="L11749" t="str">
            <v>Jeannels</v>
          </cell>
        </row>
        <row r="11750">
          <cell r="J11750" t="str">
            <v>aa423299a40ce0fbac586c7c06f4a84c</v>
          </cell>
          <cell r="K11750" t="str">
            <v>92468807</v>
          </cell>
          <cell r="L11750" t="str">
            <v>Jeannels</v>
          </cell>
        </row>
        <row r="11751">
          <cell r="J11751" t="str">
            <v>aa423299a40ce0fbac586c7c06f4a84c</v>
          </cell>
          <cell r="K11751" t="str">
            <v>92468807</v>
          </cell>
          <cell r="L11751" t="str">
            <v>Jeannels</v>
          </cell>
        </row>
        <row r="11752">
          <cell r="J11752" t="str">
            <v>aa423299a40ce0fbac586c7c06f4a84c</v>
          </cell>
          <cell r="K11752" t="str">
            <v>92468807</v>
          </cell>
          <cell r="L11752" t="str">
            <v>Jeannels</v>
          </cell>
        </row>
        <row r="11753">
          <cell r="J11753" t="str">
            <v>aa423299a40ce0fbac586c7c06f4a84c</v>
          </cell>
          <cell r="K11753" t="str">
            <v>92468807</v>
          </cell>
          <cell r="L11753" t="str">
            <v>Jeannels</v>
          </cell>
        </row>
        <row r="11754">
          <cell r="J11754" t="str">
            <v>aa423299a40ce0fbac586c7c06f4a84c</v>
          </cell>
          <cell r="K11754" t="str">
            <v>92468807</v>
          </cell>
          <cell r="L11754" t="str">
            <v>Jeannels</v>
          </cell>
        </row>
        <row r="11755">
          <cell r="J11755" t="str">
            <v>aa423299a40ce0fbac586c7c06f4a84c</v>
          </cell>
          <cell r="K11755" t="str">
            <v>92468807</v>
          </cell>
          <cell r="L11755" t="str">
            <v>Jeannels</v>
          </cell>
        </row>
        <row r="11756">
          <cell r="J11756" t="str">
            <v>aa423299a40ce0fbac586c7c06f4a84c</v>
          </cell>
          <cell r="K11756" t="str">
            <v>92468807</v>
          </cell>
          <cell r="L11756" t="str">
            <v>Jeannels</v>
          </cell>
        </row>
        <row r="11757">
          <cell r="J11757" t="str">
            <v>aa423299a40ce0fbac586c7c06f4a84c</v>
          </cell>
          <cell r="K11757" t="str">
            <v>92468807</v>
          </cell>
          <cell r="L11757" t="str">
            <v>Jeannels</v>
          </cell>
        </row>
        <row r="11758">
          <cell r="J11758" t="str">
            <v>aa423299a40ce0fbac586c7c06f4a84c</v>
          </cell>
          <cell r="K11758" t="str">
            <v>92468807</v>
          </cell>
          <cell r="L11758" t="str">
            <v>Jeannels</v>
          </cell>
        </row>
        <row r="11759">
          <cell r="J11759" t="str">
            <v>aa423299a40ce0fbac586c7c06f4a84c</v>
          </cell>
          <cell r="K11759" t="str">
            <v>92468807</v>
          </cell>
          <cell r="L11759" t="str">
            <v>Jeannels</v>
          </cell>
        </row>
        <row r="11760">
          <cell r="J11760" t="str">
            <v>aa423299a40ce0fbac586c7c06f4a84c</v>
          </cell>
          <cell r="K11760" t="str">
            <v>92468807</v>
          </cell>
          <cell r="L11760" t="str">
            <v>Jeannels</v>
          </cell>
        </row>
        <row r="11761">
          <cell r="J11761" t="str">
            <v>aa423299a40ce0fbac586c7c06f4a84c</v>
          </cell>
          <cell r="K11761" t="str">
            <v>92468807</v>
          </cell>
          <cell r="L11761" t="str">
            <v>Jeannels</v>
          </cell>
        </row>
        <row r="11762">
          <cell r="J11762" t="str">
            <v>aa423299a40ce0fbac586c7c06f4a84c</v>
          </cell>
          <cell r="K11762" t="str">
            <v>92468807</v>
          </cell>
          <cell r="L11762" t="str">
            <v>Jeannels</v>
          </cell>
        </row>
        <row r="11763">
          <cell r="J11763" t="str">
            <v>aa423299a40ce0fbac586c7c06f4a84c</v>
          </cell>
          <cell r="K11763" t="str">
            <v>92468807</v>
          </cell>
          <cell r="L11763" t="str">
            <v>Jeannels</v>
          </cell>
        </row>
        <row r="11764">
          <cell r="J11764" t="str">
            <v>aa423299a40ce0fbac586c7c06f4a84c</v>
          </cell>
          <cell r="K11764" t="str">
            <v>92468807</v>
          </cell>
          <cell r="L11764" t="str">
            <v>Jeannels</v>
          </cell>
        </row>
        <row r="11765">
          <cell r="J11765" t="str">
            <v>aa423299a40ce0fbac586c7c06f4a84c</v>
          </cell>
          <cell r="K11765" t="str">
            <v>92468807</v>
          </cell>
          <cell r="L11765" t="str">
            <v>Jeannels</v>
          </cell>
        </row>
        <row r="11766">
          <cell r="J11766" t="str">
            <v>aa423299a40ce0fbac586c7c06f4a84c</v>
          </cell>
          <cell r="K11766" t="str">
            <v>92468807</v>
          </cell>
          <cell r="L11766" t="str">
            <v>Jeannels</v>
          </cell>
        </row>
        <row r="11767">
          <cell r="J11767" t="str">
            <v>aa423299a40ce0fbac586c7c06f4a84c</v>
          </cell>
          <cell r="K11767" t="str">
            <v>92468807</v>
          </cell>
          <cell r="L11767" t="str">
            <v>Jeannels</v>
          </cell>
        </row>
        <row r="11768">
          <cell r="J11768" t="str">
            <v>aa423299a40ce0fbac586c7c06f4a84c</v>
          </cell>
          <cell r="K11768" t="str">
            <v>92468807</v>
          </cell>
          <cell r="L11768" t="str">
            <v>Jeannels</v>
          </cell>
        </row>
        <row r="11769">
          <cell r="J11769" t="str">
            <v>aa423299a40ce0fbac586c7c06f4a84c</v>
          </cell>
          <cell r="K11769" t="str">
            <v>92468807</v>
          </cell>
          <cell r="L11769" t="str">
            <v>Jeannels</v>
          </cell>
        </row>
        <row r="11770">
          <cell r="J11770" t="str">
            <v>aa423299a40ce0fbac586c7c06f4a84c</v>
          </cell>
          <cell r="K11770" t="str">
            <v>92468807</v>
          </cell>
          <cell r="L11770" t="str">
            <v>Jeannels</v>
          </cell>
        </row>
        <row r="11771">
          <cell r="J11771" t="str">
            <v>aa423299a40ce0fbac586c7c06f4a84c</v>
          </cell>
          <cell r="K11771" t="str">
            <v>92468807</v>
          </cell>
          <cell r="L11771" t="str">
            <v>Jeannels</v>
          </cell>
        </row>
        <row r="11772">
          <cell r="J11772" t="str">
            <v>aa423299a40ce0fbac586c7c06f4a84c</v>
          </cell>
          <cell r="K11772" t="str">
            <v>92468807</v>
          </cell>
          <cell r="L11772" t="str">
            <v>Jeannels</v>
          </cell>
        </row>
        <row r="11773">
          <cell r="J11773" t="str">
            <v>aa5a469cf9121bf96ac6f5a6ff37954a</v>
          </cell>
          <cell r="K11773" t="str">
            <v>51480816</v>
          </cell>
          <cell r="L11773" t="str">
            <v>Akwan</v>
          </cell>
        </row>
        <row r="11774">
          <cell r="J11774" t="str">
            <v>aa5a469cf9121bf96ac6f5a6ff37954a</v>
          </cell>
          <cell r="K11774" t="str">
            <v>51480816</v>
          </cell>
          <cell r="L11774" t="str">
            <v>Akwan</v>
          </cell>
        </row>
        <row r="11775">
          <cell r="J11775" t="str">
            <v>aa5a469cf9121bf96ac6f5a6ff37954a</v>
          </cell>
          <cell r="K11775" t="str">
            <v>51480816</v>
          </cell>
          <cell r="L11775" t="str">
            <v>Akwan</v>
          </cell>
        </row>
        <row r="11776">
          <cell r="J11776" t="str">
            <v>aa5a469cf9121bf96ac6f5a6ff37954a</v>
          </cell>
          <cell r="K11776" t="str">
            <v>51480816</v>
          </cell>
          <cell r="L11776" t="str">
            <v>Akwan</v>
          </cell>
        </row>
        <row r="11777">
          <cell r="J11777" t="str">
            <v>aa5a469cf9121bf96ac6f5a6ff37954a</v>
          </cell>
          <cell r="K11777" t="str">
            <v>51480816</v>
          </cell>
          <cell r="L11777" t="str">
            <v>Akwan</v>
          </cell>
        </row>
        <row r="11778">
          <cell r="J11778" t="str">
            <v>aa5a469cf9121bf96ac6f5a6ff37954a</v>
          </cell>
          <cell r="K11778" t="str">
            <v>51480816</v>
          </cell>
          <cell r="L11778" t="str">
            <v>Akwan</v>
          </cell>
        </row>
        <row r="11779">
          <cell r="J11779" t="str">
            <v>aa5a469cf9121bf96ac6f5a6ff37954a</v>
          </cell>
          <cell r="K11779" t="str">
            <v>51480816</v>
          </cell>
          <cell r="L11779" t="str">
            <v>Akwan</v>
          </cell>
        </row>
        <row r="11780">
          <cell r="J11780" t="str">
            <v>aa5a469cf9121bf96ac6f5a6ff37954a</v>
          </cell>
          <cell r="K11780" t="str">
            <v>51480816</v>
          </cell>
          <cell r="L11780" t="str">
            <v>Akwan</v>
          </cell>
        </row>
        <row r="11781">
          <cell r="J11781" t="str">
            <v>aa652c9ea27b8f1cce29fc5450ae4fd5</v>
          </cell>
          <cell r="K11781" t="str">
            <v>9915911</v>
          </cell>
          <cell r="L11781" t="str">
            <v>lunjunjie</v>
          </cell>
        </row>
        <row r="11782">
          <cell r="J11782" t="str">
            <v>aa652c9ea27b8f1cce29fc5450ae4fd5</v>
          </cell>
          <cell r="K11782" t="str">
            <v>9915911</v>
          </cell>
          <cell r="L11782" t="str">
            <v>lunjunjie</v>
          </cell>
        </row>
        <row r="11783">
          <cell r="J11783" t="str">
            <v>aa652c9ea27b8f1cce29fc5450ae4fd5</v>
          </cell>
          <cell r="K11783" t="str">
            <v>9915911</v>
          </cell>
          <cell r="L11783" t="str">
            <v>lunjunjie</v>
          </cell>
        </row>
        <row r="11784">
          <cell r="J11784" t="str">
            <v>aa652c9ea27b8f1cce29fc5450ae4fd5</v>
          </cell>
          <cell r="K11784" t="str">
            <v>9915911</v>
          </cell>
          <cell r="L11784" t="str">
            <v>lunjunjie</v>
          </cell>
        </row>
        <row r="11785">
          <cell r="J11785" t="str">
            <v>aa652c9ea27b8f1cce29fc5450ae4fd5</v>
          </cell>
          <cell r="K11785" t="str">
            <v>9915911</v>
          </cell>
          <cell r="L11785" t="str">
            <v>lunjunjie</v>
          </cell>
        </row>
        <row r="11786">
          <cell r="J11786" t="str">
            <v>aa652c9ea27b8f1cce29fc5450ae4fd5</v>
          </cell>
          <cell r="K11786" t="str">
            <v>9915911</v>
          </cell>
          <cell r="L11786" t="str">
            <v>lunjunjie</v>
          </cell>
        </row>
        <row r="11787">
          <cell r="J11787" t="str">
            <v>aa652c9ea27b8f1cce29fc5450ae4fd5</v>
          </cell>
          <cell r="K11787" t="str">
            <v>9915911</v>
          </cell>
          <cell r="L11787" t="str">
            <v>lunjunjie</v>
          </cell>
        </row>
        <row r="11788">
          <cell r="J11788" t="str">
            <v>aa652c9ea27b8f1cce29fc5450ae4fd5</v>
          </cell>
          <cell r="K11788" t="str">
            <v>9915911</v>
          </cell>
          <cell r="L11788" t="str">
            <v>lunjunjie</v>
          </cell>
        </row>
        <row r="11789">
          <cell r="J11789" t="str">
            <v>aa652c9ea27b8f1cce29fc5450ae4fd5</v>
          </cell>
          <cell r="K11789" t="str">
            <v>9915911</v>
          </cell>
          <cell r="L11789" t="str">
            <v>lunjunjie</v>
          </cell>
        </row>
        <row r="11790">
          <cell r="J11790" t="str">
            <v>aa652c9ea27b8f1cce29fc5450ae4fd5</v>
          </cell>
          <cell r="K11790" t="str">
            <v>9915911</v>
          </cell>
          <cell r="L11790" t="str">
            <v>lunjunjie</v>
          </cell>
        </row>
        <row r="11791">
          <cell r="J11791" t="str">
            <v>aa652c9ea27b8f1cce29fc5450ae4fd5</v>
          </cell>
          <cell r="K11791" t="str">
            <v>9915911</v>
          </cell>
          <cell r="L11791" t="str">
            <v>lunjunjie</v>
          </cell>
        </row>
        <row r="11792">
          <cell r="J11792" t="str">
            <v>aa652c9ea27b8f1cce29fc5450ae4fd5</v>
          </cell>
          <cell r="K11792" t="str">
            <v>9915911</v>
          </cell>
          <cell r="L11792" t="str">
            <v>lunjunjie</v>
          </cell>
        </row>
        <row r="11793">
          <cell r="J11793" t="str">
            <v>aa652c9ea27b8f1cce29fc5450ae4fd5</v>
          </cell>
          <cell r="K11793" t="str">
            <v>9915911</v>
          </cell>
          <cell r="L11793" t="str">
            <v>lunjunjie</v>
          </cell>
        </row>
        <row r="11794">
          <cell r="J11794" t="str">
            <v>aa652c9ea27b8f1cce29fc5450ae4fd5</v>
          </cell>
          <cell r="K11794" t="str">
            <v>9915911</v>
          </cell>
          <cell r="L11794" t="str">
            <v>lunjunjie</v>
          </cell>
        </row>
        <row r="11795">
          <cell r="J11795" t="str">
            <v>aa652c9ea27b8f1cce29fc5450ae4fd5</v>
          </cell>
          <cell r="K11795" t="str">
            <v>9915911</v>
          </cell>
          <cell r="L11795" t="str">
            <v>lunjunjie</v>
          </cell>
        </row>
        <row r="11796">
          <cell r="J11796" t="str">
            <v>aa652c9ea27b8f1cce29fc5450ae4fd5</v>
          </cell>
          <cell r="K11796" t="str">
            <v>9915911</v>
          </cell>
          <cell r="L11796" t="str">
            <v>lunjunjie</v>
          </cell>
        </row>
        <row r="11797">
          <cell r="J11797" t="str">
            <v>aa652c9ea27b8f1cce29fc5450ae4fd5</v>
          </cell>
          <cell r="K11797" t="str">
            <v>9915911</v>
          </cell>
          <cell r="L11797" t="str">
            <v>lunjunjie</v>
          </cell>
        </row>
        <row r="11798">
          <cell r="J11798" t="str">
            <v>aa652c9ea27b8f1cce29fc5450ae4fd5</v>
          </cell>
          <cell r="K11798" t="str">
            <v>9915911</v>
          </cell>
          <cell r="L11798" t="str">
            <v>lunjunjie</v>
          </cell>
        </row>
        <row r="11799">
          <cell r="J11799" t="str">
            <v>aa6eef6e8189fd80bd1e5615c12e943d</v>
          </cell>
          <cell r="K11799" t="str">
            <v>61212508</v>
          </cell>
          <cell r="L11799" t="str">
            <v>明安</v>
          </cell>
        </row>
        <row r="11800">
          <cell r="J11800" t="str">
            <v>aa6eef6e8189fd80bd1e5615c12e943d</v>
          </cell>
          <cell r="K11800" t="str">
            <v>61212508</v>
          </cell>
          <cell r="L11800" t="str">
            <v>明安</v>
          </cell>
        </row>
        <row r="11801">
          <cell r="J11801" t="str">
            <v>aa6eef6e8189fd80bd1e5615c12e943d</v>
          </cell>
          <cell r="K11801" t="str">
            <v>61212508</v>
          </cell>
          <cell r="L11801" t="str">
            <v>明安</v>
          </cell>
        </row>
        <row r="11802">
          <cell r="J11802" t="str">
            <v>aa6eef6e8189fd80bd1e5615c12e943d</v>
          </cell>
          <cell r="K11802" t="str">
            <v>61212508</v>
          </cell>
          <cell r="L11802" t="str">
            <v>明安</v>
          </cell>
        </row>
        <row r="11803">
          <cell r="J11803" t="str">
            <v>aa6eef6e8189fd80bd1e5615c12e943d</v>
          </cell>
          <cell r="K11803" t="str">
            <v>61212508</v>
          </cell>
          <cell r="L11803" t="str">
            <v>明安</v>
          </cell>
        </row>
        <row r="11804">
          <cell r="J11804" t="str">
            <v>aa6eef6e8189fd80bd1e5615c12e943d</v>
          </cell>
          <cell r="K11804" t="str">
            <v>61212508</v>
          </cell>
          <cell r="L11804" t="str">
            <v>明安</v>
          </cell>
        </row>
        <row r="11805">
          <cell r="J11805" t="str">
            <v>aa6eef6e8189fd80bd1e5615c12e943d</v>
          </cell>
          <cell r="K11805" t="str">
            <v>61212508</v>
          </cell>
          <cell r="L11805" t="str">
            <v>明安</v>
          </cell>
        </row>
        <row r="11806">
          <cell r="J11806" t="str">
            <v>aa6eef6e8189fd80bd1e5615c12e943d</v>
          </cell>
          <cell r="K11806" t="str">
            <v>61212508</v>
          </cell>
          <cell r="L11806" t="str">
            <v>明安</v>
          </cell>
        </row>
        <row r="11807">
          <cell r="J11807" t="str">
            <v>aa6eef6e8189fd80bd1e5615c12e943d</v>
          </cell>
          <cell r="K11807" t="str">
            <v>61212508</v>
          </cell>
          <cell r="L11807" t="str">
            <v>明安</v>
          </cell>
        </row>
        <row r="11808">
          <cell r="J11808" t="str">
            <v>aa6eef6e8189fd80bd1e5615c12e943d</v>
          </cell>
          <cell r="K11808" t="str">
            <v>61212508</v>
          </cell>
          <cell r="L11808" t="str">
            <v>明安</v>
          </cell>
        </row>
        <row r="11809">
          <cell r="J11809" t="str">
            <v>aa6eef6e8189fd80bd1e5615c12e943d</v>
          </cell>
          <cell r="K11809" t="str">
            <v>61212508</v>
          </cell>
          <cell r="L11809" t="str">
            <v>明安</v>
          </cell>
        </row>
        <row r="11810">
          <cell r="J11810" t="str">
            <v>aa6eef6e8189fd80bd1e5615c12e943d</v>
          </cell>
          <cell r="K11810" t="str">
            <v>61212508</v>
          </cell>
          <cell r="L11810" t="str">
            <v>明安</v>
          </cell>
        </row>
        <row r="11811">
          <cell r="J11811" t="str">
            <v>aa6eef6e8189fd80bd1e5615c12e943d</v>
          </cell>
          <cell r="K11811" t="str">
            <v>61212508</v>
          </cell>
          <cell r="L11811" t="str">
            <v>明安</v>
          </cell>
        </row>
        <row r="11812">
          <cell r="J11812" t="str">
            <v>aa6eef6e8189fd80bd1e5615c12e943d</v>
          </cell>
          <cell r="K11812" t="str">
            <v>61212508</v>
          </cell>
          <cell r="L11812" t="str">
            <v>明安</v>
          </cell>
        </row>
        <row r="11813">
          <cell r="J11813" t="str">
            <v>aa6eef6e8189fd80bd1e5615c12e943d</v>
          </cell>
          <cell r="K11813" t="str">
            <v>61212508</v>
          </cell>
          <cell r="L11813" t="str">
            <v>明安</v>
          </cell>
        </row>
        <row r="11814">
          <cell r="J11814" t="str">
            <v>aa6eef6e8189fd80bd1e5615c12e943d</v>
          </cell>
          <cell r="K11814" t="str">
            <v>61212508</v>
          </cell>
          <cell r="L11814" t="str">
            <v>明安</v>
          </cell>
        </row>
        <row r="11815">
          <cell r="J11815" t="str">
            <v>aa6eef6e8189fd80bd1e5615c12e943d</v>
          </cell>
          <cell r="K11815" t="str">
            <v>61212508</v>
          </cell>
          <cell r="L11815" t="str">
            <v>明安</v>
          </cell>
        </row>
        <row r="11816">
          <cell r="J11816" t="str">
            <v>aa6eef6e8189fd80bd1e5615c12e943d</v>
          </cell>
          <cell r="K11816" t="str">
            <v>61212508</v>
          </cell>
          <cell r="L11816" t="str">
            <v>明安</v>
          </cell>
        </row>
        <row r="11817">
          <cell r="J11817" t="str">
            <v>aa6eef6e8189fd80bd1e5615c12e943d</v>
          </cell>
          <cell r="K11817" t="str">
            <v>61212508</v>
          </cell>
          <cell r="L11817" t="str">
            <v>明安</v>
          </cell>
        </row>
        <row r="11818">
          <cell r="J11818" t="str">
            <v>aa6eef6e8189fd80bd1e5615c12e943d</v>
          </cell>
          <cell r="K11818" t="str">
            <v>61212508</v>
          </cell>
          <cell r="L11818" t="str">
            <v>明安</v>
          </cell>
        </row>
        <row r="11819">
          <cell r="J11819" t="str">
            <v>aa6eef6e8189fd80bd1e5615c12e943d</v>
          </cell>
          <cell r="K11819" t="str">
            <v>61212508</v>
          </cell>
          <cell r="L11819" t="str">
            <v>明安</v>
          </cell>
        </row>
        <row r="11820">
          <cell r="J11820" t="str">
            <v>aa6eef6e8189fd80bd1e5615c12e943d</v>
          </cell>
          <cell r="K11820" t="str">
            <v>61212508</v>
          </cell>
          <cell r="L11820" t="str">
            <v>明安</v>
          </cell>
        </row>
        <row r="11821">
          <cell r="J11821" t="str">
            <v>aa6eef6e8189fd80bd1e5615c12e943d</v>
          </cell>
          <cell r="K11821" t="str">
            <v>61212508</v>
          </cell>
          <cell r="L11821" t="str">
            <v>明安</v>
          </cell>
        </row>
        <row r="11822">
          <cell r="J11822" t="str">
            <v>aa6eef6e8189fd80bd1e5615c12e943d</v>
          </cell>
          <cell r="K11822" t="str">
            <v>61212508</v>
          </cell>
          <cell r="L11822" t="str">
            <v>明安</v>
          </cell>
        </row>
        <row r="11823">
          <cell r="J11823" t="str">
            <v>aa6eef6e8189fd80bd1e5615c12e943d</v>
          </cell>
          <cell r="K11823" t="str">
            <v>61212508</v>
          </cell>
          <cell r="L11823" t="str">
            <v>明安</v>
          </cell>
        </row>
        <row r="11824">
          <cell r="J11824" t="str">
            <v>aa6eef6e8189fd80bd1e5615c12e943d</v>
          </cell>
          <cell r="K11824" t="str">
            <v>61212508</v>
          </cell>
          <cell r="L11824" t="str">
            <v>明安</v>
          </cell>
        </row>
        <row r="11825">
          <cell r="J11825" t="str">
            <v>aa6eef6e8189fd80bd1e5615c12e943d</v>
          </cell>
          <cell r="K11825" t="str">
            <v>61212508</v>
          </cell>
          <cell r="L11825" t="str">
            <v>明安</v>
          </cell>
        </row>
        <row r="11826">
          <cell r="J11826" t="str">
            <v>aa705fd877804aed0b1adc25db50c91a</v>
          </cell>
          <cell r="K11826" t="str">
            <v>3540441</v>
          </cell>
          <cell r="L11826" t="str">
            <v>同志亦凡人中文站</v>
          </cell>
        </row>
        <row r="11827">
          <cell r="J11827" t="str">
            <v>aa705fd877804aed0b1adc25db50c91a</v>
          </cell>
          <cell r="K11827" t="str">
            <v>3540441</v>
          </cell>
          <cell r="L11827" t="str">
            <v>同志亦凡人中文站</v>
          </cell>
        </row>
        <row r="11828">
          <cell r="J11828" t="str">
            <v>aa705fd877804aed0b1adc25db50c91a</v>
          </cell>
          <cell r="K11828" t="str">
            <v>3540441</v>
          </cell>
          <cell r="L11828" t="str">
            <v>同志亦凡人中文站</v>
          </cell>
        </row>
        <row r="11829">
          <cell r="J11829" t="str">
            <v>aa705fd877804aed0b1adc25db50c91a</v>
          </cell>
          <cell r="K11829" t="str">
            <v>3540441</v>
          </cell>
          <cell r="L11829" t="str">
            <v>同志亦凡人中文站</v>
          </cell>
        </row>
        <row r="11830">
          <cell r="J11830" t="str">
            <v>aa705fd877804aed0b1adc25db50c91a</v>
          </cell>
          <cell r="K11830" t="str">
            <v>3540441</v>
          </cell>
          <cell r="L11830" t="str">
            <v>同志亦凡人中文站</v>
          </cell>
        </row>
        <row r="11831">
          <cell r="J11831" t="str">
            <v>aa705fd877804aed0b1adc25db50c91a</v>
          </cell>
          <cell r="K11831" t="str">
            <v>3540441</v>
          </cell>
          <cell r="L11831" t="str">
            <v>同志亦凡人中文站</v>
          </cell>
        </row>
        <row r="11832">
          <cell r="J11832" t="str">
            <v>aa705fd877804aed0b1adc25db50c91a</v>
          </cell>
          <cell r="K11832" t="str">
            <v>3540441</v>
          </cell>
          <cell r="L11832" t="str">
            <v>同志亦凡人中文站</v>
          </cell>
        </row>
        <row r="11833">
          <cell r="J11833" t="str">
            <v>aa705fd877804aed0b1adc25db50c91a</v>
          </cell>
          <cell r="K11833" t="str">
            <v>3540441</v>
          </cell>
          <cell r="L11833" t="str">
            <v>同志亦凡人中文站</v>
          </cell>
        </row>
        <row r="11834">
          <cell r="J11834" t="str">
            <v>aa705fd877804aed0b1adc25db50c91a</v>
          </cell>
          <cell r="K11834" t="str">
            <v>3540441</v>
          </cell>
          <cell r="L11834" t="str">
            <v>同志亦凡人中文站</v>
          </cell>
        </row>
        <row r="11835">
          <cell r="J11835" t="str">
            <v>aa705fd877804aed0b1adc25db50c91a</v>
          </cell>
          <cell r="K11835" t="str">
            <v>3540441</v>
          </cell>
          <cell r="L11835" t="str">
            <v>同志亦凡人中文站</v>
          </cell>
        </row>
        <row r="11836">
          <cell r="J11836" t="str">
            <v>aa705fd877804aed0b1adc25db50c91a</v>
          </cell>
          <cell r="K11836" t="str">
            <v>3540441</v>
          </cell>
          <cell r="L11836" t="str">
            <v>同志亦凡人中文站</v>
          </cell>
        </row>
        <row r="11837">
          <cell r="J11837" t="str">
            <v>aa705fd877804aed0b1adc25db50c91a</v>
          </cell>
          <cell r="K11837" t="str">
            <v>3540441</v>
          </cell>
          <cell r="L11837" t="str">
            <v>同志亦凡人中文站</v>
          </cell>
        </row>
        <row r="11838">
          <cell r="J11838" t="str">
            <v>aa705fd877804aed0b1adc25db50c91a</v>
          </cell>
          <cell r="K11838" t="str">
            <v>3540441</v>
          </cell>
          <cell r="L11838" t="str">
            <v>同志亦凡人中文站</v>
          </cell>
        </row>
        <row r="11839">
          <cell r="J11839" t="str">
            <v>aa705fd877804aed0b1adc25db50c91a</v>
          </cell>
          <cell r="K11839" t="str">
            <v>3540441</v>
          </cell>
          <cell r="L11839" t="str">
            <v>同志亦凡人中文站</v>
          </cell>
        </row>
        <row r="11840">
          <cell r="J11840" t="str">
            <v>aa705fd877804aed0b1adc25db50c91a</v>
          </cell>
          <cell r="K11840" t="str">
            <v>3540441</v>
          </cell>
          <cell r="L11840" t="str">
            <v>同志亦凡人中文站</v>
          </cell>
        </row>
        <row r="11841">
          <cell r="J11841" t="str">
            <v>aa705fd877804aed0b1adc25db50c91a</v>
          </cell>
          <cell r="K11841" t="str">
            <v>3540441</v>
          </cell>
          <cell r="L11841" t="str">
            <v>同志亦凡人中文站</v>
          </cell>
        </row>
        <row r="11842">
          <cell r="J11842" t="str">
            <v>aa705fd877804aed0b1adc25db50c91a</v>
          </cell>
          <cell r="K11842" t="str">
            <v>3540441</v>
          </cell>
          <cell r="L11842" t="str">
            <v>同志亦凡人中文站</v>
          </cell>
        </row>
        <row r="11843">
          <cell r="J11843" t="str">
            <v>aa705fd877804aed0b1adc25db50c91a</v>
          </cell>
          <cell r="K11843" t="str">
            <v>3540441</v>
          </cell>
          <cell r="L11843" t="str">
            <v>同志亦凡人中文站</v>
          </cell>
        </row>
        <row r="11844">
          <cell r="J11844" t="str">
            <v>aa705fd877804aed0b1adc25db50c91a</v>
          </cell>
          <cell r="K11844" t="str">
            <v>3540441</v>
          </cell>
          <cell r="L11844" t="str">
            <v>同志亦凡人中文站</v>
          </cell>
        </row>
        <row r="11845">
          <cell r="J11845" t="str">
            <v>aa705fd877804aed0b1adc25db50c91a</v>
          </cell>
          <cell r="K11845" t="str">
            <v>3540441</v>
          </cell>
          <cell r="L11845" t="str">
            <v>同志亦凡人中文站</v>
          </cell>
        </row>
        <row r="11846">
          <cell r="J11846" t="str">
            <v>aa705fd877804aed0b1adc25db50c91a</v>
          </cell>
          <cell r="K11846" t="str">
            <v>3540441</v>
          </cell>
          <cell r="L11846" t="str">
            <v>同志亦凡人中文站</v>
          </cell>
        </row>
        <row r="11847">
          <cell r="J11847" t="str">
            <v>aa705fd877804aed0b1adc25db50c91a</v>
          </cell>
          <cell r="K11847" t="str">
            <v>3540441</v>
          </cell>
          <cell r="L11847" t="str">
            <v>同志亦凡人中文站</v>
          </cell>
        </row>
        <row r="11848">
          <cell r="J11848" t="str">
            <v>aa705fd877804aed0b1adc25db50c91a</v>
          </cell>
          <cell r="K11848" t="str">
            <v>3540441</v>
          </cell>
          <cell r="L11848" t="str">
            <v>同志亦凡人中文站</v>
          </cell>
        </row>
        <row r="11849">
          <cell r="J11849" t="str">
            <v>aa705fd877804aed0b1adc25db50c91a</v>
          </cell>
          <cell r="K11849" t="str">
            <v>3540441</v>
          </cell>
          <cell r="L11849" t="str">
            <v>同志亦凡人中文站</v>
          </cell>
        </row>
        <row r="11850">
          <cell r="J11850" t="str">
            <v>aa705fd877804aed0b1adc25db50c91a</v>
          </cell>
          <cell r="K11850" t="str">
            <v>3540441</v>
          </cell>
          <cell r="L11850" t="str">
            <v>同志亦凡人中文站</v>
          </cell>
        </row>
        <row r="11851">
          <cell r="J11851" t="str">
            <v>aa705fd877804aed0b1adc25db50c91a</v>
          </cell>
          <cell r="K11851" t="str">
            <v>3540441</v>
          </cell>
          <cell r="L11851" t="str">
            <v>同志亦凡人中文站</v>
          </cell>
        </row>
        <row r="11852">
          <cell r="J11852" t="str">
            <v>aa705fd877804aed0b1adc25db50c91a</v>
          </cell>
          <cell r="K11852" t="str">
            <v>3540441</v>
          </cell>
          <cell r="L11852" t="str">
            <v>同志亦凡人中文站</v>
          </cell>
        </row>
        <row r="11853">
          <cell r="J11853" t="str">
            <v>aa705fd877804aed0b1adc25db50c91a</v>
          </cell>
          <cell r="K11853" t="str">
            <v>3540441</v>
          </cell>
          <cell r="L11853" t="str">
            <v>同志亦凡人中文站</v>
          </cell>
        </row>
        <row r="11854">
          <cell r="J11854" t="str">
            <v>aa705fd877804aed0b1adc25db50c91a</v>
          </cell>
          <cell r="K11854" t="str">
            <v>3540441</v>
          </cell>
          <cell r="L11854" t="str">
            <v>同志亦凡人中文站</v>
          </cell>
        </row>
        <row r="11855">
          <cell r="J11855" t="str">
            <v>aa705fd877804aed0b1adc25db50c91a</v>
          </cell>
          <cell r="K11855" t="str">
            <v>3540441</v>
          </cell>
          <cell r="L11855" t="str">
            <v>同志亦凡人中文站</v>
          </cell>
        </row>
        <row r="11856">
          <cell r="J11856" t="str">
            <v>aa705fd877804aed0b1adc25db50c91a</v>
          </cell>
          <cell r="K11856" t="str">
            <v>3540441</v>
          </cell>
          <cell r="L11856" t="str">
            <v>同志亦凡人中文站</v>
          </cell>
        </row>
        <row r="11857">
          <cell r="J11857" t="str">
            <v>aa705fd877804aed0b1adc25db50c91a</v>
          </cell>
          <cell r="K11857" t="str">
            <v>3540441</v>
          </cell>
          <cell r="L11857" t="str">
            <v>同志亦凡人中文站</v>
          </cell>
        </row>
        <row r="11858">
          <cell r="J11858" t="str">
            <v>aa705fd877804aed0b1adc25db50c91a</v>
          </cell>
          <cell r="K11858" t="str">
            <v>3540441</v>
          </cell>
          <cell r="L11858" t="str">
            <v>同志亦凡人中文站</v>
          </cell>
        </row>
        <row r="11859">
          <cell r="J11859" t="str">
            <v>aa705fd877804aed0b1adc25db50c91a</v>
          </cell>
          <cell r="K11859" t="str">
            <v>3540441</v>
          </cell>
          <cell r="L11859" t="str">
            <v>同志亦凡人中文站</v>
          </cell>
        </row>
        <row r="11860">
          <cell r="J11860" t="str">
            <v>aa705fd877804aed0b1adc25db50c91a</v>
          </cell>
          <cell r="K11860" t="str">
            <v>3540441</v>
          </cell>
          <cell r="L11860" t="str">
            <v>同志亦凡人中文站</v>
          </cell>
        </row>
        <row r="11861">
          <cell r="J11861" t="str">
            <v>aa7cfa0205784433bfc976bc5b56c988</v>
          </cell>
          <cell r="K11861" t="str">
            <v>3581002</v>
          </cell>
          <cell r="L11861" t="str">
            <v>羽小凉</v>
          </cell>
        </row>
        <row r="11862">
          <cell r="J11862" t="str">
            <v>aa7cfa0205784433bfc976bc5b56c988</v>
          </cell>
          <cell r="K11862" t="str">
            <v>3581002</v>
          </cell>
          <cell r="L11862" t="str">
            <v>羽小凉</v>
          </cell>
        </row>
        <row r="11863">
          <cell r="J11863" t="str">
            <v>aa82699a489f87ee9cf7aa0d96bd54e1</v>
          </cell>
          <cell r="K11863" t="str">
            <v>90808222</v>
          </cell>
          <cell r="L11863" t="str">
            <v>lucky</v>
          </cell>
        </row>
        <row r="11864">
          <cell r="J11864" t="str">
            <v>aab767da8493762c79c4f13d5baed6d9</v>
          </cell>
          <cell r="K11864" t="str">
            <v>73855725</v>
          </cell>
          <cell r="L11864" t="str">
            <v>Astroboy</v>
          </cell>
        </row>
        <row r="11865">
          <cell r="J11865" t="str">
            <v>aab767da8493762c79c4f13d5baed6d9</v>
          </cell>
          <cell r="K11865" t="str">
            <v>73855725</v>
          </cell>
          <cell r="L11865" t="str">
            <v>Astroboy</v>
          </cell>
        </row>
        <row r="11866">
          <cell r="J11866" t="str">
            <v>aab767da8493762c79c4f13d5baed6d9</v>
          </cell>
          <cell r="K11866" t="str">
            <v>73855725</v>
          </cell>
          <cell r="L11866" t="str">
            <v>Astroboy</v>
          </cell>
        </row>
        <row r="11867">
          <cell r="J11867" t="str">
            <v>aab767da8493762c79c4f13d5baed6d9</v>
          </cell>
          <cell r="K11867" t="str">
            <v>73855725</v>
          </cell>
          <cell r="L11867" t="str">
            <v>Astroboy</v>
          </cell>
        </row>
        <row r="11868">
          <cell r="J11868" t="str">
            <v>aab767da8493762c79c4f13d5baed6d9</v>
          </cell>
          <cell r="K11868" t="str">
            <v>73855725</v>
          </cell>
          <cell r="L11868" t="str">
            <v>Astroboy</v>
          </cell>
        </row>
        <row r="11869">
          <cell r="J11869" t="str">
            <v>aac374db0a040193e3915a641b9a9f14</v>
          </cell>
          <cell r="K11869" t="str">
            <v>2569676</v>
          </cell>
          <cell r="L11869" t="str">
            <v>王往</v>
          </cell>
        </row>
        <row r="11870">
          <cell r="J11870" t="str">
            <v>ab48d3a31c24ce3c8372b23662f0c5b7</v>
          </cell>
          <cell r="K11870" t="str">
            <v>boliwawa</v>
          </cell>
          <cell r="L11870" t="str">
            <v>泉の向日葵</v>
          </cell>
        </row>
        <row r="11871">
          <cell r="J11871" t="str">
            <v>ab48d3a31c24ce3c8372b23662f0c5b7</v>
          </cell>
          <cell r="K11871" t="str">
            <v>boliwawa</v>
          </cell>
          <cell r="L11871" t="str">
            <v>泉の向日葵</v>
          </cell>
        </row>
        <row r="11872">
          <cell r="J11872" t="str">
            <v>ab48d3a31c24ce3c8372b23662f0c5b7</v>
          </cell>
          <cell r="K11872" t="str">
            <v>boliwawa</v>
          </cell>
          <cell r="L11872" t="str">
            <v>泉の向日葵</v>
          </cell>
        </row>
        <row r="11873">
          <cell r="J11873" t="str">
            <v>ab48d3a31c24ce3c8372b23662f0c5b7</v>
          </cell>
          <cell r="K11873" t="str">
            <v>boliwawa</v>
          </cell>
          <cell r="L11873" t="str">
            <v>泉の向日葵</v>
          </cell>
        </row>
        <row r="11874">
          <cell r="J11874" t="str">
            <v>ab9fbdb23e13b436a969a89182b8e566</v>
          </cell>
          <cell r="K11874" t="str">
            <v>lilyang</v>
          </cell>
          <cell r="L11874" t="str">
            <v>橙橙</v>
          </cell>
        </row>
        <row r="11875">
          <cell r="J11875" t="str">
            <v>ab9fbdb23e13b436a969a89182b8e566</v>
          </cell>
          <cell r="K11875" t="str">
            <v>lilyang</v>
          </cell>
          <cell r="L11875" t="str">
            <v>橙橙</v>
          </cell>
        </row>
        <row r="11876">
          <cell r="J11876" t="str">
            <v>ab9fbdb23e13b436a969a89182b8e566</v>
          </cell>
          <cell r="K11876" t="str">
            <v>lilyang</v>
          </cell>
          <cell r="L11876" t="str">
            <v>橙橙</v>
          </cell>
        </row>
        <row r="11877">
          <cell r="J11877" t="str">
            <v>ab9fbdb23e13b436a969a89182b8e566</v>
          </cell>
          <cell r="K11877" t="str">
            <v>lilyang</v>
          </cell>
          <cell r="L11877" t="str">
            <v>橙橙</v>
          </cell>
        </row>
        <row r="11878">
          <cell r="J11878" t="str">
            <v>ab9fbdb23e13b436a969a89182b8e566</v>
          </cell>
          <cell r="K11878" t="str">
            <v>lilyang</v>
          </cell>
          <cell r="L11878" t="str">
            <v>橙橙</v>
          </cell>
        </row>
        <row r="11879">
          <cell r="J11879" t="str">
            <v>ab9fbdb23e13b436a969a89182b8e566</v>
          </cell>
          <cell r="K11879" t="str">
            <v>lilyang</v>
          </cell>
          <cell r="L11879" t="str">
            <v>橙橙</v>
          </cell>
        </row>
        <row r="11880">
          <cell r="J11880" t="str">
            <v>ab9fbdb23e13b436a969a89182b8e566</v>
          </cell>
          <cell r="K11880" t="str">
            <v>lilyang</v>
          </cell>
          <cell r="L11880" t="str">
            <v>橙橙</v>
          </cell>
        </row>
        <row r="11881">
          <cell r="J11881" t="str">
            <v>abe8f46285a7a801d2a996650b8a0aec</v>
          </cell>
          <cell r="K11881" t="str">
            <v>69475039</v>
          </cell>
          <cell r="L11881" t="str">
            <v>喜悦姑娘的猫儿</v>
          </cell>
        </row>
        <row r="11882">
          <cell r="J11882" t="str">
            <v>abe8f46285a7a801d2a996650b8a0aec</v>
          </cell>
          <cell r="K11882" t="str">
            <v>69475039</v>
          </cell>
          <cell r="L11882" t="str">
            <v>喜悦姑娘的猫儿</v>
          </cell>
        </row>
        <row r="11883">
          <cell r="J11883" t="str">
            <v>abe8f46285a7a801d2a996650b8a0aec</v>
          </cell>
          <cell r="K11883" t="str">
            <v>69475039</v>
          </cell>
          <cell r="L11883" t="str">
            <v>喜悦姑娘的猫儿</v>
          </cell>
        </row>
        <row r="11884">
          <cell r="J11884" t="str">
            <v>abe8f46285a7a801d2a996650b8a0aec</v>
          </cell>
          <cell r="K11884" t="str">
            <v>69475039</v>
          </cell>
          <cell r="L11884" t="str">
            <v>喜悦姑娘的猫儿</v>
          </cell>
        </row>
        <row r="11885">
          <cell r="J11885" t="str">
            <v>abe8f46285a7a801d2a996650b8a0aec</v>
          </cell>
          <cell r="K11885" t="str">
            <v>69475039</v>
          </cell>
          <cell r="L11885" t="str">
            <v>喜悦姑娘的猫儿</v>
          </cell>
        </row>
        <row r="11886">
          <cell r="J11886" t="str">
            <v>abe8f46285a7a801d2a996650b8a0aec</v>
          </cell>
          <cell r="K11886" t="str">
            <v>69475039</v>
          </cell>
          <cell r="L11886" t="str">
            <v>喜悦姑娘的猫儿</v>
          </cell>
        </row>
        <row r="11887">
          <cell r="J11887" t="str">
            <v>abe8f46285a7a801d2a996650b8a0aec</v>
          </cell>
          <cell r="K11887" t="str">
            <v>69475039</v>
          </cell>
          <cell r="L11887" t="str">
            <v>喜悦姑娘的猫儿</v>
          </cell>
        </row>
        <row r="11888">
          <cell r="J11888" t="str">
            <v>abf5279c5591ba41d19b1bdc0fd5e52a</v>
          </cell>
          <cell r="K11888" t="str">
            <v>imkly</v>
          </cell>
          <cell r="L11888" t="str">
            <v>KLY</v>
          </cell>
        </row>
        <row r="11889">
          <cell r="J11889" t="str">
            <v>ac777c1820f6c109e2f93f05f4b77e04</v>
          </cell>
          <cell r="K11889" t="str">
            <v>Foxie717</v>
          </cell>
          <cell r="L11889" t="str">
            <v>小狐梨</v>
          </cell>
        </row>
        <row r="11890">
          <cell r="J11890" t="str">
            <v>ac777c1820f6c109e2f93f05f4b77e04</v>
          </cell>
          <cell r="K11890" t="str">
            <v>Foxie717</v>
          </cell>
          <cell r="L11890" t="str">
            <v>小狐梨</v>
          </cell>
        </row>
        <row r="11891">
          <cell r="J11891" t="str">
            <v>ac777c1820f6c109e2f93f05f4b77e04</v>
          </cell>
          <cell r="K11891" t="str">
            <v>Foxie717</v>
          </cell>
          <cell r="L11891" t="str">
            <v>小狐梨</v>
          </cell>
        </row>
        <row r="11892">
          <cell r="J11892" t="str">
            <v>ac777c1820f6c109e2f93f05f4b77e04</v>
          </cell>
          <cell r="K11892" t="str">
            <v>Foxie717</v>
          </cell>
          <cell r="L11892" t="str">
            <v>小狐梨</v>
          </cell>
        </row>
        <row r="11893">
          <cell r="J11893" t="str">
            <v>ac777c1820f6c109e2f93f05f4b77e04</v>
          </cell>
          <cell r="K11893" t="str">
            <v>Foxie717</v>
          </cell>
          <cell r="L11893" t="str">
            <v>小狐梨</v>
          </cell>
        </row>
        <row r="11894">
          <cell r="J11894" t="str">
            <v>ac777c1820f6c109e2f93f05f4b77e04</v>
          </cell>
          <cell r="K11894" t="str">
            <v>Foxie717</v>
          </cell>
          <cell r="L11894" t="str">
            <v>小狐梨</v>
          </cell>
        </row>
        <row r="11895">
          <cell r="J11895" t="str">
            <v>ac777c1820f6c109e2f93f05f4b77e04</v>
          </cell>
          <cell r="K11895" t="str">
            <v>Foxie717</v>
          </cell>
          <cell r="L11895" t="str">
            <v>小狐梨</v>
          </cell>
        </row>
        <row r="11896">
          <cell r="J11896" t="str">
            <v>ac777c1820f6c109e2f93f05f4b77e04</v>
          </cell>
          <cell r="K11896" t="str">
            <v>Foxie717</v>
          </cell>
          <cell r="L11896" t="str">
            <v>小狐梨</v>
          </cell>
        </row>
        <row r="11897">
          <cell r="J11897" t="str">
            <v>acd40d50ab1466551335820dc57e0cd3</v>
          </cell>
          <cell r="K11897" t="str">
            <v>renminjiaoshi</v>
          </cell>
          <cell r="L11897" t="str">
            <v>低端人口大萌</v>
          </cell>
        </row>
        <row r="11898">
          <cell r="J11898" t="str">
            <v>acd40d50ab1466551335820dc57e0cd3</v>
          </cell>
          <cell r="K11898" t="str">
            <v>renminjiaoshi</v>
          </cell>
          <cell r="L11898" t="str">
            <v>低端人口大萌</v>
          </cell>
        </row>
        <row r="11899">
          <cell r="J11899" t="str">
            <v>acd40d50ab1466551335820dc57e0cd3</v>
          </cell>
          <cell r="K11899" t="str">
            <v>renminjiaoshi</v>
          </cell>
          <cell r="L11899" t="str">
            <v>低端人口大萌</v>
          </cell>
        </row>
        <row r="11900">
          <cell r="J11900" t="str">
            <v>acd40d50ab1466551335820dc57e0cd3</v>
          </cell>
          <cell r="K11900" t="str">
            <v>renminjiaoshi</v>
          </cell>
          <cell r="L11900" t="str">
            <v>低端人口大萌</v>
          </cell>
        </row>
        <row r="11901">
          <cell r="J11901" t="str">
            <v>ace57b1512c62f71860495a6b40c5c6e</v>
          </cell>
          <cell r="K11901" t="str">
            <v>singorcry</v>
          </cell>
          <cell r="L11901" t="str">
            <v>西四小二</v>
          </cell>
        </row>
        <row r="11902">
          <cell r="J11902" t="str">
            <v>ace57b1512c62f71860495a6b40c5c6e</v>
          </cell>
          <cell r="K11902" t="str">
            <v>singorcry</v>
          </cell>
          <cell r="L11902" t="str">
            <v>西四小二</v>
          </cell>
        </row>
        <row r="11903">
          <cell r="J11903" t="str">
            <v>ace57b1512c62f71860495a6b40c5c6e</v>
          </cell>
          <cell r="K11903" t="str">
            <v>singorcry</v>
          </cell>
          <cell r="L11903" t="str">
            <v>西四小二</v>
          </cell>
        </row>
        <row r="11904">
          <cell r="J11904" t="str">
            <v>ace57b1512c62f71860495a6b40c5c6e</v>
          </cell>
          <cell r="K11904" t="str">
            <v>singorcry</v>
          </cell>
          <cell r="L11904" t="str">
            <v>西四小二</v>
          </cell>
        </row>
        <row r="11905">
          <cell r="J11905" t="str">
            <v>ace57b1512c62f71860495a6b40c5c6e</v>
          </cell>
          <cell r="K11905" t="str">
            <v>singorcry</v>
          </cell>
          <cell r="L11905" t="str">
            <v>西四小二</v>
          </cell>
        </row>
        <row r="11906">
          <cell r="J11906" t="str">
            <v>ace57b1512c62f71860495a6b40c5c6e</v>
          </cell>
          <cell r="K11906" t="str">
            <v>singorcry</v>
          </cell>
          <cell r="L11906" t="str">
            <v>西四小二</v>
          </cell>
        </row>
        <row r="11907">
          <cell r="J11907" t="str">
            <v>ace57b1512c62f71860495a6b40c5c6e</v>
          </cell>
          <cell r="K11907" t="str">
            <v>singorcry</v>
          </cell>
          <cell r="L11907" t="str">
            <v>西四小二</v>
          </cell>
        </row>
        <row r="11908">
          <cell r="J11908" t="str">
            <v>ace57b1512c62f71860495a6b40c5c6e</v>
          </cell>
          <cell r="K11908" t="str">
            <v>singorcry</v>
          </cell>
          <cell r="L11908" t="str">
            <v>西四小二</v>
          </cell>
        </row>
        <row r="11909">
          <cell r="J11909" t="str">
            <v>ace57b1512c62f71860495a6b40c5c6e</v>
          </cell>
          <cell r="K11909" t="str">
            <v>singorcry</v>
          </cell>
          <cell r="L11909" t="str">
            <v>西四小二</v>
          </cell>
        </row>
        <row r="11910">
          <cell r="J11910" t="str">
            <v>ace57b1512c62f71860495a6b40c5c6e</v>
          </cell>
          <cell r="K11910" t="str">
            <v>singorcry</v>
          </cell>
          <cell r="L11910" t="str">
            <v>西四小二</v>
          </cell>
        </row>
        <row r="11911">
          <cell r="J11911" t="str">
            <v>ace57b1512c62f71860495a6b40c5c6e</v>
          </cell>
          <cell r="K11911" t="str">
            <v>singorcry</v>
          </cell>
          <cell r="L11911" t="str">
            <v>西四小二</v>
          </cell>
        </row>
        <row r="11912">
          <cell r="J11912" t="str">
            <v>ace57b1512c62f71860495a6b40c5c6e</v>
          </cell>
          <cell r="K11912" t="str">
            <v>singorcry</v>
          </cell>
          <cell r="L11912" t="str">
            <v>西四小二</v>
          </cell>
        </row>
        <row r="11913">
          <cell r="J11913" t="str">
            <v>ace57b1512c62f71860495a6b40c5c6e</v>
          </cell>
          <cell r="K11913" t="str">
            <v>singorcry</v>
          </cell>
          <cell r="L11913" t="str">
            <v>西四小二</v>
          </cell>
        </row>
        <row r="11914">
          <cell r="J11914" t="str">
            <v>ace57b1512c62f71860495a6b40c5c6e</v>
          </cell>
          <cell r="K11914" t="str">
            <v>singorcry</v>
          </cell>
          <cell r="L11914" t="str">
            <v>西四小二</v>
          </cell>
        </row>
        <row r="11915">
          <cell r="J11915" t="str">
            <v>ace57b1512c62f71860495a6b40c5c6e</v>
          </cell>
          <cell r="K11915" t="str">
            <v>singorcry</v>
          </cell>
          <cell r="L11915" t="str">
            <v>西四小二</v>
          </cell>
        </row>
        <row r="11916">
          <cell r="J11916" t="str">
            <v>ace57b1512c62f71860495a6b40c5c6e</v>
          </cell>
          <cell r="K11916" t="str">
            <v>singorcry</v>
          </cell>
          <cell r="L11916" t="str">
            <v>西四小二</v>
          </cell>
        </row>
        <row r="11917">
          <cell r="J11917" t="str">
            <v>ace57b1512c62f71860495a6b40c5c6e</v>
          </cell>
          <cell r="K11917" t="str">
            <v>singorcry</v>
          </cell>
          <cell r="L11917" t="str">
            <v>西四小二</v>
          </cell>
        </row>
        <row r="11918">
          <cell r="J11918" t="str">
            <v>ace57b1512c62f71860495a6b40c5c6e</v>
          </cell>
          <cell r="K11918" t="str">
            <v>singorcry</v>
          </cell>
          <cell r="L11918" t="str">
            <v>西四小二</v>
          </cell>
        </row>
        <row r="11919">
          <cell r="J11919" t="str">
            <v>ace57b1512c62f71860495a6b40c5c6e</v>
          </cell>
          <cell r="K11919" t="str">
            <v>singorcry</v>
          </cell>
          <cell r="L11919" t="str">
            <v>西四小二</v>
          </cell>
        </row>
        <row r="11920">
          <cell r="J11920" t="str">
            <v>ace57b1512c62f71860495a6b40c5c6e</v>
          </cell>
          <cell r="K11920" t="str">
            <v>singorcry</v>
          </cell>
          <cell r="L11920" t="str">
            <v>西四小二</v>
          </cell>
        </row>
        <row r="11921">
          <cell r="J11921" t="str">
            <v>ace57b1512c62f71860495a6b40c5c6e</v>
          </cell>
          <cell r="K11921" t="str">
            <v>singorcry</v>
          </cell>
          <cell r="L11921" t="str">
            <v>西四小二</v>
          </cell>
        </row>
        <row r="11922">
          <cell r="J11922" t="str">
            <v>ace57b1512c62f71860495a6b40c5c6e</v>
          </cell>
          <cell r="K11922" t="str">
            <v>singorcry</v>
          </cell>
          <cell r="L11922" t="str">
            <v>西四小二</v>
          </cell>
        </row>
        <row r="11923">
          <cell r="J11923" t="str">
            <v>ace57b1512c62f71860495a6b40c5c6e</v>
          </cell>
          <cell r="K11923" t="str">
            <v>singorcry</v>
          </cell>
          <cell r="L11923" t="str">
            <v>西四小二</v>
          </cell>
        </row>
        <row r="11924">
          <cell r="J11924" t="str">
            <v>ace57b1512c62f71860495a6b40c5c6e</v>
          </cell>
          <cell r="K11924" t="str">
            <v>singorcry</v>
          </cell>
          <cell r="L11924" t="str">
            <v>西四小二</v>
          </cell>
        </row>
        <row r="11925">
          <cell r="J11925" t="str">
            <v>ace57b1512c62f71860495a6b40c5c6e</v>
          </cell>
          <cell r="K11925" t="str">
            <v>singorcry</v>
          </cell>
          <cell r="L11925" t="str">
            <v>西四小二</v>
          </cell>
        </row>
        <row r="11926">
          <cell r="J11926" t="str">
            <v>ace57b1512c62f71860495a6b40c5c6e</v>
          </cell>
          <cell r="K11926" t="str">
            <v>singorcry</v>
          </cell>
          <cell r="L11926" t="str">
            <v>西四小二</v>
          </cell>
        </row>
        <row r="11927">
          <cell r="J11927" t="str">
            <v>ace57b1512c62f71860495a6b40c5c6e</v>
          </cell>
          <cell r="K11927" t="str">
            <v>singorcry</v>
          </cell>
          <cell r="L11927" t="str">
            <v>西四小二</v>
          </cell>
        </row>
        <row r="11928">
          <cell r="J11928" t="str">
            <v>ada56f4054d032b2769ec050e7a58ffa</v>
          </cell>
          <cell r="K11928" t="str">
            <v>terenceyibo</v>
          </cell>
          <cell r="L11928" t="str">
            <v>Terence_W_Yang</v>
          </cell>
        </row>
        <row r="11929">
          <cell r="J11929" t="str">
            <v>ae936953cefad9a29ece936ab2e4a2cf</v>
          </cell>
          <cell r="K11929" t="str">
            <v>oldmanriver</v>
          </cell>
          <cell r="L11929" t="str">
            <v>A L E X</v>
          </cell>
        </row>
        <row r="11930">
          <cell r="J11930" t="str">
            <v>ae936953cefad9a29ece936ab2e4a2cf</v>
          </cell>
          <cell r="K11930" t="str">
            <v>oldmanriver</v>
          </cell>
          <cell r="L11930" t="str">
            <v>A L E X</v>
          </cell>
        </row>
        <row r="11931">
          <cell r="J11931" t="str">
            <v>ae936953cefad9a29ece936ab2e4a2cf</v>
          </cell>
          <cell r="K11931" t="str">
            <v>oldmanriver</v>
          </cell>
          <cell r="L11931" t="str">
            <v>A L E X</v>
          </cell>
        </row>
        <row r="11932">
          <cell r="J11932" t="str">
            <v>ae936953cefad9a29ece936ab2e4a2cf</v>
          </cell>
          <cell r="K11932" t="str">
            <v>oldmanriver</v>
          </cell>
          <cell r="L11932" t="str">
            <v>A L E X</v>
          </cell>
        </row>
        <row r="11933">
          <cell r="J11933" t="str">
            <v>ae936953cefad9a29ece936ab2e4a2cf</v>
          </cell>
          <cell r="K11933" t="str">
            <v>oldmanriver</v>
          </cell>
          <cell r="L11933" t="str">
            <v>A L E X</v>
          </cell>
        </row>
        <row r="11934">
          <cell r="J11934" t="str">
            <v>ae936953cefad9a29ece936ab2e4a2cf</v>
          </cell>
          <cell r="K11934" t="str">
            <v>oldmanriver</v>
          </cell>
          <cell r="L11934" t="str">
            <v>A L E X</v>
          </cell>
        </row>
        <row r="11935">
          <cell r="J11935" t="str">
            <v>ae936953cefad9a29ece936ab2e4a2cf</v>
          </cell>
          <cell r="K11935" t="str">
            <v>oldmanriver</v>
          </cell>
          <cell r="L11935" t="str">
            <v>A L E X</v>
          </cell>
        </row>
        <row r="11936">
          <cell r="J11936" t="str">
            <v>ae936953cefad9a29ece936ab2e4a2cf</v>
          </cell>
          <cell r="K11936" t="str">
            <v>oldmanriver</v>
          </cell>
          <cell r="L11936" t="str">
            <v>A L E X</v>
          </cell>
        </row>
        <row r="11937">
          <cell r="J11937" t="str">
            <v>ae936953cefad9a29ece936ab2e4a2cf</v>
          </cell>
          <cell r="K11937" t="str">
            <v>oldmanriver</v>
          </cell>
          <cell r="L11937" t="str">
            <v>A L E X</v>
          </cell>
        </row>
        <row r="11938">
          <cell r="J11938" t="str">
            <v>ae936953cefad9a29ece936ab2e4a2cf</v>
          </cell>
          <cell r="K11938" t="str">
            <v>oldmanriver</v>
          </cell>
          <cell r="L11938" t="str">
            <v>A L E X</v>
          </cell>
        </row>
        <row r="11939">
          <cell r="J11939" t="str">
            <v>ae936953cefad9a29ece936ab2e4a2cf</v>
          </cell>
          <cell r="K11939" t="str">
            <v>oldmanriver</v>
          </cell>
          <cell r="L11939" t="str">
            <v>A L E X</v>
          </cell>
        </row>
        <row r="11940">
          <cell r="J11940" t="str">
            <v>ae936953cefad9a29ece936ab2e4a2cf</v>
          </cell>
          <cell r="K11940" t="str">
            <v>oldmanriver</v>
          </cell>
          <cell r="L11940" t="str">
            <v>A L E X</v>
          </cell>
        </row>
        <row r="11941">
          <cell r="J11941" t="str">
            <v>ae936953cefad9a29ece936ab2e4a2cf</v>
          </cell>
          <cell r="K11941" t="str">
            <v>oldmanriver</v>
          </cell>
          <cell r="L11941" t="str">
            <v>A L E X</v>
          </cell>
        </row>
        <row r="11942">
          <cell r="J11942" t="str">
            <v>ae936953cefad9a29ece936ab2e4a2cf</v>
          </cell>
          <cell r="K11942" t="str">
            <v>oldmanriver</v>
          </cell>
          <cell r="L11942" t="str">
            <v>A L E X</v>
          </cell>
        </row>
        <row r="11943">
          <cell r="J11943" t="str">
            <v>ae936953cefad9a29ece936ab2e4a2cf</v>
          </cell>
          <cell r="K11943" t="str">
            <v>oldmanriver</v>
          </cell>
          <cell r="L11943" t="str">
            <v>A L E X</v>
          </cell>
        </row>
        <row r="11944">
          <cell r="J11944" t="str">
            <v>ae936953cefad9a29ece936ab2e4a2cf</v>
          </cell>
          <cell r="K11944" t="str">
            <v>oldmanriver</v>
          </cell>
          <cell r="L11944" t="str">
            <v>A L E X</v>
          </cell>
        </row>
        <row r="11945">
          <cell r="J11945" t="str">
            <v>ae936953cefad9a29ece936ab2e4a2cf</v>
          </cell>
          <cell r="K11945" t="str">
            <v>oldmanriver</v>
          </cell>
          <cell r="L11945" t="str">
            <v>A L E X</v>
          </cell>
        </row>
        <row r="11946">
          <cell r="J11946" t="str">
            <v>aeacb8b99e1bcb9459872340dafb7c5a</v>
          </cell>
          <cell r="K11946" t="str">
            <v>44564069</v>
          </cell>
          <cell r="L11946" t="str">
            <v>SleepWalker</v>
          </cell>
        </row>
        <row r="11947">
          <cell r="J11947" t="str">
            <v>aeacb8b99e1bcb9459872340dafb7c5a</v>
          </cell>
          <cell r="K11947" t="str">
            <v>44564069</v>
          </cell>
          <cell r="L11947" t="str">
            <v>SleepWalker</v>
          </cell>
        </row>
        <row r="11948">
          <cell r="J11948" t="str">
            <v>aeacb8b99e1bcb9459872340dafb7c5a</v>
          </cell>
          <cell r="K11948" t="str">
            <v>44564069</v>
          </cell>
          <cell r="L11948" t="str">
            <v>SleepWalker</v>
          </cell>
        </row>
        <row r="11949">
          <cell r="J11949" t="str">
            <v>aeacb8b99e1bcb9459872340dafb7c5a</v>
          </cell>
          <cell r="K11949" t="str">
            <v>44564069</v>
          </cell>
          <cell r="L11949" t="str">
            <v>SleepWalker</v>
          </cell>
        </row>
        <row r="11950">
          <cell r="J11950" t="str">
            <v>aef1ffe17194beb8644da035b6275156</v>
          </cell>
          <cell r="K11950" t="str">
            <v>64213791</v>
          </cell>
          <cell r="L11950" t="str">
            <v>爆米花教主</v>
          </cell>
        </row>
        <row r="11951">
          <cell r="J11951" t="str">
            <v>aef1ffe17194beb8644da035b6275156</v>
          </cell>
          <cell r="K11951" t="str">
            <v>64213791</v>
          </cell>
          <cell r="L11951" t="str">
            <v>爆米花教主</v>
          </cell>
        </row>
        <row r="11952">
          <cell r="J11952" t="str">
            <v>aef1ffe17194beb8644da035b6275156</v>
          </cell>
          <cell r="K11952" t="str">
            <v>64213791</v>
          </cell>
          <cell r="L11952" t="str">
            <v>爆米花教主</v>
          </cell>
        </row>
        <row r="11953">
          <cell r="J11953" t="str">
            <v>aef679db8c9fbc2cfc8a5de8acd7db35</v>
          </cell>
          <cell r="K11953" t="str">
            <v>beckhong</v>
          </cell>
          <cell r="L11953" t="str">
            <v>夢俠沈星丹</v>
          </cell>
        </row>
        <row r="11954">
          <cell r="J11954" t="str">
            <v>aef679db8c9fbc2cfc8a5de8acd7db35</v>
          </cell>
          <cell r="K11954" t="str">
            <v>beckhong</v>
          </cell>
          <cell r="L11954" t="str">
            <v>夢俠沈星丹</v>
          </cell>
        </row>
        <row r="11955">
          <cell r="J11955" t="str">
            <v>aef679db8c9fbc2cfc8a5de8acd7db35</v>
          </cell>
          <cell r="K11955" t="str">
            <v>beckhong</v>
          </cell>
          <cell r="L11955" t="str">
            <v>夢俠沈星丹</v>
          </cell>
        </row>
        <row r="11956">
          <cell r="J11956" t="str">
            <v>af10c34a2232d3ff4eb9708950ee20a5</v>
          </cell>
          <cell r="K11956" t="str">
            <v>budapestfox</v>
          </cell>
          <cell r="L11956" t="str">
            <v>Mephistopheles</v>
          </cell>
        </row>
        <row r="11957">
          <cell r="J11957" t="str">
            <v>af10c34a2232d3ff4eb9708950ee20a5</v>
          </cell>
          <cell r="K11957" t="str">
            <v>budapestfox</v>
          </cell>
          <cell r="L11957" t="str">
            <v>Mephistopheles</v>
          </cell>
        </row>
        <row r="11958">
          <cell r="J11958" t="str">
            <v>af10c34a2232d3ff4eb9708950ee20a5</v>
          </cell>
          <cell r="K11958" t="str">
            <v>budapestfox</v>
          </cell>
          <cell r="L11958" t="str">
            <v>Mephistopheles</v>
          </cell>
        </row>
        <row r="11959">
          <cell r="J11959" t="str">
            <v>af10c34a2232d3ff4eb9708950ee20a5</v>
          </cell>
          <cell r="K11959" t="str">
            <v>budapestfox</v>
          </cell>
          <cell r="L11959" t="str">
            <v>Mephistopheles</v>
          </cell>
        </row>
        <row r="11960">
          <cell r="J11960" t="str">
            <v>af10c34a2232d3ff4eb9708950ee20a5</v>
          </cell>
          <cell r="K11960" t="str">
            <v>budapestfox</v>
          </cell>
          <cell r="L11960" t="str">
            <v>Mephistopheles</v>
          </cell>
        </row>
        <row r="11961">
          <cell r="J11961" t="str">
            <v>af10c34a2232d3ff4eb9708950ee20a5</v>
          </cell>
          <cell r="K11961" t="str">
            <v>budapestfox</v>
          </cell>
          <cell r="L11961" t="str">
            <v>Mephistopheles</v>
          </cell>
        </row>
        <row r="11962">
          <cell r="J11962" t="str">
            <v>af176b9f313d15aa419b64f75a0699ec</v>
          </cell>
          <cell r="K11962" t="str">
            <v>92827831</v>
          </cell>
          <cell r="L11962" t="str">
            <v>ATLAS77</v>
          </cell>
        </row>
        <row r="11963">
          <cell r="J11963" t="str">
            <v>af176b9f313d15aa419b64f75a0699ec</v>
          </cell>
          <cell r="K11963" t="str">
            <v>92827831</v>
          </cell>
          <cell r="L11963" t="str">
            <v>ATLAS77</v>
          </cell>
        </row>
        <row r="11964">
          <cell r="J11964" t="str">
            <v>af176b9f313d15aa419b64f75a0699ec</v>
          </cell>
          <cell r="K11964" t="str">
            <v>92827831</v>
          </cell>
          <cell r="L11964" t="str">
            <v>ATLAS77</v>
          </cell>
        </row>
        <row r="11965">
          <cell r="J11965" t="str">
            <v>af176b9f313d15aa419b64f75a0699ec</v>
          </cell>
          <cell r="K11965" t="str">
            <v>92827831</v>
          </cell>
          <cell r="L11965" t="str">
            <v>ATLAS77</v>
          </cell>
        </row>
        <row r="11966">
          <cell r="J11966" t="str">
            <v>af176b9f313d15aa419b64f75a0699ec</v>
          </cell>
          <cell r="K11966" t="str">
            <v>92827831</v>
          </cell>
          <cell r="L11966" t="str">
            <v>ATLAS77</v>
          </cell>
        </row>
        <row r="11967">
          <cell r="J11967" t="str">
            <v>af176b9f313d15aa419b64f75a0699ec</v>
          </cell>
          <cell r="K11967" t="str">
            <v>92827831</v>
          </cell>
          <cell r="L11967" t="str">
            <v>ATLAS77</v>
          </cell>
        </row>
        <row r="11968">
          <cell r="J11968" t="str">
            <v>af176b9f313d15aa419b64f75a0699ec</v>
          </cell>
          <cell r="K11968" t="str">
            <v>92827831</v>
          </cell>
          <cell r="L11968" t="str">
            <v>ATLAS77</v>
          </cell>
        </row>
        <row r="11969">
          <cell r="J11969" t="str">
            <v>af176b9f313d15aa419b64f75a0699ec</v>
          </cell>
          <cell r="K11969" t="str">
            <v>92827831</v>
          </cell>
          <cell r="L11969" t="str">
            <v>ATLAS77</v>
          </cell>
        </row>
        <row r="11970">
          <cell r="J11970" t="str">
            <v>af176b9f313d15aa419b64f75a0699ec</v>
          </cell>
          <cell r="K11970" t="str">
            <v>92827831</v>
          </cell>
          <cell r="L11970" t="str">
            <v>ATLAS77</v>
          </cell>
        </row>
        <row r="11971">
          <cell r="J11971" t="str">
            <v>af176b9f313d15aa419b64f75a0699ec</v>
          </cell>
          <cell r="K11971" t="str">
            <v>92827831</v>
          </cell>
          <cell r="L11971" t="str">
            <v>ATLAS77</v>
          </cell>
        </row>
        <row r="11972">
          <cell r="J11972" t="str">
            <v>af176b9f313d15aa419b64f75a0699ec</v>
          </cell>
          <cell r="K11972" t="str">
            <v>92827831</v>
          </cell>
          <cell r="L11972" t="str">
            <v>ATLAS77</v>
          </cell>
        </row>
        <row r="11973">
          <cell r="J11973" t="str">
            <v>af176b9f313d15aa419b64f75a0699ec</v>
          </cell>
          <cell r="K11973" t="str">
            <v>92827831</v>
          </cell>
          <cell r="L11973" t="str">
            <v>ATLAS77</v>
          </cell>
        </row>
        <row r="11974">
          <cell r="J11974" t="str">
            <v>af176b9f313d15aa419b64f75a0699ec</v>
          </cell>
          <cell r="K11974" t="str">
            <v>92827831</v>
          </cell>
          <cell r="L11974" t="str">
            <v>ATLAS77</v>
          </cell>
        </row>
        <row r="11975">
          <cell r="J11975" t="str">
            <v>af176b9f313d15aa419b64f75a0699ec</v>
          </cell>
          <cell r="K11975" t="str">
            <v>92827831</v>
          </cell>
          <cell r="L11975" t="str">
            <v>ATLAS77</v>
          </cell>
        </row>
        <row r="11976">
          <cell r="J11976" t="str">
            <v>af176b9f313d15aa419b64f75a0699ec</v>
          </cell>
          <cell r="K11976" t="str">
            <v>92827831</v>
          </cell>
          <cell r="L11976" t="str">
            <v>ATLAS77</v>
          </cell>
        </row>
        <row r="11977">
          <cell r="J11977" t="str">
            <v>af176b9f313d15aa419b64f75a0699ec</v>
          </cell>
          <cell r="K11977" t="str">
            <v>92827831</v>
          </cell>
          <cell r="L11977" t="str">
            <v>ATLAS77</v>
          </cell>
        </row>
        <row r="11978">
          <cell r="J11978" t="str">
            <v>af176b9f313d15aa419b64f75a0699ec</v>
          </cell>
          <cell r="K11978" t="str">
            <v>92827831</v>
          </cell>
          <cell r="L11978" t="str">
            <v>ATLAS77</v>
          </cell>
        </row>
        <row r="11979">
          <cell r="J11979" t="str">
            <v>af176b9f313d15aa419b64f75a0699ec</v>
          </cell>
          <cell r="K11979" t="str">
            <v>92827831</v>
          </cell>
          <cell r="L11979" t="str">
            <v>ATLAS77</v>
          </cell>
        </row>
        <row r="11980">
          <cell r="J11980" t="str">
            <v>af176b9f313d15aa419b64f75a0699ec</v>
          </cell>
          <cell r="K11980" t="str">
            <v>92827831</v>
          </cell>
          <cell r="L11980" t="str">
            <v>ATLAS77</v>
          </cell>
        </row>
        <row r="11981">
          <cell r="J11981" t="str">
            <v>af176b9f313d15aa419b64f75a0699ec</v>
          </cell>
          <cell r="K11981" t="str">
            <v>92827831</v>
          </cell>
          <cell r="L11981" t="str">
            <v>ATLAS77</v>
          </cell>
        </row>
        <row r="11982">
          <cell r="J11982" t="str">
            <v>af176b9f313d15aa419b64f75a0699ec</v>
          </cell>
          <cell r="K11982" t="str">
            <v>92827831</v>
          </cell>
          <cell r="L11982" t="str">
            <v>ATLAS77</v>
          </cell>
        </row>
        <row r="11983">
          <cell r="J11983" t="str">
            <v>af176b9f313d15aa419b64f75a0699ec</v>
          </cell>
          <cell r="K11983" t="str">
            <v>92827831</v>
          </cell>
          <cell r="L11983" t="str">
            <v>ATLAS77</v>
          </cell>
        </row>
        <row r="11984">
          <cell r="J11984" t="str">
            <v>af176b9f313d15aa419b64f75a0699ec</v>
          </cell>
          <cell r="K11984" t="str">
            <v>92827831</v>
          </cell>
          <cell r="L11984" t="str">
            <v>ATLAS77</v>
          </cell>
        </row>
        <row r="11985">
          <cell r="J11985" t="str">
            <v>af176b9f313d15aa419b64f75a0699ec</v>
          </cell>
          <cell r="K11985" t="str">
            <v>92827831</v>
          </cell>
          <cell r="L11985" t="str">
            <v>ATLAS77</v>
          </cell>
        </row>
        <row r="11986">
          <cell r="J11986" t="str">
            <v>af176b9f313d15aa419b64f75a0699ec</v>
          </cell>
          <cell r="K11986" t="str">
            <v>92827831</v>
          </cell>
          <cell r="L11986" t="str">
            <v>ATLAS77</v>
          </cell>
        </row>
        <row r="11987">
          <cell r="J11987" t="str">
            <v>af176b9f313d15aa419b64f75a0699ec</v>
          </cell>
          <cell r="K11987" t="str">
            <v>92827831</v>
          </cell>
          <cell r="L11987" t="str">
            <v>ATLAS77</v>
          </cell>
        </row>
        <row r="11988">
          <cell r="J11988" t="str">
            <v>af176b9f313d15aa419b64f75a0699ec</v>
          </cell>
          <cell r="K11988" t="str">
            <v>92827831</v>
          </cell>
          <cell r="L11988" t="str">
            <v>ATLAS77</v>
          </cell>
        </row>
        <row r="11989">
          <cell r="J11989" t="str">
            <v>af176b9f313d15aa419b64f75a0699ec</v>
          </cell>
          <cell r="K11989" t="str">
            <v>92827831</v>
          </cell>
          <cell r="L11989" t="str">
            <v>ATLAS77</v>
          </cell>
        </row>
        <row r="11990">
          <cell r="J11990" t="str">
            <v>af176b9f313d15aa419b64f75a0699ec</v>
          </cell>
          <cell r="K11990" t="str">
            <v>92827831</v>
          </cell>
          <cell r="L11990" t="str">
            <v>ATLAS77</v>
          </cell>
        </row>
        <row r="11991">
          <cell r="J11991" t="str">
            <v>af176b9f313d15aa419b64f75a0699ec</v>
          </cell>
          <cell r="K11991" t="str">
            <v>92827831</v>
          </cell>
          <cell r="L11991" t="str">
            <v>ATLAS77</v>
          </cell>
        </row>
        <row r="11992">
          <cell r="J11992" t="str">
            <v>af176b9f313d15aa419b64f75a0699ec</v>
          </cell>
          <cell r="K11992" t="str">
            <v>92827831</v>
          </cell>
          <cell r="L11992" t="str">
            <v>ATLAS77</v>
          </cell>
        </row>
        <row r="11993">
          <cell r="J11993" t="str">
            <v>af176b9f313d15aa419b64f75a0699ec</v>
          </cell>
          <cell r="K11993" t="str">
            <v>92827831</v>
          </cell>
          <cell r="L11993" t="str">
            <v>ATLAS77</v>
          </cell>
        </row>
        <row r="11994">
          <cell r="J11994" t="str">
            <v>af176b9f313d15aa419b64f75a0699ec</v>
          </cell>
          <cell r="K11994" t="str">
            <v>92827831</v>
          </cell>
          <cell r="L11994" t="str">
            <v>ATLAS77</v>
          </cell>
        </row>
        <row r="11995">
          <cell r="J11995" t="str">
            <v>af176b9f313d15aa419b64f75a0699ec</v>
          </cell>
          <cell r="K11995" t="str">
            <v>92827831</v>
          </cell>
          <cell r="L11995" t="str">
            <v>ATLAS77</v>
          </cell>
        </row>
        <row r="11996">
          <cell r="J11996" t="str">
            <v>af176b9f313d15aa419b64f75a0699ec</v>
          </cell>
          <cell r="K11996" t="str">
            <v>92827831</v>
          </cell>
          <cell r="L11996" t="str">
            <v>ATLAS77</v>
          </cell>
        </row>
        <row r="11997">
          <cell r="J11997" t="str">
            <v>af41e7bc30fbfcde8e1a34c88875f270</v>
          </cell>
          <cell r="K11997" t="str">
            <v>innisfree0209</v>
          </cell>
          <cell r="L11997" t="str">
            <v>阿鹭阿雪</v>
          </cell>
        </row>
        <row r="11998">
          <cell r="J11998" t="str">
            <v>af41e7bc30fbfcde8e1a34c88875f270</v>
          </cell>
          <cell r="K11998" t="str">
            <v>innisfree0209</v>
          </cell>
          <cell r="L11998" t="str">
            <v>阿鹭阿雪</v>
          </cell>
        </row>
        <row r="11999">
          <cell r="J11999" t="str">
            <v>af41e7bc30fbfcde8e1a34c88875f270</v>
          </cell>
          <cell r="K11999" t="str">
            <v>innisfree0209</v>
          </cell>
          <cell r="L11999" t="str">
            <v>阿鹭阿雪</v>
          </cell>
        </row>
        <row r="12000">
          <cell r="J12000" t="str">
            <v>af41e7bc30fbfcde8e1a34c88875f270</v>
          </cell>
          <cell r="K12000" t="str">
            <v>innisfree0209</v>
          </cell>
          <cell r="L12000" t="str">
            <v>阿鹭阿雪</v>
          </cell>
        </row>
        <row r="12001">
          <cell r="J12001" t="str">
            <v>af46017a0d6998fc4b8289d596bfa6dd</v>
          </cell>
          <cell r="K12001" t="str">
            <v>51004773</v>
          </cell>
          <cell r="L12001" t="str">
            <v>道臣岚</v>
          </cell>
        </row>
        <row r="12002">
          <cell r="J12002" t="str">
            <v>af46017a0d6998fc4b8289d596bfa6dd</v>
          </cell>
          <cell r="K12002" t="str">
            <v>51004773</v>
          </cell>
          <cell r="L12002" t="str">
            <v>道臣岚</v>
          </cell>
        </row>
        <row r="12003">
          <cell r="J12003" t="str">
            <v>af46017a0d6998fc4b8289d596bfa6dd</v>
          </cell>
          <cell r="K12003" t="str">
            <v>51004773</v>
          </cell>
          <cell r="L12003" t="str">
            <v>道臣岚</v>
          </cell>
        </row>
        <row r="12004">
          <cell r="J12004" t="str">
            <v>af46017a0d6998fc4b8289d596bfa6dd</v>
          </cell>
          <cell r="K12004" t="str">
            <v>51004773</v>
          </cell>
          <cell r="L12004" t="str">
            <v>道臣岚</v>
          </cell>
        </row>
        <row r="12005">
          <cell r="J12005" t="str">
            <v>af46017a0d6998fc4b8289d596bfa6dd</v>
          </cell>
          <cell r="K12005" t="str">
            <v>51004773</v>
          </cell>
          <cell r="L12005" t="str">
            <v>道臣岚</v>
          </cell>
        </row>
        <row r="12006">
          <cell r="J12006" t="str">
            <v>af46017a0d6998fc4b8289d596bfa6dd</v>
          </cell>
          <cell r="K12006" t="str">
            <v>51004773</v>
          </cell>
          <cell r="L12006" t="str">
            <v>道臣岚</v>
          </cell>
        </row>
        <row r="12007">
          <cell r="J12007" t="str">
            <v>af46017a0d6998fc4b8289d596bfa6dd</v>
          </cell>
          <cell r="K12007" t="str">
            <v>51004773</v>
          </cell>
          <cell r="L12007" t="str">
            <v>道臣岚</v>
          </cell>
        </row>
        <row r="12008">
          <cell r="J12008" t="str">
            <v>af4e108b24b785bd0c6ab61a399afa43</v>
          </cell>
          <cell r="K12008" t="str">
            <v>Colin_Wang</v>
          </cell>
          <cell r="L12008" t="str">
            <v>科林</v>
          </cell>
        </row>
        <row r="12009">
          <cell r="J12009" t="str">
            <v>af4e108b24b785bd0c6ab61a399afa43</v>
          </cell>
          <cell r="K12009" t="str">
            <v>Colin_Wang</v>
          </cell>
          <cell r="L12009" t="str">
            <v>科林</v>
          </cell>
        </row>
        <row r="12010">
          <cell r="J12010" t="str">
            <v>af4e108b24b785bd0c6ab61a399afa43</v>
          </cell>
          <cell r="K12010" t="str">
            <v>Colin_Wang</v>
          </cell>
          <cell r="L12010" t="str">
            <v>科林</v>
          </cell>
        </row>
        <row r="12011">
          <cell r="J12011" t="str">
            <v>af4e108b24b785bd0c6ab61a399afa43</v>
          </cell>
          <cell r="K12011" t="str">
            <v>Colin_Wang</v>
          </cell>
          <cell r="L12011" t="str">
            <v>科林</v>
          </cell>
        </row>
        <row r="12012">
          <cell r="J12012" t="str">
            <v>af4e108b24b785bd0c6ab61a399afa43</v>
          </cell>
          <cell r="K12012" t="str">
            <v>Colin_Wang</v>
          </cell>
          <cell r="L12012" t="str">
            <v>科林</v>
          </cell>
        </row>
        <row r="12013">
          <cell r="J12013" t="str">
            <v>af4e108b24b785bd0c6ab61a399afa43</v>
          </cell>
          <cell r="K12013" t="str">
            <v>Colin_Wang</v>
          </cell>
          <cell r="L12013" t="str">
            <v>科林</v>
          </cell>
        </row>
        <row r="12014">
          <cell r="J12014" t="str">
            <v>af4e108b24b785bd0c6ab61a399afa43</v>
          </cell>
          <cell r="K12014" t="str">
            <v>Colin_Wang</v>
          </cell>
          <cell r="L12014" t="str">
            <v>科林</v>
          </cell>
        </row>
        <row r="12015">
          <cell r="J12015" t="str">
            <v>af4e108b24b785bd0c6ab61a399afa43</v>
          </cell>
          <cell r="K12015" t="str">
            <v>Colin_Wang</v>
          </cell>
          <cell r="L12015" t="str">
            <v>科林</v>
          </cell>
        </row>
        <row r="12016">
          <cell r="J12016" t="str">
            <v>af8665c9e072408a3933ea088d544e7d</v>
          </cell>
          <cell r="K12016" t="str">
            <v>43318327</v>
          </cell>
          <cell r="L12016" t="str">
            <v>凝雪飞霜</v>
          </cell>
        </row>
        <row r="12017">
          <cell r="J12017" t="str">
            <v>af892e289ffe891c18f697569335052c</v>
          </cell>
          <cell r="K12017" t="str">
            <v>48836635</v>
          </cell>
          <cell r="L12017" t="str">
            <v>每日早起搬砖</v>
          </cell>
        </row>
        <row r="12018">
          <cell r="J12018" t="str">
            <v>af892e289ffe891c18f697569335052c</v>
          </cell>
          <cell r="K12018" t="str">
            <v>48836635</v>
          </cell>
          <cell r="L12018" t="str">
            <v>每日早起搬砖</v>
          </cell>
        </row>
        <row r="12019">
          <cell r="J12019" t="str">
            <v>af892e289ffe891c18f697569335052c</v>
          </cell>
          <cell r="K12019" t="str">
            <v>48836635</v>
          </cell>
          <cell r="L12019" t="str">
            <v>每日早起搬砖</v>
          </cell>
        </row>
        <row r="12020">
          <cell r="J12020" t="str">
            <v>af892e289ffe891c18f697569335052c</v>
          </cell>
          <cell r="K12020" t="str">
            <v>48836635</v>
          </cell>
          <cell r="L12020" t="str">
            <v>每日早起搬砖</v>
          </cell>
        </row>
        <row r="12021">
          <cell r="J12021" t="str">
            <v>af892e289ffe891c18f697569335052c</v>
          </cell>
          <cell r="K12021" t="str">
            <v>48836635</v>
          </cell>
          <cell r="L12021" t="str">
            <v>每日早起搬砖</v>
          </cell>
        </row>
        <row r="12022">
          <cell r="J12022" t="str">
            <v>af892e289ffe891c18f697569335052c</v>
          </cell>
          <cell r="K12022" t="str">
            <v>48836635</v>
          </cell>
          <cell r="L12022" t="str">
            <v>每日早起搬砖</v>
          </cell>
        </row>
        <row r="12023">
          <cell r="J12023" t="str">
            <v>af892e289ffe891c18f697569335052c</v>
          </cell>
          <cell r="K12023" t="str">
            <v>48836635</v>
          </cell>
          <cell r="L12023" t="str">
            <v>每日早起搬砖</v>
          </cell>
        </row>
        <row r="12024">
          <cell r="J12024" t="str">
            <v>af892e289ffe891c18f697569335052c</v>
          </cell>
          <cell r="K12024" t="str">
            <v>48836635</v>
          </cell>
          <cell r="L12024" t="str">
            <v>每日早起搬砖</v>
          </cell>
        </row>
        <row r="12025">
          <cell r="J12025" t="str">
            <v>af892e289ffe891c18f697569335052c</v>
          </cell>
          <cell r="K12025" t="str">
            <v>48836635</v>
          </cell>
          <cell r="L12025" t="str">
            <v>每日早起搬砖</v>
          </cell>
        </row>
        <row r="12026">
          <cell r="J12026" t="str">
            <v>af892e289ffe891c18f697569335052c</v>
          </cell>
          <cell r="K12026" t="str">
            <v>48836635</v>
          </cell>
          <cell r="L12026" t="str">
            <v>每日早起搬砖</v>
          </cell>
        </row>
        <row r="12027">
          <cell r="J12027" t="str">
            <v>af892e289ffe891c18f697569335052c</v>
          </cell>
          <cell r="K12027" t="str">
            <v>48836635</v>
          </cell>
          <cell r="L12027" t="str">
            <v>每日早起搬砖</v>
          </cell>
        </row>
        <row r="12028">
          <cell r="J12028" t="str">
            <v>af892e289ffe891c18f697569335052c</v>
          </cell>
          <cell r="K12028" t="str">
            <v>48836635</v>
          </cell>
          <cell r="L12028" t="str">
            <v>每日早起搬砖</v>
          </cell>
        </row>
        <row r="12029">
          <cell r="J12029" t="str">
            <v>af892e289ffe891c18f697569335052c</v>
          </cell>
          <cell r="K12029" t="str">
            <v>48836635</v>
          </cell>
          <cell r="L12029" t="str">
            <v>每日早起搬砖</v>
          </cell>
        </row>
        <row r="12030">
          <cell r="J12030" t="str">
            <v>af892e289ffe891c18f697569335052c</v>
          </cell>
          <cell r="K12030" t="str">
            <v>48836635</v>
          </cell>
          <cell r="L12030" t="str">
            <v>每日早起搬砖</v>
          </cell>
        </row>
        <row r="12031">
          <cell r="J12031" t="str">
            <v>af892e289ffe891c18f697569335052c</v>
          </cell>
          <cell r="K12031" t="str">
            <v>48836635</v>
          </cell>
          <cell r="L12031" t="str">
            <v>每日早起搬砖</v>
          </cell>
        </row>
        <row r="12032">
          <cell r="J12032" t="str">
            <v>af892e289ffe891c18f697569335052c</v>
          </cell>
          <cell r="K12032" t="str">
            <v>48836635</v>
          </cell>
          <cell r="L12032" t="str">
            <v>每日早起搬砖</v>
          </cell>
        </row>
        <row r="12033">
          <cell r="J12033" t="str">
            <v>af892e289ffe891c18f697569335052c</v>
          </cell>
          <cell r="K12033" t="str">
            <v>48836635</v>
          </cell>
          <cell r="L12033" t="str">
            <v>每日早起搬砖</v>
          </cell>
        </row>
        <row r="12034">
          <cell r="J12034" t="str">
            <v>af892e289ffe891c18f697569335052c</v>
          </cell>
          <cell r="K12034" t="str">
            <v>48836635</v>
          </cell>
          <cell r="L12034" t="str">
            <v>每日早起搬砖</v>
          </cell>
        </row>
        <row r="12035">
          <cell r="J12035" t="str">
            <v>af892e289ffe891c18f697569335052c</v>
          </cell>
          <cell r="K12035" t="str">
            <v>48836635</v>
          </cell>
          <cell r="L12035" t="str">
            <v>每日早起搬砖</v>
          </cell>
        </row>
        <row r="12036">
          <cell r="J12036" t="str">
            <v>af892e289ffe891c18f697569335052c</v>
          </cell>
          <cell r="K12036" t="str">
            <v>48836635</v>
          </cell>
          <cell r="L12036" t="str">
            <v>每日早起搬砖</v>
          </cell>
        </row>
        <row r="12037">
          <cell r="J12037" t="str">
            <v>af892e289ffe891c18f697569335052c</v>
          </cell>
          <cell r="K12037" t="str">
            <v>48836635</v>
          </cell>
          <cell r="L12037" t="str">
            <v>每日早起搬砖</v>
          </cell>
        </row>
        <row r="12038">
          <cell r="J12038" t="str">
            <v>af9d05f286a9f4789a0f60c130219c18</v>
          </cell>
          <cell r="K12038" t="str">
            <v>warmsunny</v>
          </cell>
          <cell r="L12038" t="str">
            <v>暖晴</v>
          </cell>
        </row>
        <row r="12039">
          <cell r="J12039" t="str">
            <v>af9d05f286a9f4789a0f60c130219c18</v>
          </cell>
          <cell r="K12039" t="str">
            <v>warmsunny</v>
          </cell>
          <cell r="L12039" t="str">
            <v>暖晴</v>
          </cell>
        </row>
        <row r="12040">
          <cell r="J12040" t="str">
            <v>af9d05f286a9f4789a0f60c130219c18</v>
          </cell>
          <cell r="K12040" t="str">
            <v>warmsunny</v>
          </cell>
          <cell r="L12040" t="str">
            <v>暖晴</v>
          </cell>
        </row>
        <row r="12041">
          <cell r="J12041" t="str">
            <v>af9d05f286a9f4789a0f60c130219c18</v>
          </cell>
          <cell r="K12041" t="str">
            <v>warmsunny</v>
          </cell>
          <cell r="L12041" t="str">
            <v>暖晴</v>
          </cell>
        </row>
        <row r="12042">
          <cell r="J12042" t="str">
            <v>af9d05f286a9f4789a0f60c130219c18</v>
          </cell>
          <cell r="K12042" t="str">
            <v>warmsunny</v>
          </cell>
          <cell r="L12042" t="str">
            <v>暖晴</v>
          </cell>
        </row>
        <row r="12043">
          <cell r="J12043" t="str">
            <v>af9d05f286a9f4789a0f60c130219c18</v>
          </cell>
          <cell r="K12043" t="str">
            <v>warmsunny</v>
          </cell>
          <cell r="L12043" t="str">
            <v>暖晴</v>
          </cell>
        </row>
        <row r="12044">
          <cell r="J12044" t="str">
            <v>af9d05f286a9f4789a0f60c130219c18</v>
          </cell>
          <cell r="K12044" t="str">
            <v>warmsunny</v>
          </cell>
          <cell r="L12044" t="str">
            <v>暖晴</v>
          </cell>
        </row>
        <row r="12045">
          <cell r="J12045" t="str">
            <v>af9d05f286a9f4789a0f60c130219c18</v>
          </cell>
          <cell r="K12045" t="str">
            <v>warmsunny</v>
          </cell>
          <cell r="L12045" t="str">
            <v>暖晴</v>
          </cell>
        </row>
        <row r="12046">
          <cell r="J12046" t="str">
            <v>afbcffbec21e13a2c1b65be3e39a3bf7</v>
          </cell>
          <cell r="K12046" t="str">
            <v>66381815</v>
          </cell>
          <cell r="L12046" t="str">
            <v>Warmest blue.</v>
          </cell>
        </row>
        <row r="12047">
          <cell r="J12047" t="str">
            <v>afbcffbec21e13a2c1b65be3e39a3bf7</v>
          </cell>
          <cell r="K12047" t="str">
            <v>66381815</v>
          </cell>
          <cell r="L12047" t="str">
            <v>Warmest blue.</v>
          </cell>
        </row>
        <row r="12048">
          <cell r="J12048" t="str">
            <v>afebf984e6c471074b26fc4d6120a7b2</v>
          </cell>
          <cell r="K12048" t="str">
            <v>movie24city</v>
          </cell>
          <cell r="L12048" t="str">
            <v>24city</v>
          </cell>
        </row>
        <row r="12049">
          <cell r="J12049" t="str">
            <v>afebf984e6c471074b26fc4d6120a7b2</v>
          </cell>
          <cell r="K12049" t="str">
            <v>movie24city</v>
          </cell>
          <cell r="L12049" t="str">
            <v>24city</v>
          </cell>
        </row>
        <row r="12050">
          <cell r="J12050" t="str">
            <v>afebf984e6c471074b26fc4d6120a7b2</v>
          </cell>
          <cell r="K12050" t="str">
            <v>movie24city</v>
          </cell>
          <cell r="L12050" t="str">
            <v>24city</v>
          </cell>
        </row>
        <row r="12051">
          <cell r="J12051" t="str">
            <v>afebf984e6c471074b26fc4d6120a7b2</v>
          </cell>
          <cell r="K12051" t="str">
            <v>movie24city</v>
          </cell>
          <cell r="L12051" t="str">
            <v>24city</v>
          </cell>
        </row>
        <row r="12052">
          <cell r="J12052" t="str">
            <v>afebf984e6c471074b26fc4d6120a7b2</v>
          </cell>
          <cell r="K12052" t="str">
            <v>movie24city</v>
          </cell>
          <cell r="L12052" t="str">
            <v>24city</v>
          </cell>
        </row>
        <row r="12053">
          <cell r="J12053" t="str">
            <v>afebf984e6c471074b26fc4d6120a7b2</v>
          </cell>
          <cell r="K12053" t="str">
            <v>movie24city</v>
          </cell>
          <cell r="L12053" t="str">
            <v>24city</v>
          </cell>
        </row>
        <row r="12054">
          <cell r="J12054" t="str">
            <v>afebf984e6c471074b26fc4d6120a7b2</v>
          </cell>
          <cell r="K12054" t="str">
            <v>movie24city</v>
          </cell>
          <cell r="L12054" t="str">
            <v>24city</v>
          </cell>
        </row>
        <row r="12055">
          <cell r="J12055" t="str">
            <v>b0021083dfaf0d62675460d30e59fead</v>
          </cell>
          <cell r="K12055" t="str">
            <v>feixianggod</v>
          </cell>
          <cell r="L12055" t="str">
            <v>FeixiangGod</v>
          </cell>
        </row>
        <row r="12056">
          <cell r="J12056" t="str">
            <v>b0021083dfaf0d62675460d30e59fead</v>
          </cell>
          <cell r="K12056" t="str">
            <v>feixianggod</v>
          </cell>
          <cell r="L12056" t="str">
            <v>FeixiangGod</v>
          </cell>
        </row>
        <row r="12057">
          <cell r="J12057" t="str">
            <v>b0021083dfaf0d62675460d30e59fead</v>
          </cell>
          <cell r="K12057" t="str">
            <v>feixianggod</v>
          </cell>
          <cell r="L12057" t="str">
            <v>FeixiangGod</v>
          </cell>
        </row>
        <row r="12058">
          <cell r="J12058" t="str">
            <v>b032dac529ae708e0aeef1a3b76db3ed</v>
          </cell>
          <cell r="K12058" t="str">
            <v>dreamending</v>
          </cell>
          <cell r="L12058" t="str">
            <v>王写写</v>
          </cell>
        </row>
        <row r="12059">
          <cell r="J12059" t="str">
            <v>b032dac529ae708e0aeef1a3b76db3ed</v>
          </cell>
          <cell r="K12059" t="str">
            <v>dreamending</v>
          </cell>
          <cell r="L12059" t="str">
            <v>王写写</v>
          </cell>
        </row>
        <row r="12060">
          <cell r="J12060" t="str">
            <v>b032dac529ae708e0aeef1a3b76db3ed</v>
          </cell>
          <cell r="K12060" t="str">
            <v>dreamending</v>
          </cell>
          <cell r="L12060" t="str">
            <v>王写写</v>
          </cell>
        </row>
        <row r="12061">
          <cell r="J12061" t="str">
            <v>b032dac529ae708e0aeef1a3b76db3ed</v>
          </cell>
          <cell r="K12061" t="str">
            <v>dreamending</v>
          </cell>
          <cell r="L12061" t="str">
            <v>王写写</v>
          </cell>
        </row>
        <row r="12062">
          <cell r="J12062" t="str">
            <v>b032dac529ae708e0aeef1a3b76db3ed</v>
          </cell>
          <cell r="K12062" t="str">
            <v>dreamending</v>
          </cell>
          <cell r="L12062" t="str">
            <v>王写写</v>
          </cell>
        </row>
        <row r="12063">
          <cell r="J12063" t="str">
            <v>b032dac529ae708e0aeef1a3b76db3ed</v>
          </cell>
          <cell r="K12063" t="str">
            <v>dreamending</v>
          </cell>
          <cell r="L12063" t="str">
            <v>王写写</v>
          </cell>
        </row>
        <row r="12064">
          <cell r="J12064" t="str">
            <v>b032dac529ae708e0aeef1a3b76db3ed</v>
          </cell>
          <cell r="K12064" t="str">
            <v>dreamending</v>
          </cell>
          <cell r="L12064" t="str">
            <v>王写写</v>
          </cell>
        </row>
        <row r="12065">
          <cell r="J12065" t="str">
            <v>b032dac529ae708e0aeef1a3b76db3ed</v>
          </cell>
          <cell r="K12065" t="str">
            <v>dreamending</v>
          </cell>
          <cell r="L12065" t="str">
            <v>王写写</v>
          </cell>
        </row>
        <row r="12066">
          <cell r="J12066" t="str">
            <v>b032dac529ae708e0aeef1a3b76db3ed</v>
          </cell>
          <cell r="K12066" t="str">
            <v>dreamending</v>
          </cell>
          <cell r="L12066" t="str">
            <v>王写写</v>
          </cell>
        </row>
        <row r="12067">
          <cell r="J12067" t="str">
            <v>b032dac529ae708e0aeef1a3b76db3ed</v>
          </cell>
          <cell r="K12067" t="str">
            <v>dreamending</v>
          </cell>
          <cell r="L12067" t="str">
            <v>王写写</v>
          </cell>
        </row>
        <row r="12068">
          <cell r="J12068" t="str">
            <v>b032dac529ae708e0aeef1a3b76db3ed</v>
          </cell>
          <cell r="K12068" t="str">
            <v>dreamending</v>
          </cell>
          <cell r="L12068" t="str">
            <v>王写写</v>
          </cell>
        </row>
        <row r="12069">
          <cell r="J12069" t="str">
            <v>b032dac529ae708e0aeef1a3b76db3ed</v>
          </cell>
          <cell r="K12069" t="str">
            <v>dreamending</v>
          </cell>
          <cell r="L12069" t="str">
            <v>王写写</v>
          </cell>
        </row>
        <row r="12070">
          <cell r="J12070" t="str">
            <v>b032dac529ae708e0aeef1a3b76db3ed</v>
          </cell>
          <cell r="K12070" t="str">
            <v>dreamending</v>
          </cell>
          <cell r="L12070" t="str">
            <v>王写写</v>
          </cell>
        </row>
        <row r="12071">
          <cell r="J12071" t="str">
            <v>b032dac529ae708e0aeef1a3b76db3ed</v>
          </cell>
          <cell r="K12071" t="str">
            <v>dreamending</v>
          </cell>
          <cell r="L12071" t="str">
            <v>王写写</v>
          </cell>
        </row>
        <row r="12072">
          <cell r="J12072" t="str">
            <v>b032dac529ae708e0aeef1a3b76db3ed</v>
          </cell>
          <cell r="K12072" t="str">
            <v>dreamending</v>
          </cell>
          <cell r="L12072" t="str">
            <v>王写写</v>
          </cell>
        </row>
        <row r="12073">
          <cell r="J12073" t="str">
            <v>b032dac529ae708e0aeef1a3b76db3ed</v>
          </cell>
          <cell r="K12073" t="str">
            <v>dreamending</v>
          </cell>
          <cell r="L12073" t="str">
            <v>王写写</v>
          </cell>
        </row>
        <row r="12074">
          <cell r="J12074" t="str">
            <v>b032dac529ae708e0aeef1a3b76db3ed</v>
          </cell>
          <cell r="K12074" t="str">
            <v>dreamending</v>
          </cell>
          <cell r="L12074" t="str">
            <v>王写写</v>
          </cell>
        </row>
        <row r="12075">
          <cell r="J12075" t="str">
            <v>b032dac529ae708e0aeef1a3b76db3ed</v>
          </cell>
          <cell r="K12075" t="str">
            <v>dreamending</v>
          </cell>
          <cell r="L12075" t="str">
            <v>王写写</v>
          </cell>
        </row>
        <row r="12076">
          <cell r="J12076" t="str">
            <v>b032dac529ae708e0aeef1a3b76db3ed</v>
          </cell>
          <cell r="K12076" t="str">
            <v>dreamending</v>
          </cell>
          <cell r="L12076" t="str">
            <v>王写写</v>
          </cell>
        </row>
        <row r="12077">
          <cell r="J12077" t="str">
            <v>b032dac529ae708e0aeef1a3b76db3ed</v>
          </cell>
          <cell r="K12077" t="str">
            <v>dreamending</v>
          </cell>
          <cell r="L12077" t="str">
            <v>王写写</v>
          </cell>
        </row>
        <row r="12078">
          <cell r="J12078" t="str">
            <v>b032dac529ae708e0aeef1a3b76db3ed</v>
          </cell>
          <cell r="K12078" t="str">
            <v>dreamending</v>
          </cell>
          <cell r="L12078" t="str">
            <v>王写写</v>
          </cell>
        </row>
        <row r="12079">
          <cell r="J12079" t="str">
            <v>b032dac529ae708e0aeef1a3b76db3ed</v>
          </cell>
          <cell r="K12079" t="str">
            <v>dreamending</v>
          </cell>
          <cell r="L12079" t="str">
            <v>王写写</v>
          </cell>
        </row>
        <row r="12080">
          <cell r="J12080" t="str">
            <v>b032dac529ae708e0aeef1a3b76db3ed</v>
          </cell>
          <cell r="K12080" t="str">
            <v>dreamending</v>
          </cell>
          <cell r="L12080" t="str">
            <v>王写写</v>
          </cell>
        </row>
        <row r="12081">
          <cell r="J12081" t="str">
            <v>b032dac529ae708e0aeef1a3b76db3ed</v>
          </cell>
          <cell r="K12081" t="str">
            <v>dreamending</v>
          </cell>
          <cell r="L12081" t="str">
            <v>王写写</v>
          </cell>
        </row>
        <row r="12082">
          <cell r="J12082" t="str">
            <v>b032dac529ae708e0aeef1a3b76db3ed</v>
          </cell>
          <cell r="K12082" t="str">
            <v>dreamending</v>
          </cell>
          <cell r="L12082" t="str">
            <v>王写写</v>
          </cell>
        </row>
        <row r="12083">
          <cell r="J12083" t="str">
            <v>b032dac529ae708e0aeef1a3b76db3ed</v>
          </cell>
          <cell r="K12083" t="str">
            <v>dreamending</v>
          </cell>
          <cell r="L12083" t="str">
            <v>王写写</v>
          </cell>
        </row>
        <row r="12084">
          <cell r="J12084" t="str">
            <v>b032dac529ae708e0aeef1a3b76db3ed</v>
          </cell>
          <cell r="K12084" t="str">
            <v>dreamending</v>
          </cell>
          <cell r="L12084" t="str">
            <v>王写写</v>
          </cell>
        </row>
        <row r="12085">
          <cell r="J12085" t="str">
            <v>b032dac529ae708e0aeef1a3b76db3ed</v>
          </cell>
          <cell r="K12085" t="str">
            <v>dreamending</v>
          </cell>
          <cell r="L12085" t="str">
            <v>王写写</v>
          </cell>
        </row>
        <row r="12086">
          <cell r="J12086" t="str">
            <v>b032dac529ae708e0aeef1a3b76db3ed</v>
          </cell>
          <cell r="K12086" t="str">
            <v>dreamending</v>
          </cell>
          <cell r="L12086" t="str">
            <v>王写写</v>
          </cell>
        </row>
        <row r="12087">
          <cell r="J12087" t="str">
            <v>b05ce91d12960fd27e4f2eacefdfc2a0</v>
          </cell>
          <cell r="K12087" t="str">
            <v>1233038</v>
          </cell>
          <cell r="L12087" t="str">
            <v>frozenmoon</v>
          </cell>
        </row>
        <row r="12088">
          <cell r="J12088" t="str">
            <v>b05ce91d12960fd27e4f2eacefdfc2a0</v>
          </cell>
          <cell r="K12088" t="str">
            <v>1233038</v>
          </cell>
          <cell r="L12088" t="str">
            <v>frozenmoon</v>
          </cell>
        </row>
        <row r="12089">
          <cell r="J12089" t="str">
            <v>b05ce91d12960fd27e4f2eacefdfc2a0</v>
          </cell>
          <cell r="K12089" t="str">
            <v>1233038</v>
          </cell>
          <cell r="L12089" t="str">
            <v>frozenmoon</v>
          </cell>
        </row>
        <row r="12090">
          <cell r="J12090" t="str">
            <v>b05ce91d12960fd27e4f2eacefdfc2a0</v>
          </cell>
          <cell r="K12090" t="str">
            <v>1233038</v>
          </cell>
          <cell r="L12090" t="str">
            <v>frozenmoon</v>
          </cell>
        </row>
        <row r="12091">
          <cell r="J12091" t="str">
            <v>b05ce91d12960fd27e4f2eacefdfc2a0</v>
          </cell>
          <cell r="K12091" t="str">
            <v>1233038</v>
          </cell>
          <cell r="L12091" t="str">
            <v>frozenmoon</v>
          </cell>
        </row>
        <row r="12092">
          <cell r="J12092" t="str">
            <v>b05ce91d12960fd27e4f2eacefdfc2a0</v>
          </cell>
          <cell r="K12092" t="str">
            <v>1233038</v>
          </cell>
          <cell r="L12092" t="str">
            <v>frozenmoon</v>
          </cell>
        </row>
        <row r="12093">
          <cell r="J12093" t="str">
            <v>b05ce91d12960fd27e4f2eacefdfc2a0</v>
          </cell>
          <cell r="K12093" t="str">
            <v>1233038</v>
          </cell>
          <cell r="L12093" t="str">
            <v>frozenmoon</v>
          </cell>
        </row>
        <row r="12094">
          <cell r="J12094" t="str">
            <v>b096ecc1d528e61d9d70d39ab68e7ca5</v>
          </cell>
          <cell r="K12094" t="str">
            <v>cliosong</v>
          </cell>
          <cell r="L12094" t="str">
            <v>cliosong</v>
          </cell>
        </row>
        <row r="12095">
          <cell r="J12095" t="str">
            <v>b096ecc1d528e61d9d70d39ab68e7ca5</v>
          </cell>
          <cell r="K12095" t="str">
            <v>cliosong</v>
          </cell>
          <cell r="L12095" t="str">
            <v>cliosong</v>
          </cell>
        </row>
        <row r="12096">
          <cell r="J12096" t="str">
            <v>b096ecc1d528e61d9d70d39ab68e7ca5</v>
          </cell>
          <cell r="K12096" t="str">
            <v>cliosong</v>
          </cell>
          <cell r="L12096" t="str">
            <v>cliosong</v>
          </cell>
        </row>
        <row r="12097">
          <cell r="J12097" t="str">
            <v>b096ecc1d528e61d9d70d39ab68e7ca5</v>
          </cell>
          <cell r="K12097" t="str">
            <v>cliosong</v>
          </cell>
          <cell r="L12097" t="str">
            <v>cliosong</v>
          </cell>
        </row>
        <row r="12098">
          <cell r="J12098" t="str">
            <v>b096ecc1d528e61d9d70d39ab68e7ca5</v>
          </cell>
          <cell r="K12098" t="str">
            <v>cliosong</v>
          </cell>
          <cell r="L12098" t="str">
            <v>cliosong</v>
          </cell>
        </row>
        <row r="12099">
          <cell r="J12099" t="str">
            <v>b096ecc1d528e61d9d70d39ab68e7ca5</v>
          </cell>
          <cell r="K12099" t="str">
            <v>cliosong</v>
          </cell>
          <cell r="L12099" t="str">
            <v>cliosong</v>
          </cell>
        </row>
        <row r="12100">
          <cell r="J12100" t="str">
            <v>b096ecc1d528e61d9d70d39ab68e7ca5</v>
          </cell>
          <cell r="K12100" t="str">
            <v>cliosong</v>
          </cell>
          <cell r="L12100" t="str">
            <v>cliosong</v>
          </cell>
        </row>
        <row r="12101">
          <cell r="J12101" t="str">
            <v>b09dc607f7ff0ec0367cc242d160c61f</v>
          </cell>
          <cell r="K12101" t="str">
            <v>tiamopippo</v>
          </cell>
          <cell r="L12101" t="str">
            <v>Griet</v>
          </cell>
        </row>
        <row r="12102">
          <cell r="J12102" t="str">
            <v>b09dc607f7ff0ec0367cc242d160c61f</v>
          </cell>
          <cell r="K12102" t="str">
            <v>tiamopippo</v>
          </cell>
          <cell r="L12102" t="str">
            <v>Griet</v>
          </cell>
        </row>
        <row r="12103">
          <cell r="J12103" t="str">
            <v>b09dc607f7ff0ec0367cc242d160c61f</v>
          </cell>
          <cell r="K12103" t="str">
            <v>tiamopippo</v>
          </cell>
          <cell r="L12103" t="str">
            <v>Griet</v>
          </cell>
        </row>
        <row r="12104">
          <cell r="J12104" t="str">
            <v>b09dc607f7ff0ec0367cc242d160c61f</v>
          </cell>
          <cell r="K12104" t="str">
            <v>tiamopippo</v>
          </cell>
          <cell r="L12104" t="str">
            <v>Griet</v>
          </cell>
        </row>
        <row r="12105">
          <cell r="J12105" t="str">
            <v>b09dc607f7ff0ec0367cc242d160c61f</v>
          </cell>
          <cell r="K12105" t="str">
            <v>tiamopippo</v>
          </cell>
          <cell r="L12105" t="str">
            <v>Griet</v>
          </cell>
        </row>
        <row r="12106">
          <cell r="J12106" t="str">
            <v>b09dc607f7ff0ec0367cc242d160c61f</v>
          </cell>
          <cell r="K12106" t="str">
            <v>tiamopippo</v>
          </cell>
          <cell r="L12106" t="str">
            <v>Griet</v>
          </cell>
        </row>
        <row r="12107">
          <cell r="J12107" t="str">
            <v>b09dc607f7ff0ec0367cc242d160c61f</v>
          </cell>
          <cell r="K12107" t="str">
            <v>tiamopippo</v>
          </cell>
          <cell r="L12107" t="str">
            <v>Griet</v>
          </cell>
        </row>
        <row r="12108">
          <cell r="J12108" t="str">
            <v>b0ca157c569c01577407fb5607c43e7a</v>
          </cell>
          <cell r="K12108" t="str">
            <v>layne33</v>
          </cell>
          <cell r="L12108" t="str">
            <v>云水散客</v>
          </cell>
        </row>
        <row r="12109">
          <cell r="J12109" t="str">
            <v>b0ca157c569c01577407fb5607c43e7a</v>
          </cell>
          <cell r="K12109" t="str">
            <v>layne33</v>
          </cell>
          <cell r="L12109" t="str">
            <v>云水散客</v>
          </cell>
        </row>
        <row r="12110">
          <cell r="J12110" t="str">
            <v>b0ca157c569c01577407fb5607c43e7a</v>
          </cell>
          <cell r="K12110" t="str">
            <v>layne33</v>
          </cell>
          <cell r="L12110" t="str">
            <v>云水散客</v>
          </cell>
        </row>
        <row r="12111">
          <cell r="J12111" t="str">
            <v>b0ca157c569c01577407fb5607c43e7a</v>
          </cell>
          <cell r="K12111" t="str">
            <v>layne33</v>
          </cell>
          <cell r="L12111" t="str">
            <v>云水散客</v>
          </cell>
        </row>
        <row r="12112">
          <cell r="J12112" t="str">
            <v>b0ca157c569c01577407fb5607c43e7a</v>
          </cell>
          <cell r="K12112" t="str">
            <v>layne33</v>
          </cell>
          <cell r="L12112" t="str">
            <v>云水散客</v>
          </cell>
        </row>
        <row r="12113">
          <cell r="J12113" t="str">
            <v>b0ca157c569c01577407fb5607c43e7a</v>
          </cell>
          <cell r="K12113" t="str">
            <v>layne33</v>
          </cell>
          <cell r="L12113" t="str">
            <v>云水散客</v>
          </cell>
        </row>
        <row r="12114">
          <cell r="J12114" t="str">
            <v>b0ca157c569c01577407fb5607c43e7a</v>
          </cell>
          <cell r="K12114" t="str">
            <v>layne33</v>
          </cell>
          <cell r="L12114" t="str">
            <v>云水散客</v>
          </cell>
        </row>
        <row r="12115">
          <cell r="J12115" t="str">
            <v>b0d5cdb32f13c5c23cfaec32e4bea289</v>
          </cell>
          <cell r="K12115" t="str">
            <v>43781354</v>
          </cell>
          <cell r="L12115" t="str">
            <v>no jam</v>
          </cell>
        </row>
        <row r="12116">
          <cell r="J12116" t="str">
            <v>b0d5cdb32f13c5c23cfaec32e4bea289</v>
          </cell>
          <cell r="K12116" t="str">
            <v>43781354</v>
          </cell>
          <cell r="L12116" t="str">
            <v>no jam</v>
          </cell>
        </row>
        <row r="12117">
          <cell r="J12117" t="str">
            <v>b0f34515e1f3b9f1182efbc53734cac8</v>
          </cell>
          <cell r="K12117" t="str">
            <v>ILWTFT</v>
          </cell>
          <cell r="L12117" t="str">
            <v>文森特九六</v>
          </cell>
        </row>
        <row r="12118">
          <cell r="J12118" t="str">
            <v>b0f34515e1f3b9f1182efbc53734cac8</v>
          </cell>
          <cell r="K12118" t="str">
            <v>ILWTFT</v>
          </cell>
          <cell r="L12118" t="str">
            <v>文森特九六</v>
          </cell>
        </row>
        <row r="12119">
          <cell r="J12119" t="str">
            <v>b0f34515e1f3b9f1182efbc53734cac8</v>
          </cell>
          <cell r="K12119" t="str">
            <v>ILWTFT</v>
          </cell>
          <cell r="L12119" t="str">
            <v>文森特九六</v>
          </cell>
        </row>
        <row r="12120">
          <cell r="J12120" t="str">
            <v>b0f34515e1f3b9f1182efbc53734cac8</v>
          </cell>
          <cell r="K12120" t="str">
            <v>ILWTFT</v>
          </cell>
          <cell r="L12120" t="str">
            <v>文森特九六</v>
          </cell>
        </row>
        <row r="12121">
          <cell r="J12121" t="str">
            <v>b0f34515e1f3b9f1182efbc53734cac8</v>
          </cell>
          <cell r="K12121" t="str">
            <v>ILWTFT</v>
          </cell>
          <cell r="L12121" t="str">
            <v>文森特九六</v>
          </cell>
        </row>
        <row r="12122">
          <cell r="J12122" t="str">
            <v>b0f34515e1f3b9f1182efbc53734cac8</v>
          </cell>
          <cell r="K12122" t="str">
            <v>ILWTFT</v>
          </cell>
          <cell r="L12122" t="str">
            <v>文森特九六</v>
          </cell>
        </row>
        <row r="12123">
          <cell r="J12123" t="str">
            <v>b0f34515e1f3b9f1182efbc53734cac8</v>
          </cell>
          <cell r="K12123" t="str">
            <v>ILWTFT</v>
          </cell>
          <cell r="L12123" t="str">
            <v>文森特九六</v>
          </cell>
        </row>
        <row r="12124">
          <cell r="J12124" t="str">
            <v>b0f34515e1f3b9f1182efbc53734cac8</v>
          </cell>
          <cell r="K12124" t="str">
            <v>ILWTFT</v>
          </cell>
          <cell r="L12124" t="str">
            <v>文森特九六</v>
          </cell>
        </row>
        <row r="12125">
          <cell r="J12125" t="str">
            <v>b0f34515e1f3b9f1182efbc53734cac8</v>
          </cell>
          <cell r="K12125" t="str">
            <v>ILWTFT</v>
          </cell>
          <cell r="L12125" t="str">
            <v>文森特九六</v>
          </cell>
        </row>
        <row r="12126">
          <cell r="J12126" t="str">
            <v>b0f34515e1f3b9f1182efbc53734cac8</v>
          </cell>
          <cell r="K12126" t="str">
            <v>ILWTFT</v>
          </cell>
          <cell r="L12126" t="str">
            <v>文森特九六</v>
          </cell>
        </row>
        <row r="12127">
          <cell r="J12127" t="str">
            <v>b0f34515e1f3b9f1182efbc53734cac8</v>
          </cell>
          <cell r="K12127" t="str">
            <v>ILWTFT</v>
          </cell>
          <cell r="L12127" t="str">
            <v>文森特九六</v>
          </cell>
        </row>
        <row r="12128">
          <cell r="J12128" t="str">
            <v>b0f34515e1f3b9f1182efbc53734cac8</v>
          </cell>
          <cell r="K12128" t="str">
            <v>ILWTFT</v>
          </cell>
          <cell r="L12128" t="str">
            <v>文森特九六</v>
          </cell>
        </row>
        <row r="12129">
          <cell r="J12129" t="str">
            <v>b0f34515e1f3b9f1182efbc53734cac8</v>
          </cell>
          <cell r="K12129" t="str">
            <v>ILWTFT</v>
          </cell>
          <cell r="L12129" t="str">
            <v>文森特九六</v>
          </cell>
        </row>
        <row r="12130">
          <cell r="J12130" t="str">
            <v>b0f34515e1f3b9f1182efbc53734cac8</v>
          </cell>
          <cell r="K12130" t="str">
            <v>ILWTFT</v>
          </cell>
          <cell r="L12130" t="str">
            <v>文森特九六</v>
          </cell>
        </row>
        <row r="12131">
          <cell r="J12131" t="str">
            <v>b0f34515e1f3b9f1182efbc53734cac8</v>
          </cell>
          <cell r="K12131" t="str">
            <v>ILWTFT</v>
          </cell>
          <cell r="L12131" t="str">
            <v>文森特九六</v>
          </cell>
        </row>
        <row r="12132">
          <cell r="J12132" t="str">
            <v>b0f34515e1f3b9f1182efbc53734cac8</v>
          </cell>
          <cell r="K12132" t="str">
            <v>ILWTFT</v>
          </cell>
          <cell r="L12132" t="str">
            <v>文森特九六</v>
          </cell>
        </row>
        <row r="12133">
          <cell r="J12133" t="str">
            <v>b0f34515e1f3b9f1182efbc53734cac8</v>
          </cell>
          <cell r="K12133" t="str">
            <v>ILWTFT</v>
          </cell>
          <cell r="L12133" t="str">
            <v>文森特九六</v>
          </cell>
        </row>
        <row r="12134">
          <cell r="J12134" t="str">
            <v>b0f34515e1f3b9f1182efbc53734cac8</v>
          </cell>
          <cell r="K12134" t="str">
            <v>ILWTFT</v>
          </cell>
          <cell r="L12134" t="str">
            <v>文森特九六</v>
          </cell>
        </row>
        <row r="12135">
          <cell r="J12135" t="str">
            <v>b0f34515e1f3b9f1182efbc53734cac8</v>
          </cell>
          <cell r="K12135" t="str">
            <v>ILWTFT</v>
          </cell>
          <cell r="L12135" t="str">
            <v>文森特九六</v>
          </cell>
        </row>
        <row r="12136">
          <cell r="J12136" t="str">
            <v>b0f34515e1f3b9f1182efbc53734cac8</v>
          </cell>
          <cell r="K12136" t="str">
            <v>ILWTFT</v>
          </cell>
          <cell r="L12136" t="str">
            <v>文森特九六</v>
          </cell>
        </row>
        <row r="12137">
          <cell r="J12137" t="str">
            <v>b0f34515e1f3b9f1182efbc53734cac8</v>
          </cell>
          <cell r="K12137" t="str">
            <v>ILWTFT</v>
          </cell>
          <cell r="L12137" t="str">
            <v>文森特九六</v>
          </cell>
        </row>
        <row r="12138">
          <cell r="J12138" t="str">
            <v>b0f34515e1f3b9f1182efbc53734cac8</v>
          </cell>
          <cell r="K12138" t="str">
            <v>ILWTFT</v>
          </cell>
          <cell r="L12138" t="str">
            <v>文森特九六</v>
          </cell>
        </row>
        <row r="12139">
          <cell r="J12139" t="str">
            <v>b0f34515e1f3b9f1182efbc53734cac8</v>
          </cell>
          <cell r="K12139" t="str">
            <v>ILWTFT</v>
          </cell>
          <cell r="L12139" t="str">
            <v>文森特九六</v>
          </cell>
        </row>
        <row r="12140">
          <cell r="J12140" t="str">
            <v>b0f34515e1f3b9f1182efbc53734cac8</v>
          </cell>
          <cell r="K12140" t="str">
            <v>ILWTFT</v>
          </cell>
          <cell r="L12140" t="str">
            <v>文森特九六</v>
          </cell>
        </row>
        <row r="12141">
          <cell r="J12141" t="str">
            <v>b0f34515e1f3b9f1182efbc53734cac8</v>
          </cell>
          <cell r="K12141" t="str">
            <v>ILWTFT</v>
          </cell>
          <cell r="L12141" t="str">
            <v>文森特九六</v>
          </cell>
        </row>
        <row r="12142">
          <cell r="J12142" t="str">
            <v>b0f34515e1f3b9f1182efbc53734cac8</v>
          </cell>
          <cell r="K12142" t="str">
            <v>ILWTFT</v>
          </cell>
          <cell r="L12142" t="str">
            <v>文森特九六</v>
          </cell>
        </row>
        <row r="12143">
          <cell r="J12143" t="str">
            <v>b0f34515e1f3b9f1182efbc53734cac8</v>
          </cell>
          <cell r="K12143" t="str">
            <v>ILWTFT</v>
          </cell>
          <cell r="L12143" t="str">
            <v>文森特九六</v>
          </cell>
        </row>
        <row r="12144">
          <cell r="J12144" t="str">
            <v>b0f34515e1f3b9f1182efbc53734cac8</v>
          </cell>
          <cell r="K12144" t="str">
            <v>ILWTFT</v>
          </cell>
          <cell r="L12144" t="str">
            <v>文森特九六</v>
          </cell>
        </row>
        <row r="12145">
          <cell r="J12145" t="str">
            <v>b0f34515e1f3b9f1182efbc53734cac8</v>
          </cell>
          <cell r="K12145" t="str">
            <v>ILWTFT</v>
          </cell>
          <cell r="L12145" t="str">
            <v>文森特九六</v>
          </cell>
        </row>
        <row r="12146">
          <cell r="J12146" t="str">
            <v>b0f34515e1f3b9f1182efbc53734cac8</v>
          </cell>
          <cell r="K12146" t="str">
            <v>ILWTFT</v>
          </cell>
          <cell r="L12146" t="str">
            <v>文森特九六</v>
          </cell>
        </row>
        <row r="12147">
          <cell r="J12147" t="str">
            <v>b0f34515e1f3b9f1182efbc53734cac8</v>
          </cell>
          <cell r="K12147" t="str">
            <v>ILWTFT</v>
          </cell>
          <cell r="L12147" t="str">
            <v>文森特九六</v>
          </cell>
        </row>
        <row r="12148">
          <cell r="J12148" t="str">
            <v>b0f34515e1f3b9f1182efbc53734cac8</v>
          </cell>
          <cell r="K12148" t="str">
            <v>ILWTFT</v>
          </cell>
          <cell r="L12148" t="str">
            <v>文森特九六</v>
          </cell>
        </row>
        <row r="12149">
          <cell r="J12149" t="str">
            <v>b0f34515e1f3b9f1182efbc53734cac8</v>
          </cell>
          <cell r="K12149" t="str">
            <v>ILWTFT</v>
          </cell>
          <cell r="L12149" t="str">
            <v>文森特九六</v>
          </cell>
        </row>
        <row r="12150">
          <cell r="J12150" t="str">
            <v>b0f34515e1f3b9f1182efbc53734cac8</v>
          </cell>
          <cell r="K12150" t="str">
            <v>ILWTFT</v>
          </cell>
          <cell r="L12150" t="str">
            <v>文森特九六</v>
          </cell>
        </row>
        <row r="12151">
          <cell r="J12151" t="str">
            <v>b0f34515e1f3b9f1182efbc53734cac8</v>
          </cell>
          <cell r="K12151" t="str">
            <v>ILWTFT</v>
          </cell>
          <cell r="L12151" t="str">
            <v>文森特九六</v>
          </cell>
        </row>
        <row r="12152">
          <cell r="J12152" t="str">
            <v>b119f1e78a7d070efb8832161b1cfb27</v>
          </cell>
          <cell r="K12152" t="str">
            <v>jinjidexiong</v>
          </cell>
          <cell r="L12152" t="str">
            <v>文森Vincent</v>
          </cell>
        </row>
        <row r="12153">
          <cell r="J12153" t="str">
            <v>b119f1e78a7d070efb8832161b1cfb27</v>
          </cell>
          <cell r="K12153" t="str">
            <v>jinjidexiong</v>
          </cell>
          <cell r="L12153" t="str">
            <v>文森Vincent</v>
          </cell>
        </row>
        <row r="12154">
          <cell r="J12154" t="str">
            <v>b119f1e78a7d070efb8832161b1cfb27</v>
          </cell>
          <cell r="K12154" t="str">
            <v>jinjidexiong</v>
          </cell>
          <cell r="L12154" t="str">
            <v>文森Vincent</v>
          </cell>
        </row>
        <row r="12155">
          <cell r="J12155" t="str">
            <v>b119f1e78a7d070efb8832161b1cfb27</v>
          </cell>
          <cell r="K12155" t="str">
            <v>jinjidexiong</v>
          </cell>
          <cell r="L12155" t="str">
            <v>文森Vincent</v>
          </cell>
        </row>
        <row r="12156">
          <cell r="J12156" t="str">
            <v>b119f1e78a7d070efb8832161b1cfb27</v>
          </cell>
          <cell r="K12156" t="str">
            <v>jinjidexiong</v>
          </cell>
          <cell r="L12156" t="str">
            <v>文森Vincent</v>
          </cell>
        </row>
        <row r="12157">
          <cell r="J12157" t="str">
            <v>b119f1e78a7d070efb8832161b1cfb27</v>
          </cell>
          <cell r="K12157" t="str">
            <v>jinjidexiong</v>
          </cell>
          <cell r="L12157" t="str">
            <v>文森Vincent</v>
          </cell>
        </row>
        <row r="12158">
          <cell r="J12158" t="str">
            <v>b119f1e78a7d070efb8832161b1cfb27</v>
          </cell>
          <cell r="K12158" t="str">
            <v>jinjidexiong</v>
          </cell>
          <cell r="L12158" t="str">
            <v>文森Vincent</v>
          </cell>
        </row>
        <row r="12159">
          <cell r="J12159" t="str">
            <v>b119f1e78a7d070efb8832161b1cfb27</v>
          </cell>
          <cell r="K12159" t="str">
            <v>jinjidexiong</v>
          </cell>
          <cell r="L12159" t="str">
            <v>文森Vincent</v>
          </cell>
        </row>
        <row r="12160">
          <cell r="J12160" t="str">
            <v>b119f1e78a7d070efb8832161b1cfb27</v>
          </cell>
          <cell r="K12160" t="str">
            <v>jinjidexiong</v>
          </cell>
          <cell r="L12160" t="str">
            <v>文森Vincent</v>
          </cell>
        </row>
        <row r="12161">
          <cell r="J12161" t="str">
            <v>b119f1e78a7d070efb8832161b1cfb27</v>
          </cell>
          <cell r="K12161" t="str">
            <v>jinjidexiong</v>
          </cell>
          <cell r="L12161" t="str">
            <v>文森Vincent</v>
          </cell>
        </row>
        <row r="12162">
          <cell r="J12162" t="str">
            <v>b119f1e78a7d070efb8832161b1cfb27</v>
          </cell>
          <cell r="K12162" t="str">
            <v>jinjidexiong</v>
          </cell>
          <cell r="L12162" t="str">
            <v>文森Vincent</v>
          </cell>
        </row>
        <row r="12163">
          <cell r="J12163" t="str">
            <v>b119f1e78a7d070efb8832161b1cfb27</v>
          </cell>
          <cell r="K12163" t="str">
            <v>jinjidexiong</v>
          </cell>
          <cell r="L12163" t="str">
            <v>文森Vincent</v>
          </cell>
        </row>
        <row r="12164">
          <cell r="J12164" t="str">
            <v>b119f1e78a7d070efb8832161b1cfb27</v>
          </cell>
          <cell r="K12164" t="str">
            <v>jinjidexiong</v>
          </cell>
          <cell r="L12164" t="str">
            <v>文森Vincent</v>
          </cell>
        </row>
        <row r="12165">
          <cell r="J12165" t="str">
            <v>b119f1e78a7d070efb8832161b1cfb27</v>
          </cell>
          <cell r="K12165" t="str">
            <v>jinjidexiong</v>
          </cell>
          <cell r="L12165" t="str">
            <v>文森Vincent</v>
          </cell>
        </row>
        <row r="12166">
          <cell r="J12166" t="str">
            <v>b119f1e78a7d070efb8832161b1cfb27</v>
          </cell>
          <cell r="K12166" t="str">
            <v>jinjidexiong</v>
          </cell>
          <cell r="L12166" t="str">
            <v>文森Vincent</v>
          </cell>
        </row>
        <row r="12167">
          <cell r="J12167" t="str">
            <v>b119f1e78a7d070efb8832161b1cfb27</v>
          </cell>
          <cell r="K12167" t="str">
            <v>jinjidexiong</v>
          </cell>
          <cell r="L12167" t="str">
            <v>文森Vincent</v>
          </cell>
        </row>
        <row r="12168">
          <cell r="J12168" t="str">
            <v>b119f1e78a7d070efb8832161b1cfb27</v>
          </cell>
          <cell r="K12168" t="str">
            <v>jinjidexiong</v>
          </cell>
          <cell r="L12168" t="str">
            <v>文森Vincent</v>
          </cell>
        </row>
        <row r="12169">
          <cell r="J12169" t="str">
            <v>b119f1e78a7d070efb8832161b1cfb27</v>
          </cell>
          <cell r="K12169" t="str">
            <v>jinjidexiong</v>
          </cell>
          <cell r="L12169" t="str">
            <v>文森Vincent</v>
          </cell>
        </row>
        <row r="12170">
          <cell r="J12170" t="str">
            <v>b119f1e78a7d070efb8832161b1cfb27</v>
          </cell>
          <cell r="K12170" t="str">
            <v>jinjidexiong</v>
          </cell>
          <cell r="L12170" t="str">
            <v>文森Vincent</v>
          </cell>
        </row>
        <row r="12171">
          <cell r="J12171" t="str">
            <v>b119f1e78a7d070efb8832161b1cfb27</v>
          </cell>
          <cell r="K12171" t="str">
            <v>jinjidexiong</v>
          </cell>
          <cell r="L12171" t="str">
            <v>文森Vincent</v>
          </cell>
        </row>
        <row r="12172">
          <cell r="J12172" t="str">
            <v>b119f1e78a7d070efb8832161b1cfb27</v>
          </cell>
          <cell r="K12172" t="str">
            <v>jinjidexiong</v>
          </cell>
          <cell r="L12172" t="str">
            <v>文森Vincent</v>
          </cell>
        </row>
        <row r="12173">
          <cell r="J12173" t="str">
            <v>b119f1e78a7d070efb8832161b1cfb27</v>
          </cell>
          <cell r="K12173" t="str">
            <v>jinjidexiong</v>
          </cell>
          <cell r="L12173" t="str">
            <v>文森Vincent</v>
          </cell>
        </row>
        <row r="12174">
          <cell r="J12174" t="str">
            <v>b119f1e78a7d070efb8832161b1cfb27</v>
          </cell>
          <cell r="K12174" t="str">
            <v>jinjidexiong</v>
          </cell>
          <cell r="L12174" t="str">
            <v>文森Vincent</v>
          </cell>
        </row>
        <row r="12175">
          <cell r="J12175" t="str">
            <v>b119f1e78a7d070efb8832161b1cfb27</v>
          </cell>
          <cell r="K12175" t="str">
            <v>jinjidexiong</v>
          </cell>
          <cell r="L12175" t="str">
            <v>文森Vincent</v>
          </cell>
        </row>
        <row r="12176">
          <cell r="J12176" t="str">
            <v>b119f1e78a7d070efb8832161b1cfb27</v>
          </cell>
          <cell r="K12176" t="str">
            <v>jinjidexiong</v>
          </cell>
          <cell r="L12176" t="str">
            <v>文森Vincent</v>
          </cell>
        </row>
        <row r="12177">
          <cell r="J12177" t="str">
            <v>b119f1e78a7d070efb8832161b1cfb27</v>
          </cell>
          <cell r="K12177" t="str">
            <v>jinjidexiong</v>
          </cell>
          <cell r="L12177" t="str">
            <v>文森Vincent</v>
          </cell>
        </row>
        <row r="12178">
          <cell r="J12178" t="str">
            <v>b119f1e78a7d070efb8832161b1cfb27</v>
          </cell>
          <cell r="K12178" t="str">
            <v>jinjidexiong</v>
          </cell>
          <cell r="L12178" t="str">
            <v>文森Vincent</v>
          </cell>
        </row>
        <row r="12179">
          <cell r="J12179" t="str">
            <v>b12d04e23236a8cfc5885538e40ad1ab</v>
          </cell>
          <cell r="K12179" t="str">
            <v>Fianl_Fantasy</v>
          </cell>
          <cell r="L12179" t="str">
            <v>走哪哪塌德雷克</v>
          </cell>
        </row>
        <row r="12180">
          <cell r="J12180" t="str">
            <v>b12d04e23236a8cfc5885538e40ad1ab</v>
          </cell>
          <cell r="K12180" t="str">
            <v>Fianl_Fantasy</v>
          </cell>
          <cell r="L12180" t="str">
            <v>走哪哪塌德雷克</v>
          </cell>
        </row>
        <row r="12181">
          <cell r="J12181" t="str">
            <v>b12d04e23236a8cfc5885538e40ad1ab</v>
          </cell>
          <cell r="K12181" t="str">
            <v>Fianl_Fantasy</v>
          </cell>
          <cell r="L12181" t="str">
            <v>走哪哪塌德雷克</v>
          </cell>
        </row>
        <row r="12182">
          <cell r="J12182" t="str">
            <v>b12d04e23236a8cfc5885538e40ad1ab</v>
          </cell>
          <cell r="K12182" t="str">
            <v>Fianl_Fantasy</v>
          </cell>
          <cell r="L12182" t="str">
            <v>走哪哪塌德雷克</v>
          </cell>
        </row>
        <row r="12183">
          <cell r="J12183" t="str">
            <v>b12d04e23236a8cfc5885538e40ad1ab</v>
          </cell>
          <cell r="K12183" t="str">
            <v>Fianl_Fantasy</v>
          </cell>
          <cell r="L12183" t="str">
            <v>走哪哪塌德雷克</v>
          </cell>
        </row>
        <row r="12184">
          <cell r="J12184" t="str">
            <v>b12d04e23236a8cfc5885538e40ad1ab</v>
          </cell>
          <cell r="K12184" t="str">
            <v>Fianl_Fantasy</v>
          </cell>
          <cell r="L12184" t="str">
            <v>走哪哪塌德雷克</v>
          </cell>
        </row>
        <row r="12185">
          <cell r="J12185" t="str">
            <v>b12d04e23236a8cfc5885538e40ad1ab</v>
          </cell>
          <cell r="K12185" t="str">
            <v>Fianl_Fantasy</v>
          </cell>
          <cell r="L12185" t="str">
            <v>走哪哪塌德雷克</v>
          </cell>
        </row>
        <row r="12186">
          <cell r="J12186" t="str">
            <v>b12d04e23236a8cfc5885538e40ad1ab</v>
          </cell>
          <cell r="K12186" t="str">
            <v>Fianl_Fantasy</v>
          </cell>
          <cell r="L12186" t="str">
            <v>走哪哪塌德雷克</v>
          </cell>
        </row>
        <row r="12187">
          <cell r="J12187" t="str">
            <v>b12d04e23236a8cfc5885538e40ad1ab</v>
          </cell>
          <cell r="K12187" t="str">
            <v>Fianl_Fantasy</v>
          </cell>
          <cell r="L12187" t="str">
            <v>走哪哪塌德雷克</v>
          </cell>
        </row>
        <row r="12188">
          <cell r="J12188" t="str">
            <v>b12d04e23236a8cfc5885538e40ad1ab</v>
          </cell>
          <cell r="K12188" t="str">
            <v>Fianl_Fantasy</v>
          </cell>
          <cell r="L12188" t="str">
            <v>走哪哪塌德雷克</v>
          </cell>
        </row>
        <row r="12189">
          <cell r="J12189" t="str">
            <v>b12d04e23236a8cfc5885538e40ad1ab</v>
          </cell>
          <cell r="K12189" t="str">
            <v>Fianl_Fantasy</v>
          </cell>
          <cell r="L12189" t="str">
            <v>走哪哪塌德雷克</v>
          </cell>
        </row>
        <row r="12190">
          <cell r="J12190" t="str">
            <v>b12d04e23236a8cfc5885538e40ad1ab</v>
          </cell>
          <cell r="K12190" t="str">
            <v>Fianl_Fantasy</v>
          </cell>
          <cell r="L12190" t="str">
            <v>走哪哪塌德雷克</v>
          </cell>
        </row>
        <row r="12191">
          <cell r="J12191" t="str">
            <v>b131c58027528c992093cb65938b412c</v>
          </cell>
          <cell r="K12191" t="str">
            <v>Cosine.K</v>
          </cell>
          <cell r="L12191" t="str">
            <v>Cosine</v>
          </cell>
        </row>
        <row r="12192">
          <cell r="J12192" t="str">
            <v>b188428fe8abd332307620f140ddffdb</v>
          </cell>
          <cell r="K12192" t="str">
            <v>127316448</v>
          </cell>
          <cell r="L12192" t="str">
            <v>Sedated</v>
          </cell>
        </row>
        <row r="12193">
          <cell r="J12193" t="str">
            <v>b188428fe8abd332307620f140ddffdb</v>
          </cell>
          <cell r="K12193" t="str">
            <v>127316448</v>
          </cell>
          <cell r="L12193" t="str">
            <v>Sedated</v>
          </cell>
        </row>
        <row r="12194">
          <cell r="J12194" t="str">
            <v>b188428fe8abd332307620f140ddffdb</v>
          </cell>
          <cell r="K12194" t="str">
            <v>127316448</v>
          </cell>
          <cell r="L12194" t="str">
            <v>Sedated</v>
          </cell>
        </row>
        <row r="12195">
          <cell r="J12195" t="str">
            <v>b188428fe8abd332307620f140ddffdb</v>
          </cell>
          <cell r="K12195" t="str">
            <v>127316448</v>
          </cell>
          <cell r="L12195" t="str">
            <v>Sedated</v>
          </cell>
        </row>
        <row r="12196">
          <cell r="J12196" t="str">
            <v>b188428fe8abd332307620f140ddffdb</v>
          </cell>
          <cell r="K12196" t="str">
            <v>127316448</v>
          </cell>
          <cell r="L12196" t="str">
            <v>Sedated</v>
          </cell>
        </row>
        <row r="12197">
          <cell r="J12197" t="str">
            <v>b188428fe8abd332307620f140ddffdb</v>
          </cell>
          <cell r="K12197" t="str">
            <v>127316448</v>
          </cell>
          <cell r="L12197" t="str">
            <v>Sedated</v>
          </cell>
        </row>
        <row r="12198">
          <cell r="J12198" t="str">
            <v>b188428fe8abd332307620f140ddffdb</v>
          </cell>
          <cell r="K12198" t="str">
            <v>127316448</v>
          </cell>
          <cell r="L12198" t="str">
            <v>Sedated</v>
          </cell>
        </row>
        <row r="12199">
          <cell r="J12199" t="str">
            <v>b190dfde060a5ea3bd2fe6ab542d242c</v>
          </cell>
          <cell r="K12199" t="str">
            <v>itzhaoxiangyu</v>
          </cell>
          <cell r="L12199" t="str">
            <v>心生</v>
          </cell>
        </row>
        <row r="12200">
          <cell r="J12200" t="str">
            <v>b190dfde060a5ea3bd2fe6ab542d242c</v>
          </cell>
          <cell r="K12200" t="str">
            <v>itzhaoxiangyu</v>
          </cell>
          <cell r="L12200" t="str">
            <v>心生</v>
          </cell>
        </row>
        <row r="12201">
          <cell r="J12201" t="str">
            <v>b190dfde060a5ea3bd2fe6ab542d242c</v>
          </cell>
          <cell r="K12201" t="str">
            <v>itzhaoxiangyu</v>
          </cell>
          <cell r="L12201" t="str">
            <v>心生</v>
          </cell>
        </row>
        <row r="12202">
          <cell r="J12202" t="str">
            <v>b190dfde060a5ea3bd2fe6ab542d242c</v>
          </cell>
          <cell r="K12202" t="str">
            <v>itzhaoxiangyu</v>
          </cell>
          <cell r="L12202" t="str">
            <v>心生</v>
          </cell>
        </row>
        <row r="12203">
          <cell r="J12203" t="str">
            <v>b190dfde060a5ea3bd2fe6ab542d242c</v>
          </cell>
          <cell r="K12203" t="str">
            <v>itzhaoxiangyu</v>
          </cell>
          <cell r="L12203" t="str">
            <v>心生</v>
          </cell>
        </row>
        <row r="12204">
          <cell r="J12204" t="str">
            <v>b190dfde060a5ea3bd2fe6ab542d242c</v>
          </cell>
          <cell r="K12204" t="str">
            <v>itzhaoxiangyu</v>
          </cell>
          <cell r="L12204" t="str">
            <v>心生</v>
          </cell>
        </row>
        <row r="12205">
          <cell r="J12205" t="str">
            <v>b190dfde060a5ea3bd2fe6ab542d242c</v>
          </cell>
          <cell r="K12205" t="str">
            <v>itzhaoxiangyu</v>
          </cell>
          <cell r="L12205" t="str">
            <v>心生</v>
          </cell>
        </row>
        <row r="12206">
          <cell r="J12206" t="str">
            <v>b190dfde060a5ea3bd2fe6ab542d242c</v>
          </cell>
          <cell r="K12206" t="str">
            <v>itzhaoxiangyu</v>
          </cell>
          <cell r="L12206" t="str">
            <v>心生</v>
          </cell>
        </row>
        <row r="12207">
          <cell r="J12207" t="str">
            <v>b190dfde060a5ea3bd2fe6ab542d242c</v>
          </cell>
          <cell r="K12207" t="str">
            <v>itzhaoxiangyu</v>
          </cell>
          <cell r="L12207" t="str">
            <v>心生</v>
          </cell>
        </row>
        <row r="12208">
          <cell r="J12208" t="str">
            <v>b190dfde060a5ea3bd2fe6ab542d242c</v>
          </cell>
          <cell r="K12208" t="str">
            <v>itzhaoxiangyu</v>
          </cell>
          <cell r="L12208" t="str">
            <v>心生</v>
          </cell>
        </row>
        <row r="12209">
          <cell r="J12209" t="str">
            <v>b190dfde060a5ea3bd2fe6ab542d242c</v>
          </cell>
          <cell r="K12209" t="str">
            <v>itzhaoxiangyu</v>
          </cell>
          <cell r="L12209" t="str">
            <v>心生</v>
          </cell>
        </row>
        <row r="12210">
          <cell r="J12210" t="str">
            <v>b190dfde060a5ea3bd2fe6ab542d242c</v>
          </cell>
          <cell r="K12210" t="str">
            <v>itzhaoxiangyu</v>
          </cell>
          <cell r="L12210" t="str">
            <v>心生</v>
          </cell>
        </row>
        <row r="12211">
          <cell r="J12211" t="str">
            <v>b190dfde060a5ea3bd2fe6ab542d242c</v>
          </cell>
          <cell r="K12211" t="str">
            <v>itzhaoxiangyu</v>
          </cell>
          <cell r="L12211" t="str">
            <v>心生</v>
          </cell>
        </row>
        <row r="12212">
          <cell r="J12212" t="str">
            <v>b190dfde060a5ea3bd2fe6ab542d242c</v>
          </cell>
          <cell r="K12212" t="str">
            <v>itzhaoxiangyu</v>
          </cell>
          <cell r="L12212" t="str">
            <v>心生</v>
          </cell>
        </row>
        <row r="12213">
          <cell r="J12213" t="str">
            <v>b190dfde060a5ea3bd2fe6ab542d242c</v>
          </cell>
          <cell r="K12213" t="str">
            <v>itzhaoxiangyu</v>
          </cell>
          <cell r="L12213" t="str">
            <v>心生</v>
          </cell>
        </row>
        <row r="12214">
          <cell r="J12214" t="str">
            <v>b190dfde060a5ea3bd2fe6ab542d242c</v>
          </cell>
          <cell r="K12214" t="str">
            <v>itzhaoxiangyu</v>
          </cell>
          <cell r="L12214" t="str">
            <v>心生</v>
          </cell>
        </row>
        <row r="12215">
          <cell r="J12215" t="str">
            <v>b190dfde060a5ea3bd2fe6ab542d242c</v>
          </cell>
          <cell r="K12215" t="str">
            <v>itzhaoxiangyu</v>
          </cell>
          <cell r="L12215" t="str">
            <v>心生</v>
          </cell>
        </row>
        <row r="12216">
          <cell r="J12216" t="str">
            <v>b190dfde060a5ea3bd2fe6ab542d242c</v>
          </cell>
          <cell r="K12216" t="str">
            <v>itzhaoxiangyu</v>
          </cell>
          <cell r="L12216" t="str">
            <v>心生</v>
          </cell>
        </row>
        <row r="12217">
          <cell r="J12217" t="str">
            <v>b190dfde060a5ea3bd2fe6ab542d242c</v>
          </cell>
          <cell r="K12217" t="str">
            <v>itzhaoxiangyu</v>
          </cell>
          <cell r="L12217" t="str">
            <v>心生</v>
          </cell>
        </row>
        <row r="12218">
          <cell r="J12218" t="str">
            <v>b190dfde060a5ea3bd2fe6ab542d242c</v>
          </cell>
          <cell r="K12218" t="str">
            <v>itzhaoxiangyu</v>
          </cell>
          <cell r="L12218" t="str">
            <v>心生</v>
          </cell>
        </row>
        <row r="12219">
          <cell r="J12219" t="str">
            <v>b190dfde060a5ea3bd2fe6ab542d242c</v>
          </cell>
          <cell r="K12219" t="str">
            <v>itzhaoxiangyu</v>
          </cell>
          <cell r="L12219" t="str">
            <v>心生</v>
          </cell>
        </row>
        <row r="12220">
          <cell r="J12220" t="str">
            <v>b190dfde060a5ea3bd2fe6ab542d242c</v>
          </cell>
          <cell r="K12220" t="str">
            <v>itzhaoxiangyu</v>
          </cell>
          <cell r="L12220" t="str">
            <v>心生</v>
          </cell>
        </row>
        <row r="12221">
          <cell r="J12221" t="str">
            <v>b190dfde060a5ea3bd2fe6ab542d242c</v>
          </cell>
          <cell r="K12221" t="str">
            <v>itzhaoxiangyu</v>
          </cell>
          <cell r="L12221" t="str">
            <v>心生</v>
          </cell>
        </row>
        <row r="12222">
          <cell r="J12222" t="str">
            <v>b190dfde060a5ea3bd2fe6ab542d242c</v>
          </cell>
          <cell r="K12222" t="str">
            <v>itzhaoxiangyu</v>
          </cell>
          <cell r="L12222" t="str">
            <v>心生</v>
          </cell>
        </row>
        <row r="12223">
          <cell r="J12223" t="str">
            <v>b190dfde060a5ea3bd2fe6ab542d242c</v>
          </cell>
          <cell r="K12223" t="str">
            <v>itzhaoxiangyu</v>
          </cell>
          <cell r="L12223" t="str">
            <v>心生</v>
          </cell>
        </row>
        <row r="12224">
          <cell r="J12224" t="str">
            <v>b190dfde060a5ea3bd2fe6ab542d242c</v>
          </cell>
          <cell r="K12224" t="str">
            <v>itzhaoxiangyu</v>
          </cell>
          <cell r="L12224" t="str">
            <v>心生</v>
          </cell>
        </row>
        <row r="12225">
          <cell r="J12225" t="str">
            <v>b190dfde060a5ea3bd2fe6ab542d242c</v>
          </cell>
          <cell r="K12225" t="str">
            <v>itzhaoxiangyu</v>
          </cell>
          <cell r="L12225" t="str">
            <v>心生</v>
          </cell>
        </row>
        <row r="12226">
          <cell r="J12226" t="str">
            <v>b190dfde060a5ea3bd2fe6ab542d242c</v>
          </cell>
          <cell r="K12226" t="str">
            <v>itzhaoxiangyu</v>
          </cell>
          <cell r="L12226" t="str">
            <v>心生</v>
          </cell>
        </row>
        <row r="12227">
          <cell r="J12227" t="str">
            <v>b190dfde060a5ea3bd2fe6ab542d242c</v>
          </cell>
          <cell r="K12227" t="str">
            <v>itzhaoxiangyu</v>
          </cell>
          <cell r="L12227" t="str">
            <v>心生</v>
          </cell>
        </row>
        <row r="12228">
          <cell r="J12228" t="str">
            <v>b190dfde060a5ea3bd2fe6ab542d242c</v>
          </cell>
          <cell r="K12228" t="str">
            <v>itzhaoxiangyu</v>
          </cell>
          <cell r="L12228" t="str">
            <v>心生</v>
          </cell>
        </row>
        <row r="12229">
          <cell r="J12229" t="str">
            <v>b190dfde060a5ea3bd2fe6ab542d242c</v>
          </cell>
          <cell r="K12229" t="str">
            <v>itzhaoxiangyu</v>
          </cell>
          <cell r="L12229" t="str">
            <v>心生</v>
          </cell>
        </row>
        <row r="12230">
          <cell r="J12230" t="str">
            <v>b190dfde060a5ea3bd2fe6ab542d242c</v>
          </cell>
          <cell r="K12230" t="str">
            <v>itzhaoxiangyu</v>
          </cell>
          <cell r="L12230" t="str">
            <v>心生</v>
          </cell>
        </row>
        <row r="12231">
          <cell r="J12231" t="str">
            <v>b190dfde060a5ea3bd2fe6ab542d242c</v>
          </cell>
          <cell r="K12231" t="str">
            <v>itzhaoxiangyu</v>
          </cell>
          <cell r="L12231" t="str">
            <v>心生</v>
          </cell>
        </row>
        <row r="12232">
          <cell r="J12232" t="str">
            <v>b190dfde060a5ea3bd2fe6ab542d242c</v>
          </cell>
          <cell r="K12232" t="str">
            <v>itzhaoxiangyu</v>
          </cell>
          <cell r="L12232" t="str">
            <v>心生</v>
          </cell>
        </row>
        <row r="12233">
          <cell r="J12233" t="str">
            <v>b190dfde060a5ea3bd2fe6ab542d242c</v>
          </cell>
          <cell r="K12233" t="str">
            <v>itzhaoxiangyu</v>
          </cell>
          <cell r="L12233" t="str">
            <v>心生</v>
          </cell>
        </row>
        <row r="12234">
          <cell r="J12234" t="str">
            <v>b1945d40b06bd37568f0c9b0ea47d3b5</v>
          </cell>
          <cell r="K12234" t="str">
            <v>thegreatkoala</v>
          </cell>
          <cell r="L12234" t="str">
            <v>吃胶片的考拉</v>
          </cell>
        </row>
        <row r="12235">
          <cell r="J12235" t="str">
            <v>b1945d40b06bd37568f0c9b0ea47d3b5</v>
          </cell>
          <cell r="K12235" t="str">
            <v>thegreatkoala</v>
          </cell>
          <cell r="L12235" t="str">
            <v>吃胶片的考拉</v>
          </cell>
        </row>
        <row r="12236">
          <cell r="J12236" t="str">
            <v>b1945d40b06bd37568f0c9b0ea47d3b5</v>
          </cell>
          <cell r="K12236" t="str">
            <v>thegreatkoala</v>
          </cell>
          <cell r="L12236" t="str">
            <v>吃胶片的考拉</v>
          </cell>
        </row>
        <row r="12237">
          <cell r="J12237" t="str">
            <v>b1945d40b06bd37568f0c9b0ea47d3b5</v>
          </cell>
          <cell r="K12237" t="str">
            <v>thegreatkoala</v>
          </cell>
          <cell r="L12237" t="str">
            <v>吃胶片的考拉</v>
          </cell>
        </row>
        <row r="12238">
          <cell r="J12238" t="str">
            <v>b1945d40b06bd37568f0c9b0ea47d3b5</v>
          </cell>
          <cell r="K12238" t="str">
            <v>thegreatkoala</v>
          </cell>
          <cell r="L12238" t="str">
            <v>吃胶片的考拉</v>
          </cell>
        </row>
        <row r="12239">
          <cell r="J12239" t="str">
            <v>b1945d40b06bd37568f0c9b0ea47d3b5</v>
          </cell>
          <cell r="K12239" t="str">
            <v>thegreatkoala</v>
          </cell>
          <cell r="L12239" t="str">
            <v>吃胶片的考拉</v>
          </cell>
        </row>
        <row r="12240">
          <cell r="J12240" t="str">
            <v>b1945d40b06bd37568f0c9b0ea47d3b5</v>
          </cell>
          <cell r="K12240" t="str">
            <v>thegreatkoala</v>
          </cell>
          <cell r="L12240" t="str">
            <v>吃胶片的考拉</v>
          </cell>
        </row>
        <row r="12241">
          <cell r="J12241" t="str">
            <v>b1945d40b06bd37568f0c9b0ea47d3b5</v>
          </cell>
          <cell r="K12241" t="str">
            <v>thegreatkoala</v>
          </cell>
          <cell r="L12241" t="str">
            <v>吃胶片的考拉</v>
          </cell>
        </row>
        <row r="12242">
          <cell r="J12242" t="str">
            <v>b1945d40b06bd37568f0c9b0ea47d3b5</v>
          </cell>
          <cell r="K12242" t="str">
            <v>thegreatkoala</v>
          </cell>
          <cell r="L12242" t="str">
            <v>吃胶片的考拉</v>
          </cell>
        </row>
        <row r="12243">
          <cell r="J12243" t="str">
            <v>b1945d40b06bd37568f0c9b0ea47d3b5</v>
          </cell>
          <cell r="K12243" t="str">
            <v>thegreatkoala</v>
          </cell>
          <cell r="L12243" t="str">
            <v>吃胶片的考拉</v>
          </cell>
        </row>
        <row r="12244">
          <cell r="J12244" t="str">
            <v>b1945d40b06bd37568f0c9b0ea47d3b5</v>
          </cell>
          <cell r="K12244" t="str">
            <v>thegreatkoala</v>
          </cell>
          <cell r="L12244" t="str">
            <v>吃胶片的考拉</v>
          </cell>
        </row>
        <row r="12245">
          <cell r="J12245" t="str">
            <v>b1945d40b06bd37568f0c9b0ea47d3b5</v>
          </cell>
          <cell r="K12245" t="str">
            <v>thegreatkoala</v>
          </cell>
          <cell r="L12245" t="str">
            <v>吃胶片的考拉</v>
          </cell>
        </row>
        <row r="12246">
          <cell r="J12246" t="str">
            <v>b1945d40b06bd37568f0c9b0ea47d3b5</v>
          </cell>
          <cell r="K12246" t="str">
            <v>thegreatkoala</v>
          </cell>
          <cell r="L12246" t="str">
            <v>吃胶片的考拉</v>
          </cell>
        </row>
        <row r="12247">
          <cell r="J12247" t="str">
            <v>b1945d40b06bd37568f0c9b0ea47d3b5</v>
          </cell>
          <cell r="K12247" t="str">
            <v>thegreatkoala</v>
          </cell>
          <cell r="L12247" t="str">
            <v>吃胶片的考拉</v>
          </cell>
        </row>
        <row r="12248">
          <cell r="J12248" t="str">
            <v>b1945d40b06bd37568f0c9b0ea47d3b5</v>
          </cell>
          <cell r="K12248" t="str">
            <v>thegreatkoala</v>
          </cell>
          <cell r="L12248" t="str">
            <v>吃胶片的考拉</v>
          </cell>
        </row>
        <row r="12249">
          <cell r="J12249" t="str">
            <v>b1945d40b06bd37568f0c9b0ea47d3b5</v>
          </cell>
          <cell r="K12249" t="str">
            <v>thegreatkoala</v>
          </cell>
          <cell r="L12249" t="str">
            <v>吃胶片的考拉</v>
          </cell>
        </row>
        <row r="12250">
          <cell r="J12250" t="str">
            <v>b1945d40b06bd37568f0c9b0ea47d3b5</v>
          </cell>
          <cell r="K12250" t="str">
            <v>thegreatkoala</v>
          </cell>
          <cell r="L12250" t="str">
            <v>吃胶片的考拉</v>
          </cell>
        </row>
        <row r="12251">
          <cell r="J12251" t="str">
            <v>b1945d40b06bd37568f0c9b0ea47d3b5</v>
          </cell>
          <cell r="K12251" t="str">
            <v>thegreatkoala</v>
          </cell>
          <cell r="L12251" t="str">
            <v>吃胶片的考拉</v>
          </cell>
        </row>
        <row r="12252">
          <cell r="J12252" t="str">
            <v>b1945d40b06bd37568f0c9b0ea47d3b5</v>
          </cell>
          <cell r="K12252" t="str">
            <v>thegreatkoala</v>
          </cell>
          <cell r="L12252" t="str">
            <v>吃胶片的考拉</v>
          </cell>
        </row>
        <row r="12253">
          <cell r="J12253" t="str">
            <v>b1945d40b06bd37568f0c9b0ea47d3b5</v>
          </cell>
          <cell r="K12253" t="str">
            <v>thegreatkoala</v>
          </cell>
          <cell r="L12253" t="str">
            <v>吃胶片的考拉</v>
          </cell>
        </row>
        <row r="12254">
          <cell r="J12254" t="str">
            <v>b1945d40b06bd37568f0c9b0ea47d3b5</v>
          </cell>
          <cell r="K12254" t="str">
            <v>thegreatkoala</v>
          </cell>
          <cell r="L12254" t="str">
            <v>吃胶片的考拉</v>
          </cell>
        </row>
        <row r="12255">
          <cell r="J12255" t="str">
            <v>b1945d40b06bd37568f0c9b0ea47d3b5</v>
          </cell>
          <cell r="K12255" t="str">
            <v>thegreatkoala</v>
          </cell>
          <cell r="L12255" t="str">
            <v>吃胶片的考拉</v>
          </cell>
        </row>
        <row r="12256">
          <cell r="J12256" t="str">
            <v>b1945d40b06bd37568f0c9b0ea47d3b5</v>
          </cell>
          <cell r="K12256" t="str">
            <v>thegreatkoala</v>
          </cell>
          <cell r="L12256" t="str">
            <v>吃胶片的考拉</v>
          </cell>
        </row>
        <row r="12257">
          <cell r="J12257" t="str">
            <v>b1945d40b06bd37568f0c9b0ea47d3b5</v>
          </cell>
          <cell r="K12257" t="str">
            <v>thegreatkoala</v>
          </cell>
          <cell r="L12257" t="str">
            <v>吃胶片的考拉</v>
          </cell>
        </row>
        <row r="12258">
          <cell r="J12258" t="str">
            <v>b1945d40b06bd37568f0c9b0ea47d3b5</v>
          </cell>
          <cell r="K12258" t="str">
            <v>thegreatkoala</v>
          </cell>
          <cell r="L12258" t="str">
            <v>吃胶片的考拉</v>
          </cell>
        </row>
        <row r="12259">
          <cell r="J12259" t="str">
            <v>b1945d40b06bd37568f0c9b0ea47d3b5</v>
          </cell>
          <cell r="K12259" t="str">
            <v>thegreatkoala</v>
          </cell>
          <cell r="L12259" t="str">
            <v>吃胶片的考拉</v>
          </cell>
        </row>
        <row r="12260">
          <cell r="J12260" t="str">
            <v>b1945d40b06bd37568f0c9b0ea47d3b5</v>
          </cell>
          <cell r="K12260" t="str">
            <v>thegreatkoala</v>
          </cell>
          <cell r="L12260" t="str">
            <v>吃胶片的考拉</v>
          </cell>
        </row>
        <row r="12261">
          <cell r="J12261" t="str">
            <v>b1cef37a006cce09d6fee1f29175046a</v>
          </cell>
          <cell r="K12261" t="str">
            <v>fyby</v>
          </cell>
          <cell r="L12261" t="str">
            <v>风夜|还至本心</v>
          </cell>
        </row>
        <row r="12262">
          <cell r="J12262" t="str">
            <v>b1cef37a006cce09d6fee1f29175046a</v>
          </cell>
          <cell r="K12262" t="str">
            <v>fyby</v>
          </cell>
          <cell r="L12262" t="str">
            <v>风夜|还至本心</v>
          </cell>
        </row>
        <row r="12263">
          <cell r="J12263" t="str">
            <v>b1cef37a006cce09d6fee1f29175046a</v>
          </cell>
          <cell r="K12263" t="str">
            <v>fyby</v>
          </cell>
          <cell r="L12263" t="str">
            <v>风夜|还至本心</v>
          </cell>
        </row>
        <row r="12264">
          <cell r="J12264" t="str">
            <v>b1cef37a006cce09d6fee1f29175046a</v>
          </cell>
          <cell r="K12264" t="str">
            <v>fyby</v>
          </cell>
          <cell r="L12264" t="str">
            <v>风夜|还至本心</v>
          </cell>
        </row>
        <row r="12265">
          <cell r="J12265" t="str">
            <v>b1cef37a006cce09d6fee1f29175046a</v>
          </cell>
          <cell r="K12265" t="str">
            <v>fyby</v>
          </cell>
          <cell r="L12265" t="str">
            <v>风夜|还至本心</v>
          </cell>
        </row>
        <row r="12266">
          <cell r="J12266" t="str">
            <v>b1cef37a006cce09d6fee1f29175046a</v>
          </cell>
          <cell r="K12266" t="str">
            <v>fyby</v>
          </cell>
          <cell r="L12266" t="str">
            <v>风夜|还至本心</v>
          </cell>
        </row>
        <row r="12267">
          <cell r="J12267" t="str">
            <v>b1cef37a006cce09d6fee1f29175046a</v>
          </cell>
          <cell r="K12267" t="str">
            <v>fyby</v>
          </cell>
          <cell r="L12267" t="str">
            <v>风夜|还至本心</v>
          </cell>
        </row>
        <row r="12268">
          <cell r="J12268" t="str">
            <v>b1d13fa4d60ea563e9a46e9c68394f74</v>
          </cell>
          <cell r="K12268" t="str">
            <v>46815070</v>
          </cell>
          <cell r="L12268" t="str">
            <v>文白</v>
          </cell>
        </row>
        <row r="12269">
          <cell r="J12269" t="str">
            <v>b1d13fa4d60ea563e9a46e9c68394f74</v>
          </cell>
          <cell r="K12269" t="str">
            <v>46815070</v>
          </cell>
          <cell r="L12269" t="str">
            <v>文白</v>
          </cell>
        </row>
        <row r="12270">
          <cell r="J12270" t="str">
            <v>b1d13fa4d60ea563e9a46e9c68394f74</v>
          </cell>
          <cell r="K12270" t="str">
            <v>46815070</v>
          </cell>
          <cell r="L12270" t="str">
            <v>文白</v>
          </cell>
        </row>
        <row r="12271">
          <cell r="J12271" t="str">
            <v>b1d13fa4d60ea563e9a46e9c68394f74</v>
          </cell>
          <cell r="K12271" t="str">
            <v>46815070</v>
          </cell>
          <cell r="L12271" t="str">
            <v>文白</v>
          </cell>
        </row>
        <row r="12272">
          <cell r="J12272" t="str">
            <v>b1d13fa4d60ea563e9a46e9c68394f74</v>
          </cell>
          <cell r="K12272" t="str">
            <v>46815070</v>
          </cell>
          <cell r="L12272" t="str">
            <v>文白</v>
          </cell>
        </row>
        <row r="12273">
          <cell r="J12273" t="str">
            <v>b1d13fa4d60ea563e9a46e9c68394f74</v>
          </cell>
          <cell r="K12273" t="str">
            <v>46815070</v>
          </cell>
          <cell r="L12273" t="str">
            <v>文白</v>
          </cell>
        </row>
        <row r="12274">
          <cell r="J12274" t="str">
            <v>b1d13fa4d60ea563e9a46e9c68394f74</v>
          </cell>
          <cell r="K12274" t="str">
            <v>46815070</v>
          </cell>
          <cell r="L12274" t="str">
            <v>文白</v>
          </cell>
        </row>
        <row r="12275">
          <cell r="J12275" t="str">
            <v>b1d13fa4d60ea563e9a46e9c68394f74</v>
          </cell>
          <cell r="K12275" t="str">
            <v>46815070</v>
          </cell>
          <cell r="L12275" t="str">
            <v>文白</v>
          </cell>
        </row>
        <row r="12276">
          <cell r="J12276" t="str">
            <v>b1d13fa4d60ea563e9a46e9c68394f74</v>
          </cell>
          <cell r="K12276" t="str">
            <v>46815070</v>
          </cell>
          <cell r="L12276" t="str">
            <v>文白</v>
          </cell>
        </row>
        <row r="12277">
          <cell r="J12277" t="str">
            <v>b1d13fa4d60ea563e9a46e9c68394f74</v>
          </cell>
          <cell r="K12277" t="str">
            <v>46815070</v>
          </cell>
          <cell r="L12277" t="str">
            <v>文白</v>
          </cell>
        </row>
        <row r="12278">
          <cell r="J12278" t="str">
            <v>b1d13fa4d60ea563e9a46e9c68394f74</v>
          </cell>
          <cell r="K12278" t="str">
            <v>46815070</v>
          </cell>
          <cell r="L12278" t="str">
            <v>文白</v>
          </cell>
        </row>
        <row r="12279">
          <cell r="J12279" t="str">
            <v>b1d13fa4d60ea563e9a46e9c68394f74</v>
          </cell>
          <cell r="K12279" t="str">
            <v>46815070</v>
          </cell>
          <cell r="L12279" t="str">
            <v>文白</v>
          </cell>
        </row>
        <row r="12280">
          <cell r="J12280" t="str">
            <v>b1d13fa4d60ea563e9a46e9c68394f74</v>
          </cell>
          <cell r="K12280" t="str">
            <v>46815070</v>
          </cell>
          <cell r="L12280" t="str">
            <v>文白</v>
          </cell>
        </row>
        <row r="12281">
          <cell r="J12281" t="str">
            <v>b1d13fa4d60ea563e9a46e9c68394f74</v>
          </cell>
          <cell r="K12281" t="str">
            <v>46815070</v>
          </cell>
          <cell r="L12281" t="str">
            <v>文白</v>
          </cell>
        </row>
        <row r="12282">
          <cell r="J12282" t="str">
            <v>b1d13fa4d60ea563e9a46e9c68394f74</v>
          </cell>
          <cell r="K12282" t="str">
            <v>46815070</v>
          </cell>
          <cell r="L12282" t="str">
            <v>文白</v>
          </cell>
        </row>
        <row r="12283">
          <cell r="J12283" t="str">
            <v>b1d13fa4d60ea563e9a46e9c68394f74</v>
          </cell>
          <cell r="K12283" t="str">
            <v>46815070</v>
          </cell>
          <cell r="L12283" t="str">
            <v>文白</v>
          </cell>
        </row>
        <row r="12284">
          <cell r="J12284" t="str">
            <v>b1d13fa4d60ea563e9a46e9c68394f74</v>
          </cell>
          <cell r="K12284" t="str">
            <v>46815070</v>
          </cell>
          <cell r="L12284" t="str">
            <v>文白</v>
          </cell>
        </row>
        <row r="12285">
          <cell r="J12285" t="str">
            <v>b1d13fa4d60ea563e9a46e9c68394f74</v>
          </cell>
          <cell r="K12285" t="str">
            <v>46815070</v>
          </cell>
          <cell r="L12285" t="str">
            <v>文白</v>
          </cell>
        </row>
        <row r="12286">
          <cell r="J12286" t="str">
            <v>b1d13fa4d60ea563e9a46e9c68394f74</v>
          </cell>
          <cell r="K12286" t="str">
            <v>46815070</v>
          </cell>
          <cell r="L12286" t="str">
            <v>文白</v>
          </cell>
        </row>
        <row r="12287">
          <cell r="J12287" t="str">
            <v>b1d13fa4d60ea563e9a46e9c68394f74</v>
          </cell>
          <cell r="K12287" t="str">
            <v>46815070</v>
          </cell>
          <cell r="L12287" t="str">
            <v>文白</v>
          </cell>
        </row>
        <row r="12288">
          <cell r="J12288" t="str">
            <v>b1d13fa4d60ea563e9a46e9c68394f74</v>
          </cell>
          <cell r="K12288" t="str">
            <v>46815070</v>
          </cell>
          <cell r="L12288" t="str">
            <v>文白</v>
          </cell>
        </row>
        <row r="12289">
          <cell r="J12289" t="str">
            <v>b1d13fa4d60ea563e9a46e9c68394f74</v>
          </cell>
          <cell r="K12289" t="str">
            <v>46815070</v>
          </cell>
          <cell r="L12289" t="str">
            <v>文白</v>
          </cell>
        </row>
        <row r="12290">
          <cell r="J12290" t="str">
            <v>b1d13fa4d60ea563e9a46e9c68394f74</v>
          </cell>
          <cell r="K12290" t="str">
            <v>46815070</v>
          </cell>
          <cell r="L12290" t="str">
            <v>文白</v>
          </cell>
        </row>
        <row r="12291">
          <cell r="J12291" t="str">
            <v>b1d13fa4d60ea563e9a46e9c68394f74</v>
          </cell>
          <cell r="K12291" t="str">
            <v>46815070</v>
          </cell>
          <cell r="L12291" t="str">
            <v>文白</v>
          </cell>
        </row>
        <row r="12292">
          <cell r="J12292" t="str">
            <v>b1d13fa4d60ea563e9a46e9c68394f74</v>
          </cell>
          <cell r="K12292" t="str">
            <v>46815070</v>
          </cell>
          <cell r="L12292" t="str">
            <v>文白</v>
          </cell>
        </row>
        <row r="12293">
          <cell r="J12293" t="str">
            <v>b1d13fa4d60ea563e9a46e9c68394f74</v>
          </cell>
          <cell r="K12293" t="str">
            <v>46815070</v>
          </cell>
          <cell r="L12293" t="str">
            <v>文白</v>
          </cell>
        </row>
        <row r="12294">
          <cell r="J12294" t="str">
            <v>b1d13fa4d60ea563e9a46e9c68394f74</v>
          </cell>
          <cell r="K12294" t="str">
            <v>46815070</v>
          </cell>
          <cell r="L12294" t="str">
            <v>文白</v>
          </cell>
        </row>
        <row r="12295">
          <cell r="J12295" t="str">
            <v>b1d937012e0691eaeace0f42ba3eafd1</v>
          </cell>
          <cell r="K12295" t="str">
            <v>edward1988</v>
          </cell>
          <cell r="L12295" t="str">
            <v>幻覺大師</v>
          </cell>
        </row>
        <row r="12296">
          <cell r="J12296" t="str">
            <v>b1d937012e0691eaeace0f42ba3eafd1</v>
          </cell>
          <cell r="K12296" t="str">
            <v>edward1988</v>
          </cell>
          <cell r="L12296" t="str">
            <v>幻覺大師</v>
          </cell>
        </row>
        <row r="12297">
          <cell r="J12297" t="str">
            <v>b1d937012e0691eaeace0f42ba3eafd1</v>
          </cell>
          <cell r="K12297" t="str">
            <v>edward1988</v>
          </cell>
          <cell r="L12297" t="str">
            <v>幻覺大師</v>
          </cell>
        </row>
        <row r="12298">
          <cell r="J12298" t="str">
            <v>b1d937012e0691eaeace0f42ba3eafd1</v>
          </cell>
          <cell r="K12298" t="str">
            <v>edward1988</v>
          </cell>
          <cell r="L12298" t="str">
            <v>幻覺大師</v>
          </cell>
        </row>
        <row r="12299">
          <cell r="J12299" t="str">
            <v>b1d937012e0691eaeace0f42ba3eafd1</v>
          </cell>
          <cell r="K12299" t="str">
            <v>edward1988</v>
          </cell>
          <cell r="L12299" t="str">
            <v>幻覺大師</v>
          </cell>
        </row>
        <row r="12300">
          <cell r="J12300" t="str">
            <v>b1d937012e0691eaeace0f42ba3eafd1</v>
          </cell>
          <cell r="K12300" t="str">
            <v>edward1988</v>
          </cell>
          <cell r="L12300" t="str">
            <v>幻覺大師</v>
          </cell>
        </row>
        <row r="12301">
          <cell r="J12301" t="str">
            <v>b1d937012e0691eaeace0f42ba3eafd1</v>
          </cell>
          <cell r="K12301" t="str">
            <v>edward1988</v>
          </cell>
          <cell r="L12301" t="str">
            <v>幻覺大師</v>
          </cell>
        </row>
        <row r="12302">
          <cell r="J12302" t="str">
            <v>b227a61a9dd20bba4128d4197645c729</v>
          </cell>
          <cell r="K12302" t="str">
            <v>dearabbyabby</v>
          </cell>
          <cell r="L12302" t="str">
            <v>A。</v>
          </cell>
        </row>
        <row r="12303">
          <cell r="J12303" t="str">
            <v>b227a61a9dd20bba4128d4197645c729</v>
          </cell>
          <cell r="K12303" t="str">
            <v>dearabbyabby</v>
          </cell>
          <cell r="L12303" t="str">
            <v>A。</v>
          </cell>
        </row>
        <row r="12304">
          <cell r="J12304" t="str">
            <v>b227a61a9dd20bba4128d4197645c729</v>
          </cell>
          <cell r="K12304" t="str">
            <v>dearabbyabby</v>
          </cell>
          <cell r="L12304" t="str">
            <v>A。</v>
          </cell>
        </row>
        <row r="12305">
          <cell r="J12305" t="str">
            <v>b227a61a9dd20bba4128d4197645c729</v>
          </cell>
          <cell r="K12305" t="str">
            <v>dearabbyabby</v>
          </cell>
          <cell r="L12305" t="str">
            <v>A。</v>
          </cell>
        </row>
        <row r="12306">
          <cell r="J12306" t="str">
            <v>b227a61a9dd20bba4128d4197645c729</v>
          </cell>
          <cell r="K12306" t="str">
            <v>dearabbyabby</v>
          </cell>
          <cell r="L12306" t="str">
            <v>A。</v>
          </cell>
        </row>
        <row r="12307">
          <cell r="J12307" t="str">
            <v>b227a61a9dd20bba4128d4197645c729</v>
          </cell>
          <cell r="K12307" t="str">
            <v>dearabbyabby</v>
          </cell>
          <cell r="L12307" t="str">
            <v>A。</v>
          </cell>
        </row>
        <row r="12308">
          <cell r="J12308" t="str">
            <v>b227a61a9dd20bba4128d4197645c729</v>
          </cell>
          <cell r="K12308" t="str">
            <v>dearabbyabby</v>
          </cell>
          <cell r="L12308" t="str">
            <v>A。</v>
          </cell>
        </row>
        <row r="12309">
          <cell r="J12309" t="str">
            <v>b2476b54b74ccd65fece1576a9ecc5d4</v>
          </cell>
          <cell r="K12309" t="str">
            <v>shaoyi</v>
          </cell>
          <cell r="L12309" t="str">
            <v>晓晓一</v>
          </cell>
        </row>
        <row r="12310">
          <cell r="J12310" t="str">
            <v>b2476b54b74ccd65fece1576a9ecc5d4</v>
          </cell>
          <cell r="K12310" t="str">
            <v>shaoyi</v>
          </cell>
          <cell r="L12310" t="str">
            <v>晓晓一</v>
          </cell>
        </row>
        <row r="12311">
          <cell r="J12311" t="str">
            <v>b2476b54b74ccd65fece1576a9ecc5d4</v>
          </cell>
          <cell r="K12311" t="str">
            <v>shaoyi</v>
          </cell>
          <cell r="L12311" t="str">
            <v>晓晓一</v>
          </cell>
        </row>
        <row r="12312">
          <cell r="J12312" t="str">
            <v>b2476b54b74ccd65fece1576a9ecc5d4</v>
          </cell>
          <cell r="K12312" t="str">
            <v>shaoyi</v>
          </cell>
          <cell r="L12312" t="str">
            <v>晓晓一</v>
          </cell>
        </row>
        <row r="12313">
          <cell r="J12313" t="str">
            <v>b2476b54b74ccd65fece1576a9ecc5d4</v>
          </cell>
          <cell r="K12313" t="str">
            <v>shaoyi</v>
          </cell>
          <cell r="L12313" t="str">
            <v>晓晓一</v>
          </cell>
        </row>
        <row r="12314">
          <cell r="J12314" t="str">
            <v>b2476b54b74ccd65fece1576a9ecc5d4</v>
          </cell>
          <cell r="K12314" t="str">
            <v>shaoyi</v>
          </cell>
          <cell r="L12314" t="str">
            <v>晓晓一</v>
          </cell>
        </row>
        <row r="12315">
          <cell r="J12315" t="str">
            <v>b2476b54b74ccd65fece1576a9ecc5d4</v>
          </cell>
          <cell r="K12315" t="str">
            <v>shaoyi</v>
          </cell>
          <cell r="L12315" t="str">
            <v>晓晓一</v>
          </cell>
        </row>
        <row r="12316">
          <cell r="J12316" t="str">
            <v>b2476b54b74ccd65fece1576a9ecc5d4</v>
          </cell>
          <cell r="K12316" t="str">
            <v>shaoyi</v>
          </cell>
          <cell r="L12316" t="str">
            <v>晓晓一</v>
          </cell>
        </row>
        <row r="12317">
          <cell r="J12317" t="str">
            <v>b24cc1dbcb998d7ad2c6b2a676139b3a</v>
          </cell>
          <cell r="K12317" t="str">
            <v>xi_1483</v>
          </cell>
          <cell r="L12317" t="str">
            <v>Kid</v>
          </cell>
        </row>
        <row r="12318">
          <cell r="J12318" t="str">
            <v>b24cc1dbcb998d7ad2c6b2a676139b3a</v>
          </cell>
          <cell r="K12318" t="str">
            <v>xi_1483</v>
          </cell>
          <cell r="L12318" t="str">
            <v>Kid</v>
          </cell>
        </row>
        <row r="12319">
          <cell r="J12319" t="str">
            <v>b24cc1dbcb998d7ad2c6b2a676139b3a</v>
          </cell>
          <cell r="K12319" t="str">
            <v>xi_1483</v>
          </cell>
          <cell r="L12319" t="str">
            <v>Kid</v>
          </cell>
        </row>
        <row r="12320">
          <cell r="J12320" t="str">
            <v>b24cc1dbcb998d7ad2c6b2a676139b3a</v>
          </cell>
          <cell r="K12320" t="str">
            <v>xi_1483</v>
          </cell>
          <cell r="L12320" t="str">
            <v>Kid</v>
          </cell>
        </row>
        <row r="12321">
          <cell r="J12321" t="str">
            <v>b24cc1dbcb998d7ad2c6b2a676139b3a</v>
          </cell>
          <cell r="K12321" t="str">
            <v>xi_1483</v>
          </cell>
          <cell r="L12321" t="str">
            <v>Kid</v>
          </cell>
        </row>
        <row r="12322">
          <cell r="J12322" t="str">
            <v>b24cc1dbcb998d7ad2c6b2a676139b3a</v>
          </cell>
          <cell r="K12322" t="str">
            <v>xi_1483</v>
          </cell>
          <cell r="L12322" t="str">
            <v>Kid</v>
          </cell>
        </row>
        <row r="12323">
          <cell r="J12323" t="str">
            <v>b24cc1dbcb998d7ad2c6b2a676139b3a</v>
          </cell>
          <cell r="K12323" t="str">
            <v>xi_1483</v>
          </cell>
          <cell r="L12323" t="str">
            <v>Kid</v>
          </cell>
        </row>
        <row r="12324">
          <cell r="J12324" t="str">
            <v>b24cc1dbcb998d7ad2c6b2a676139b3a</v>
          </cell>
          <cell r="K12324" t="str">
            <v>xi_1483</v>
          </cell>
          <cell r="L12324" t="str">
            <v>Kid</v>
          </cell>
        </row>
        <row r="12325">
          <cell r="J12325" t="str">
            <v>b2a4cf710706d6df38ea21938751f2c6</v>
          </cell>
          <cell r="K12325" t="str">
            <v>89528523</v>
          </cell>
          <cell r="L12325" t="str">
            <v>康报虹</v>
          </cell>
        </row>
        <row r="12326">
          <cell r="J12326" t="str">
            <v>b2a4cf710706d6df38ea21938751f2c6</v>
          </cell>
          <cell r="K12326" t="str">
            <v>89528523</v>
          </cell>
          <cell r="L12326" t="str">
            <v>康报虹</v>
          </cell>
        </row>
        <row r="12327">
          <cell r="J12327" t="str">
            <v>b2a4cf710706d6df38ea21938751f2c6</v>
          </cell>
          <cell r="K12327" t="str">
            <v>89528523</v>
          </cell>
          <cell r="L12327" t="str">
            <v>康报虹</v>
          </cell>
        </row>
        <row r="12328">
          <cell r="J12328" t="str">
            <v>b2a4cf710706d6df38ea21938751f2c6</v>
          </cell>
          <cell r="K12328" t="str">
            <v>89528523</v>
          </cell>
          <cell r="L12328" t="str">
            <v>康报虹</v>
          </cell>
        </row>
        <row r="12329">
          <cell r="J12329" t="str">
            <v>b2a4cf710706d6df38ea21938751f2c6</v>
          </cell>
          <cell r="K12329" t="str">
            <v>89528523</v>
          </cell>
          <cell r="L12329" t="str">
            <v>康报虹</v>
          </cell>
        </row>
        <row r="12330">
          <cell r="J12330" t="str">
            <v>b2a4cf710706d6df38ea21938751f2c6</v>
          </cell>
          <cell r="K12330" t="str">
            <v>89528523</v>
          </cell>
          <cell r="L12330" t="str">
            <v>康报虹</v>
          </cell>
        </row>
        <row r="12331">
          <cell r="J12331" t="str">
            <v>b2a4cf710706d6df38ea21938751f2c6</v>
          </cell>
          <cell r="K12331" t="str">
            <v>89528523</v>
          </cell>
          <cell r="L12331" t="str">
            <v>康报虹</v>
          </cell>
        </row>
        <row r="12332">
          <cell r="J12332" t="str">
            <v>b2a4cf710706d6df38ea21938751f2c6</v>
          </cell>
          <cell r="K12332" t="str">
            <v>89528523</v>
          </cell>
          <cell r="L12332" t="str">
            <v>康报虹</v>
          </cell>
        </row>
        <row r="12333">
          <cell r="J12333" t="str">
            <v>b2a4cf710706d6df38ea21938751f2c6</v>
          </cell>
          <cell r="K12333" t="str">
            <v>89528523</v>
          </cell>
          <cell r="L12333" t="str">
            <v>康报虹</v>
          </cell>
        </row>
        <row r="12334">
          <cell r="J12334" t="str">
            <v>b2a4cf710706d6df38ea21938751f2c6</v>
          </cell>
          <cell r="K12334" t="str">
            <v>89528523</v>
          </cell>
          <cell r="L12334" t="str">
            <v>康报虹</v>
          </cell>
        </row>
        <row r="12335">
          <cell r="J12335" t="str">
            <v>b2a4cf710706d6df38ea21938751f2c6</v>
          </cell>
          <cell r="K12335" t="str">
            <v>89528523</v>
          </cell>
          <cell r="L12335" t="str">
            <v>康报虹</v>
          </cell>
        </row>
        <row r="12336">
          <cell r="J12336" t="str">
            <v>b2a4cf710706d6df38ea21938751f2c6</v>
          </cell>
          <cell r="K12336" t="str">
            <v>89528523</v>
          </cell>
          <cell r="L12336" t="str">
            <v>康报虹</v>
          </cell>
        </row>
        <row r="12337">
          <cell r="J12337" t="str">
            <v>b2a4cf710706d6df38ea21938751f2c6</v>
          </cell>
          <cell r="K12337" t="str">
            <v>89528523</v>
          </cell>
          <cell r="L12337" t="str">
            <v>康报虹</v>
          </cell>
        </row>
        <row r="12338">
          <cell r="J12338" t="str">
            <v>b2a4cf710706d6df38ea21938751f2c6</v>
          </cell>
          <cell r="K12338" t="str">
            <v>89528523</v>
          </cell>
          <cell r="L12338" t="str">
            <v>康报虹</v>
          </cell>
        </row>
        <row r="12339">
          <cell r="J12339" t="str">
            <v>b2a4cf710706d6df38ea21938751f2c6</v>
          </cell>
          <cell r="K12339" t="str">
            <v>89528523</v>
          </cell>
          <cell r="L12339" t="str">
            <v>康报虹</v>
          </cell>
        </row>
        <row r="12340">
          <cell r="J12340" t="str">
            <v>b2a4cf710706d6df38ea21938751f2c6</v>
          </cell>
          <cell r="K12340" t="str">
            <v>89528523</v>
          </cell>
          <cell r="L12340" t="str">
            <v>康报虹</v>
          </cell>
        </row>
        <row r="12341">
          <cell r="J12341" t="str">
            <v>b2a4cf710706d6df38ea21938751f2c6</v>
          </cell>
          <cell r="K12341" t="str">
            <v>89528523</v>
          </cell>
          <cell r="L12341" t="str">
            <v>康报虹</v>
          </cell>
        </row>
        <row r="12342">
          <cell r="J12342" t="str">
            <v>b2a4cf710706d6df38ea21938751f2c6</v>
          </cell>
          <cell r="K12342" t="str">
            <v>89528523</v>
          </cell>
          <cell r="L12342" t="str">
            <v>康报虹</v>
          </cell>
        </row>
        <row r="12343">
          <cell r="J12343" t="str">
            <v>b2a4cf710706d6df38ea21938751f2c6</v>
          </cell>
          <cell r="K12343" t="str">
            <v>89528523</v>
          </cell>
          <cell r="L12343" t="str">
            <v>康报虹</v>
          </cell>
        </row>
        <row r="12344">
          <cell r="J12344" t="str">
            <v>b2a4cf710706d6df38ea21938751f2c6</v>
          </cell>
          <cell r="K12344" t="str">
            <v>89528523</v>
          </cell>
          <cell r="L12344" t="str">
            <v>康报虹</v>
          </cell>
        </row>
        <row r="12345">
          <cell r="J12345" t="str">
            <v>b2a4cf710706d6df38ea21938751f2c6</v>
          </cell>
          <cell r="K12345" t="str">
            <v>89528523</v>
          </cell>
          <cell r="L12345" t="str">
            <v>康报虹</v>
          </cell>
        </row>
        <row r="12346">
          <cell r="J12346" t="str">
            <v>b2a4cf710706d6df38ea21938751f2c6</v>
          </cell>
          <cell r="K12346" t="str">
            <v>89528523</v>
          </cell>
          <cell r="L12346" t="str">
            <v>康报虹</v>
          </cell>
        </row>
        <row r="12347">
          <cell r="J12347" t="str">
            <v>b2a4cf710706d6df38ea21938751f2c6</v>
          </cell>
          <cell r="K12347" t="str">
            <v>89528523</v>
          </cell>
          <cell r="L12347" t="str">
            <v>康报虹</v>
          </cell>
        </row>
        <row r="12348">
          <cell r="J12348" t="str">
            <v>b2a4cf710706d6df38ea21938751f2c6</v>
          </cell>
          <cell r="K12348" t="str">
            <v>89528523</v>
          </cell>
          <cell r="L12348" t="str">
            <v>康报虹</v>
          </cell>
        </row>
        <row r="12349">
          <cell r="J12349" t="str">
            <v>b2a4cf710706d6df38ea21938751f2c6</v>
          </cell>
          <cell r="K12349" t="str">
            <v>89528523</v>
          </cell>
          <cell r="L12349" t="str">
            <v>康报虹</v>
          </cell>
        </row>
        <row r="12350">
          <cell r="J12350" t="str">
            <v>b2a4cf710706d6df38ea21938751f2c6</v>
          </cell>
          <cell r="K12350" t="str">
            <v>89528523</v>
          </cell>
          <cell r="L12350" t="str">
            <v>康报虹</v>
          </cell>
        </row>
        <row r="12351">
          <cell r="J12351" t="str">
            <v>b2a4cf710706d6df38ea21938751f2c6</v>
          </cell>
          <cell r="K12351" t="str">
            <v>89528523</v>
          </cell>
          <cell r="L12351" t="str">
            <v>康报虹</v>
          </cell>
        </row>
        <row r="12352">
          <cell r="J12352" t="str">
            <v>b2a4cf710706d6df38ea21938751f2c6</v>
          </cell>
          <cell r="K12352" t="str">
            <v>89528523</v>
          </cell>
          <cell r="L12352" t="str">
            <v>康报虹</v>
          </cell>
        </row>
        <row r="12353">
          <cell r="J12353" t="str">
            <v>b2a4cf710706d6df38ea21938751f2c6</v>
          </cell>
          <cell r="K12353" t="str">
            <v>89528523</v>
          </cell>
          <cell r="L12353" t="str">
            <v>康报虹</v>
          </cell>
        </row>
        <row r="12354">
          <cell r="J12354" t="str">
            <v>b2a4cf710706d6df38ea21938751f2c6</v>
          </cell>
          <cell r="K12354" t="str">
            <v>89528523</v>
          </cell>
          <cell r="L12354" t="str">
            <v>康报虹</v>
          </cell>
        </row>
        <row r="12355">
          <cell r="J12355" t="str">
            <v>b2a4cf710706d6df38ea21938751f2c6</v>
          </cell>
          <cell r="K12355" t="str">
            <v>89528523</v>
          </cell>
          <cell r="L12355" t="str">
            <v>康报虹</v>
          </cell>
        </row>
        <row r="12356">
          <cell r="J12356" t="str">
            <v>b2a4cf710706d6df38ea21938751f2c6</v>
          </cell>
          <cell r="K12356" t="str">
            <v>89528523</v>
          </cell>
          <cell r="L12356" t="str">
            <v>康报虹</v>
          </cell>
        </row>
        <row r="12357">
          <cell r="J12357" t="str">
            <v>b2a4cf710706d6df38ea21938751f2c6</v>
          </cell>
          <cell r="K12357" t="str">
            <v>89528523</v>
          </cell>
          <cell r="L12357" t="str">
            <v>康报虹</v>
          </cell>
        </row>
        <row r="12358">
          <cell r="J12358" t="str">
            <v>b2a4cf710706d6df38ea21938751f2c6</v>
          </cell>
          <cell r="K12358" t="str">
            <v>89528523</v>
          </cell>
          <cell r="L12358" t="str">
            <v>康报虹</v>
          </cell>
        </row>
        <row r="12359">
          <cell r="J12359" t="str">
            <v>b2a4cf710706d6df38ea21938751f2c6</v>
          </cell>
          <cell r="K12359" t="str">
            <v>89528523</v>
          </cell>
          <cell r="L12359" t="str">
            <v>康报虹</v>
          </cell>
        </row>
        <row r="12360">
          <cell r="J12360" t="str">
            <v>b2b3d2549ff2fb0df11678ff328fb229</v>
          </cell>
          <cell r="K12360" t="str">
            <v>rungirlrun</v>
          </cell>
          <cell r="L12360" t="str">
            <v>Misshesitate</v>
          </cell>
        </row>
        <row r="12361">
          <cell r="J12361" t="str">
            <v>b2b3d2549ff2fb0df11678ff328fb229</v>
          </cell>
          <cell r="K12361" t="str">
            <v>rungirlrun</v>
          </cell>
          <cell r="L12361" t="str">
            <v>Misshesitate</v>
          </cell>
        </row>
        <row r="12362">
          <cell r="J12362" t="str">
            <v>b2b3d2549ff2fb0df11678ff328fb229</v>
          </cell>
          <cell r="K12362" t="str">
            <v>rungirlrun</v>
          </cell>
          <cell r="L12362" t="str">
            <v>Misshesitate</v>
          </cell>
        </row>
        <row r="12363">
          <cell r="J12363" t="str">
            <v>b2b3d2549ff2fb0df11678ff328fb229</v>
          </cell>
          <cell r="K12363" t="str">
            <v>rungirlrun</v>
          </cell>
          <cell r="L12363" t="str">
            <v>Misshesitate</v>
          </cell>
        </row>
        <row r="12364">
          <cell r="J12364" t="str">
            <v>b2b3d2549ff2fb0df11678ff328fb229</v>
          </cell>
          <cell r="K12364" t="str">
            <v>rungirlrun</v>
          </cell>
          <cell r="L12364" t="str">
            <v>Misshesitate</v>
          </cell>
        </row>
        <row r="12365">
          <cell r="J12365" t="str">
            <v>b2b3d2549ff2fb0df11678ff328fb229</v>
          </cell>
          <cell r="K12365" t="str">
            <v>rungirlrun</v>
          </cell>
          <cell r="L12365" t="str">
            <v>Misshesitate</v>
          </cell>
        </row>
        <row r="12366">
          <cell r="J12366" t="str">
            <v>b2b3d2549ff2fb0df11678ff328fb229</v>
          </cell>
          <cell r="K12366" t="str">
            <v>rungirlrun</v>
          </cell>
          <cell r="L12366" t="str">
            <v>Misshesitate</v>
          </cell>
        </row>
        <row r="12367">
          <cell r="J12367" t="str">
            <v>b2b3d2549ff2fb0df11678ff328fb229</v>
          </cell>
          <cell r="K12367" t="str">
            <v>rungirlrun</v>
          </cell>
          <cell r="L12367" t="str">
            <v>Misshesitate</v>
          </cell>
        </row>
        <row r="12368">
          <cell r="J12368" t="str">
            <v>b2b3d2549ff2fb0df11678ff328fb229</v>
          </cell>
          <cell r="K12368" t="str">
            <v>rungirlrun</v>
          </cell>
          <cell r="L12368" t="str">
            <v>Misshesitate</v>
          </cell>
        </row>
        <row r="12369">
          <cell r="J12369" t="str">
            <v>b2b3d2549ff2fb0df11678ff328fb229</v>
          </cell>
          <cell r="K12369" t="str">
            <v>rungirlrun</v>
          </cell>
          <cell r="L12369" t="str">
            <v>Misshesitate</v>
          </cell>
        </row>
        <row r="12370">
          <cell r="J12370" t="str">
            <v>b2b3d2549ff2fb0df11678ff328fb229</v>
          </cell>
          <cell r="K12370" t="str">
            <v>rungirlrun</v>
          </cell>
          <cell r="L12370" t="str">
            <v>Misshesitate</v>
          </cell>
        </row>
        <row r="12371">
          <cell r="J12371" t="str">
            <v>b2b3d2549ff2fb0df11678ff328fb229</v>
          </cell>
          <cell r="K12371" t="str">
            <v>rungirlrun</v>
          </cell>
          <cell r="L12371" t="str">
            <v>Misshesitate</v>
          </cell>
        </row>
        <row r="12372">
          <cell r="J12372" t="str">
            <v>b2b3d2549ff2fb0df11678ff328fb229</v>
          </cell>
          <cell r="K12372" t="str">
            <v>rungirlrun</v>
          </cell>
          <cell r="L12372" t="str">
            <v>Misshesitate</v>
          </cell>
        </row>
        <row r="12373">
          <cell r="J12373" t="str">
            <v>b2b3d2549ff2fb0df11678ff328fb229</v>
          </cell>
          <cell r="K12373" t="str">
            <v>rungirlrun</v>
          </cell>
          <cell r="L12373" t="str">
            <v>Misshesitate</v>
          </cell>
        </row>
        <row r="12374">
          <cell r="J12374" t="str">
            <v>b2b3d2549ff2fb0df11678ff328fb229</v>
          </cell>
          <cell r="K12374" t="str">
            <v>rungirlrun</v>
          </cell>
          <cell r="L12374" t="str">
            <v>Misshesitate</v>
          </cell>
        </row>
        <row r="12375">
          <cell r="J12375" t="str">
            <v>b2b3d2549ff2fb0df11678ff328fb229</v>
          </cell>
          <cell r="K12375" t="str">
            <v>rungirlrun</v>
          </cell>
          <cell r="L12375" t="str">
            <v>Misshesitate</v>
          </cell>
        </row>
        <row r="12376">
          <cell r="J12376" t="str">
            <v>b2b3d2549ff2fb0df11678ff328fb229</v>
          </cell>
          <cell r="K12376" t="str">
            <v>rungirlrun</v>
          </cell>
          <cell r="L12376" t="str">
            <v>Misshesitate</v>
          </cell>
        </row>
        <row r="12377">
          <cell r="J12377" t="str">
            <v>b2b3d2549ff2fb0df11678ff328fb229</v>
          </cell>
          <cell r="K12377" t="str">
            <v>rungirlrun</v>
          </cell>
          <cell r="L12377" t="str">
            <v>Misshesitate</v>
          </cell>
        </row>
        <row r="12378">
          <cell r="J12378" t="str">
            <v>b33a5b7d3cfc82c437038667f7b36c9c</v>
          </cell>
          <cell r="K12378" t="str">
            <v>kekeandy</v>
          </cell>
          <cell r="L12378" t="str">
            <v>猫叔和他的猫。</v>
          </cell>
        </row>
        <row r="12379">
          <cell r="J12379" t="str">
            <v>b33a5b7d3cfc82c437038667f7b36c9c</v>
          </cell>
          <cell r="K12379" t="str">
            <v>kekeandy</v>
          </cell>
          <cell r="L12379" t="str">
            <v>猫叔和他的猫。</v>
          </cell>
        </row>
        <row r="12380">
          <cell r="J12380" t="str">
            <v>b33a5b7d3cfc82c437038667f7b36c9c</v>
          </cell>
          <cell r="K12380" t="str">
            <v>kekeandy</v>
          </cell>
          <cell r="L12380" t="str">
            <v>猫叔和他的猫。</v>
          </cell>
        </row>
        <row r="12381">
          <cell r="J12381" t="str">
            <v>b33a5b7d3cfc82c437038667f7b36c9c</v>
          </cell>
          <cell r="K12381" t="str">
            <v>kekeandy</v>
          </cell>
          <cell r="L12381" t="str">
            <v>猫叔和他的猫。</v>
          </cell>
        </row>
        <row r="12382">
          <cell r="J12382" t="str">
            <v>b33a5b7d3cfc82c437038667f7b36c9c</v>
          </cell>
          <cell r="K12382" t="str">
            <v>kekeandy</v>
          </cell>
          <cell r="L12382" t="str">
            <v>猫叔和他的猫。</v>
          </cell>
        </row>
        <row r="12383">
          <cell r="J12383" t="str">
            <v>b33a5b7d3cfc82c437038667f7b36c9c</v>
          </cell>
          <cell r="K12383" t="str">
            <v>kekeandy</v>
          </cell>
          <cell r="L12383" t="str">
            <v>猫叔和他的猫。</v>
          </cell>
        </row>
        <row r="12384">
          <cell r="J12384" t="str">
            <v>b33a5b7d3cfc82c437038667f7b36c9c</v>
          </cell>
          <cell r="K12384" t="str">
            <v>kekeandy</v>
          </cell>
          <cell r="L12384" t="str">
            <v>猫叔和他的猫。</v>
          </cell>
        </row>
        <row r="12385">
          <cell r="J12385" t="str">
            <v>b341ea5327d9745c96621bad78db46f4</v>
          </cell>
          <cell r="K12385" t="str">
            <v>pigeye</v>
          </cell>
          <cell r="L12385" t="str">
            <v>皮革业</v>
          </cell>
        </row>
        <row r="12386">
          <cell r="J12386" t="str">
            <v>b341ea5327d9745c96621bad78db46f4</v>
          </cell>
          <cell r="K12386" t="str">
            <v>pigeye</v>
          </cell>
          <cell r="L12386" t="str">
            <v>皮革业</v>
          </cell>
        </row>
        <row r="12387">
          <cell r="J12387" t="str">
            <v>b341ea5327d9745c96621bad78db46f4</v>
          </cell>
          <cell r="K12387" t="str">
            <v>pigeye</v>
          </cell>
          <cell r="L12387" t="str">
            <v>皮革业</v>
          </cell>
        </row>
        <row r="12388">
          <cell r="J12388" t="str">
            <v>b341ea5327d9745c96621bad78db46f4</v>
          </cell>
          <cell r="K12388" t="str">
            <v>pigeye</v>
          </cell>
          <cell r="L12388" t="str">
            <v>皮革业</v>
          </cell>
        </row>
        <row r="12389">
          <cell r="J12389" t="str">
            <v>b341ea5327d9745c96621bad78db46f4</v>
          </cell>
          <cell r="K12389" t="str">
            <v>pigeye</v>
          </cell>
          <cell r="L12389" t="str">
            <v>皮革业</v>
          </cell>
        </row>
        <row r="12390">
          <cell r="J12390" t="str">
            <v>b341ea5327d9745c96621bad78db46f4</v>
          </cell>
          <cell r="K12390" t="str">
            <v>pigeye</v>
          </cell>
          <cell r="L12390" t="str">
            <v>皮革业</v>
          </cell>
        </row>
        <row r="12391">
          <cell r="J12391" t="str">
            <v>b341ea5327d9745c96621bad78db46f4</v>
          </cell>
          <cell r="K12391" t="str">
            <v>pigeye</v>
          </cell>
          <cell r="L12391" t="str">
            <v>皮革业</v>
          </cell>
        </row>
        <row r="12392">
          <cell r="J12392" t="str">
            <v>b341ea5327d9745c96621bad78db46f4</v>
          </cell>
          <cell r="K12392" t="str">
            <v>pigeye</v>
          </cell>
          <cell r="L12392" t="str">
            <v>皮革业</v>
          </cell>
        </row>
        <row r="12393">
          <cell r="J12393" t="str">
            <v>b36686e8ef367df6b95dd6e9ceaeed13</v>
          </cell>
          <cell r="K12393" t="str">
            <v>misty-yy</v>
          </cell>
          <cell r="L12393" t="str">
            <v>弓谷所長</v>
          </cell>
        </row>
        <row r="12394">
          <cell r="J12394" t="str">
            <v>b36686e8ef367df6b95dd6e9ceaeed13</v>
          </cell>
          <cell r="K12394" t="str">
            <v>misty-yy</v>
          </cell>
          <cell r="L12394" t="str">
            <v>弓谷所長</v>
          </cell>
        </row>
        <row r="12395">
          <cell r="J12395" t="str">
            <v>b36686e8ef367df6b95dd6e9ceaeed13</v>
          </cell>
          <cell r="K12395" t="str">
            <v>misty-yy</v>
          </cell>
          <cell r="L12395" t="str">
            <v>弓谷所長</v>
          </cell>
        </row>
        <row r="12396">
          <cell r="J12396" t="str">
            <v>b36686e8ef367df6b95dd6e9ceaeed13</v>
          </cell>
          <cell r="K12396" t="str">
            <v>misty-yy</v>
          </cell>
          <cell r="L12396" t="str">
            <v>弓谷所長</v>
          </cell>
        </row>
        <row r="12397">
          <cell r="J12397" t="str">
            <v>b36686e8ef367df6b95dd6e9ceaeed13</v>
          </cell>
          <cell r="K12397" t="str">
            <v>misty-yy</v>
          </cell>
          <cell r="L12397" t="str">
            <v>弓谷所長</v>
          </cell>
        </row>
        <row r="12398">
          <cell r="J12398" t="str">
            <v>b36686e8ef367df6b95dd6e9ceaeed13</v>
          </cell>
          <cell r="K12398" t="str">
            <v>misty-yy</v>
          </cell>
          <cell r="L12398" t="str">
            <v>弓谷所長</v>
          </cell>
        </row>
        <row r="12399">
          <cell r="J12399" t="str">
            <v>b36686e8ef367df6b95dd6e9ceaeed13</v>
          </cell>
          <cell r="K12399" t="str">
            <v>misty-yy</v>
          </cell>
          <cell r="L12399" t="str">
            <v>弓谷所長</v>
          </cell>
        </row>
        <row r="12400">
          <cell r="J12400" t="str">
            <v>b36686e8ef367df6b95dd6e9ceaeed13</v>
          </cell>
          <cell r="K12400" t="str">
            <v>misty-yy</v>
          </cell>
          <cell r="L12400" t="str">
            <v>弓谷所長</v>
          </cell>
        </row>
        <row r="12401">
          <cell r="J12401" t="str">
            <v>b36686e8ef367df6b95dd6e9ceaeed13</v>
          </cell>
          <cell r="K12401" t="str">
            <v>misty-yy</v>
          </cell>
          <cell r="L12401" t="str">
            <v>弓谷所長</v>
          </cell>
        </row>
        <row r="12402">
          <cell r="J12402" t="str">
            <v>b36686e8ef367df6b95dd6e9ceaeed13</v>
          </cell>
          <cell r="K12402" t="str">
            <v>misty-yy</v>
          </cell>
          <cell r="L12402" t="str">
            <v>弓谷所長</v>
          </cell>
        </row>
        <row r="12403">
          <cell r="J12403" t="str">
            <v>b36686e8ef367df6b95dd6e9ceaeed13</v>
          </cell>
          <cell r="K12403" t="str">
            <v>misty-yy</v>
          </cell>
          <cell r="L12403" t="str">
            <v>弓谷所長</v>
          </cell>
        </row>
        <row r="12404">
          <cell r="J12404" t="str">
            <v>b36686e8ef367df6b95dd6e9ceaeed13</v>
          </cell>
          <cell r="K12404" t="str">
            <v>misty-yy</v>
          </cell>
          <cell r="L12404" t="str">
            <v>弓谷所長</v>
          </cell>
        </row>
        <row r="12405">
          <cell r="J12405" t="str">
            <v>b36686e8ef367df6b95dd6e9ceaeed13</v>
          </cell>
          <cell r="K12405" t="str">
            <v>misty-yy</v>
          </cell>
          <cell r="L12405" t="str">
            <v>弓谷所長</v>
          </cell>
        </row>
        <row r="12406">
          <cell r="J12406" t="str">
            <v>b36686e8ef367df6b95dd6e9ceaeed13</v>
          </cell>
          <cell r="K12406" t="str">
            <v>misty-yy</v>
          </cell>
          <cell r="L12406" t="str">
            <v>弓谷所長</v>
          </cell>
        </row>
        <row r="12407">
          <cell r="J12407" t="str">
            <v>b36686e8ef367df6b95dd6e9ceaeed13</v>
          </cell>
          <cell r="K12407" t="str">
            <v>misty-yy</v>
          </cell>
          <cell r="L12407" t="str">
            <v>弓谷所長</v>
          </cell>
        </row>
        <row r="12408">
          <cell r="J12408" t="str">
            <v>b36686e8ef367df6b95dd6e9ceaeed13</v>
          </cell>
          <cell r="K12408" t="str">
            <v>misty-yy</v>
          </cell>
          <cell r="L12408" t="str">
            <v>弓谷所長</v>
          </cell>
        </row>
        <row r="12409">
          <cell r="J12409" t="str">
            <v>b36686e8ef367df6b95dd6e9ceaeed13</v>
          </cell>
          <cell r="K12409" t="str">
            <v>misty-yy</v>
          </cell>
          <cell r="L12409" t="str">
            <v>弓谷所長</v>
          </cell>
        </row>
        <row r="12410">
          <cell r="J12410" t="str">
            <v>b36686e8ef367df6b95dd6e9ceaeed13</v>
          </cell>
          <cell r="K12410" t="str">
            <v>misty-yy</v>
          </cell>
          <cell r="L12410" t="str">
            <v>弓谷所長</v>
          </cell>
        </row>
        <row r="12411">
          <cell r="J12411" t="str">
            <v>b36686e8ef367df6b95dd6e9ceaeed13</v>
          </cell>
          <cell r="K12411" t="str">
            <v>misty-yy</v>
          </cell>
          <cell r="L12411" t="str">
            <v>弓谷所長</v>
          </cell>
        </row>
        <row r="12412">
          <cell r="J12412" t="str">
            <v>b36686e8ef367df6b95dd6e9ceaeed13</v>
          </cell>
          <cell r="K12412" t="str">
            <v>misty-yy</v>
          </cell>
          <cell r="L12412" t="str">
            <v>弓谷所長</v>
          </cell>
        </row>
        <row r="12413">
          <cell r="J12413" t="str">
            <v>b36686e8ef367df6b95dd6e9ceaeed13</v>
          </cell>
          <cell r="K12413" t="str">
            <v>misty-yy</v>
          </cell>
          <cell r="L12413" t="str">
            <v>弓谷所長</v>
          </cell>
        </row>
        <row r="12414">
          <cell r="J12414" t="str">
            <v>b36686e8ef367df6b95dd6e9ceaeed13</v>
          </cell>
          <cell r="K12414" t="str">
            <v>misty-yy</v>
          </cell>
          <cell r="L12414" t="str">
            <v>弓谷所長</v>
          </cell>
        </row>
        <row r="12415">
          <cell r="J12415" t="str">
            <v>b36686e8ef367df6b95dd6e9ceaeed13</v>
          </cell>
          <cell r="K12415" t="str">
            <v>misty-yy</v>
          </cell>
          <cell r="L12415" t="str">
            <v>弓谷所長</v>
          </cell>
        </row>
        <row r="12416">
          <cell r="J12416" t="str">
            <v>b36686e8ef367df6b95dd6e9ceaeed13</v>
          </cell>
          <cell r="K12416" t="str">
            <v>misty-yy</v>
          </cell>
          <cell r="L12416" t="str">
            <v>弓谷所長</v>
          </cell>
        </row>
        <row r="12417">
          <cell r="J12417" t="str">
            <v>b36686e8ef367df6b95dd6e9ceaeed13</v>
          </cell>
          <cell r="K12417" t="str">
            <v>misty-yy</v>
          </cell>
          <cell r="L12417" t="str">
            <v>弓谷所長</v>
          </cell>
        </row>
        <row r="12418">
          <cell r="J12418" t="str">
            <v>b385d6fc60eb6c377ff8df9585b29953</v>
          </cell>
          <cell r="K12418" t="str">
            <v>Scarlett_37</v>
          </cell>
          <cell r="L12418" t="str">
            <v>Stechow·Pflio</v>
          </cell>
        </row>
        <row r="12419">
          <cell r="J12419" t="str">
            <v>b385d6fc60eb6c377ff8df9585b29953</v>
          </cell>
          <cell r="K12419" t="str">
            <v>Scarlett_37</v>
          </cell>
          <cell r="L12419" t="str">
            <v>Stechow·Pflio</v>
          </cell>
        </row>
        <row r="12420">
          <cell r="J12420" t="str">
            <v>b385d6fc60eb6c377ff8df9585b29953</v>
          </cell>
          <cell r="K12420" t="str">
            <v>Scarlett_37</v>
          </cell>
          <cell r="L12420" t="str">
            <v>Stechow·Pflio</v>
          </cell>
        </row>
        <row r="12421">
          <cell r="J12421" t="str">
            <v>b385d6fc60eb6c377ff8df9585b29953</v>
          </cell>
          <cell r="K12421" t="str">
            <v>Scarlett_37</v>
          </cell>
          <cell r="L12421" t="str">
            <v>Stechow·Pflio</v>
          </cell>
        </row>
        <row r="12422">
          <cell r="J12422" t="str">
            <v>b385d6fc60eb6c377ff8df9585b29953</v>
          </cell>
          <cell r="K12422" t="str">
            <v>Scarlett_37</v>
          </cell>
          <cell r="L12422" t="str">
            <v>Stechow·Pflio</v>
          </cell>
        </row>
        <row r="12423">
          <cell r="J12423" t="str">
            <v>b385d6fc60eb6c377ff8df9585b29953</v>
          </cell>
          <cell r="K12423" t="str">
            <v>Scarlett_37</v>
          </cell>
          <cell r="L12423" t="str">
            <v>Stechow·Pflio</v>
          </cell>
        </row>
        <row r="12424">
          <cell r="J12424" t="str">
            <v>b385d6fc60eb6c377ff8df9585b29953</v>
          </cell>
          <cell r="K12424" t="str">
            <v>Scarlett_37</v>
          </cell>
          <cell r="L12424" t="str">
            <v>Stechow·Pflio</v>
          </cell>
        </row>
        <row r="12425">
          <cell r="J12425" t="str">
            <v>b393c87b04fa0afaeaee8340f12cb80c</v>
          </cell>
          <cell r="K12425" t="str">
            <v>stevecarell</v>
          </cell>
          <cell r="L12425" t="str">
            <v>基瑞尔</v>
          </cell>
        </row>
        <row r="12426">
          <cell r="J12426" t="str">
            <v>b393c87b04fa0afaeaee8340f12cb80c</v>
          </cell>
          <cell r="K12426" t="str">
            <v>stevecarell</v>
          </cell>
          <cell r="L12426" t="str">
            <v>基瑞尔</v>
          </cell>
        </row>
        <row r="12427">
          <cell r="J12427" t="str">
            <v>b393c87b04fa0afaeaee8340f12cb80c</v>
          </cell>
          <cell r="K12427" t="str">
            <v>stevecarell</v>
          </cell>
          <cell r="L12427" t="str">
            <v>基瑞尔</v>
          </cell>
        </row>
        <row r="12428">
          <cell r="J12428" t="str">
            <v>b393c87b04fa0afaeaee8340f12cb80c</v>
          </cell>
          <cell r="K12428" t="str">
            <v>stevecarell</v>
          </cell>
          <cell r="L12428" t="str">
            <v>基瑞尔</v>
          </cell>
        </row>
        <row r="12429">
          <cell r="J12429" t="str">
            <v>b393c87b04fa0afaeaee8340f12cb80c</v>
          </cell>
          <cell r="K12429" t="str">
            <v>stevecarell</v>
          </cell>
          <cell r="L12429" t="str">
            <v>基瑞尔</v>
          </cell>
        </row>
        <row r="12430">
          <cell r="J12430" t="str">
            <v>b393c87b04fa0afaeaee8340f12cb80c</v>
          </cell>
          <cell r="K12430" t="str">
            <v>stevecarell</v>
          </cell>
          <cell r="L12430" t="str">
            <v>基瑞尔</v>
          </cell>
        </row>
        <row r="12431">
          <cell r="J12431" t="str">
            <v>b393c87b04fa0afaeaee8340f12cb80c</v>
          </cell>
          <cell r="K12431" t="str">
            <v>stevecarell</v>
          </cell>
          <cell r="L12431" t="str">
            <v>基瑞尔</v>
          </cell>
        </row>
        <row r="12432">
          <cell r="J12432" t="str">
            <v>b393c87b04fa0afaeaee8340f12cb80c</v>
          </cell>
          <cell r="K12432" t="str">
            <v>stevecarell</v>
          </cell>
          <cell r="L12432" t="str">
            <v>基瑞尔</v>
          </cell>
        </row>
        <row r="12433">
          <cell r="J12433" t="str">
            <v>b3a3ae0c37576a50dfe2a18b535bdbe2</v>
          </cell>
          <cell r="K12433" t="str">
            <v>yeun</v>
          </cell>
          <cell r="L12433" t="str">
            <v>默语生</v>
          </cell>
        </row>
        <row r="12434">
          <cell r="J12434" t="str">
            <v>b3a3ae0c37576a50dfe2a18b535bdbe2</v>
          </cell>
          <cell r="K12434" t="str">
            <v>yeun</v>
          </cell>
          <cell r="L12434" t="str">
            <v>默语生</v>
          </cell>
        </row>
        <row r="12435">
          <cell r="J12435" t="str">
            <v>b3a3ae0c37576a50dfe2a18b535bdbe2</v>
          </cell>
          <cell r="K12435" t="str">
            <v>yeun</v>
          </cell>
          <cell r="L12435" t="str">
            <v>默语生</v>
          </cell>
        </row>
        <row r="12436">
          <cell r="J12436" t="str">
            <v>b3a3ae0c37576a50dfe2a18b535bdbe2</v>
          </cell>
          <cell r="K12436" t="str">
            <v>yeun</v>
          </cell>
          <cell r="L12436" t="str">
            <v>默语生</v>
          </cell>
        </row>
        <row r="12437">
          <cell r="J12437" t="str">
            <v>b3a3ae0c37576a50dfe2a18b535bdbe2</v>
          </cell>
          <cell r="K12437" t="str">
            <v>yeun</v>
          </cell>
          <cell r="L12437" t="str">
            <v>默语生</v>
          </cell>
        </row>
        <row r="12438">
          <cell r="J12438" t="str">
            <v>b3a3ae0c37576a50dfe2a18b535bdbe2</v>
          </cell>
          <cell r="K12438" t="str">
            <v>yeun</v>
          </cell>
          <cell r="L12438" t="str">
            <v>默语生</v>
          </cell>
        </row>
        <row r="12439">
          <cell r="J12439" t="str">
            <v>b3a3ae0c37576a50dfe2a18b535bdbe2</v>
          </cell>
          <cell r="K12439" t="str">
            <v>yeun</v>
          </cell>
          <cell r="L12439" t="str">
            <v>默语生</v>
          </cell>
        </row>
        <row r="12440">
          <cell r="J12440" t="str">
            <v>b3a3ae0c37576a50dfe2a18b535bdbe2</v>
          </cell>
          <cell r="K12440" t="str">
            <v>yeun</v>
          </cell>
          <cell r="L12440" t="str">
            <v>默语生</v>
          </cell>
        </row>
        <row r="12441">
          <cell r="J12441" t="str">
            <v>b3ac0e9e16ffb8051f2a4f0405d2ec81</v>
          </cell>
          <cell r="K12441" t="str">
            <v>zhangzongqian</v>
          </cell>
          <cell r="L12441" t="str">
            <v>亵渎电影</v>
          </cell>
        </row>
        <row r="12442">
          <cell r="J12442" t="str">
            <v>b3ac0e9e16ffb8051f2a4f0405d2ec81</v>
          </cell>
          <cell r="K12442" t="str">
            <v>zhangzongqian</v>
          </cell>
          <cell r="L12442" t="str">
            <v>亵渎电影</v>
          </cell>
        </row>
        <row r="12443">
          <cell r="J12443" t="str">
            <v>b3ac0e9e16ffb8051f2a4f0405d2ec81</v>
          </cell>
          <cell r="K12443" t="str">
            <v>zhangzongqian</v>
          </cell>
          <cell r="L12443" t="str">
            <v>亵渎电影</v>
          </cell>
        </row>
        <row r="12444">
          <cell r="J12444" t="str">
            <v>b3ac0e9e16ffb8051f2a4f0405d2ec81</v>
          </cell>
          <cell r="K12444" t="str">
            <v>zhangzongqian</v>
          </cell>
          <cell r="L12444" t="str">
            <v>亵渎电影</v>
          </cell>
        </row>
        <row r="12445">
          <cell r="J12445" t="str">
            <v>b3ac0e9e16ffb8051f2a4f0405d2ec81</v>
          </cell>
          <cell r="K12445" t="str">
            <v>zhangzongqian</v>
          </cell>
          <cell r="L12445" t="str">
            <v>亵渎电影</v>
          </cell>
        </row>
        <row r="12446">
          <cell r="J12446" t="str">
            <v>b3ac0e9e16ffb8051f2a4f0405d2ec81</v>
          </cell>
          <cell r="K12446" t="str">
            <v>zhangzongqian</v>
          </cell>
          <cell r="L12446" t="str">
            <v>亵渎电影</v>
          </cell>
        </row>
        <row r="12447">
          <cell r="J12447" t="str">
            <v>b3ac0e9e16ffb8051f2a4f0405d2ec81</v>
          </cell>
          <cell r="K12447" t="str">
            <v>zhangzongqian</v>
          </cell>
          <cell r="L12447" t="str">
            <v>亵渎电影</v>
          </cell>
        </row>
        <row r="12448">
          <cell r="J12448" t="str">
            <v>b3ac0e9e16ffb8051f2a4f0405d2ec81</v>
          </cell>
          <cell r="K12448" t="str">
            <v>zhangzongqian</v>
          </cell>
          <cell r="L12448" t="str">
            <v>亵渎电影</v>
          </cell>
        </row>
        <row r="12449">
          <cell r="J12449" t="str">
            <v>b455989e1d5315218270a22c11f146fd</v>
          </cell>
          <cell r="K12449" t="str">
            <v>sevenready</v>
          </cell>
          <cell r="L12449" t="str">
            <v>七宝</v>
          </cell>
        </row>
        <row r="12450">
          <cell r="J12450" t="str">
            <v>b455989e1d5315218270a22c11f146fd</v>
          </cell>
          <cell r="K12450" t="str">
            <v>sevenready</v>
          </cell>
          <cell r="L12450" t="str">
            <v>七宝</v>
          </cell>
        </row>
        <row r="12451">
          <cell r="J12451" t="str">
            <v>b455989e1d5315218270a22c11f146fd</v>
          </cell>
          <cell r="K12451" t="str">
            <v>sevenready</v>
          </cell>
          <cell r="L12451" t="str">
            <v>七宝</v>
          </cell>
        </row>
        <row r="12452">
          <cell r="J12452" t="str">
            <v>b455989e1d5315218270a22c11f146fd</v>
          </cell>
          <cell r="K12452" t="str">
            <v>sevenready</v>
          </cell>
          <cell r="L12452" t="str">
            <v>七宝</v>
          </cell>
        </row>
        <row r="12453">
          <cell r="J12453" t="str">
            <v>b455989e1d5315218270a22c11f146fd</v>
          </cell>
          <cell r="K12453" t="str">
            <v>sevenready</v>
          </cell>
          <cell r="L12453" t="str">
            <v>七宝</v>
          </cell>
        </row>
        <row r="12454">
          <cell r="J12454" t="str">
            <v>b455989e1d5315218270a22c11f146fd</v>
          </cell>
          <cell r="K12454" t="str">
            <v>sevenready</v>
          </cell>
          <cell r="L12454" t="str">
            <v>七宝</v>
          </cell>
        </row>
        <row r="12455">
          <cell r="J12455" t="str">
            <v>b455989e1d5315218270a22c11f146fd</v>
          </cell>
          <cell r="K12455" t="str">
            <v>sevenready</v>
          </cell>
          <cell r="L12455" t="str">
            <v>七宝</v>
          </cell>
        </row>
        <row r="12456">
          <cell r="J12456" t="str">
            <v>b456d0c400f056071ed6e5fef04e3815</v>
          </cell>
          <cell r="K12456" t="str">
            <v>44457357</v>
          </cell>
          <cell r="L12456" t="str">
            <v>黑狗成低端人口</v>
          </cell>
        </row>
        <row r="12457">
          <cell r="J12457" t="str">
            <v>b456d0c400f056071ed6e5fef04e3815</v>
          </cell>
          <cell r="K12457" t="str">
            <v>44457357</v>
          </cell>
          <cell r="L12457" t="str">
            <v>黑狗成低端人口</v>
          </cell>
        </row>
        <row r="12458">
          <cell r="J12458" t="str">
            <v>b456d0c400f056071ed6e5fef04e3815</v>
          </cell>
          <cell r="K12458" t="str">
            <v>44457357</v>
          </cell>
          <cell r="L12458" t="str">
            <v>黑狗成低端人口</v>
          </cell>
        </row>
        <row r="12459">
          <cell r="J12459" t="str">
            <v>b456d0c400f056071ed6e5fef04e3815</v>
          </cell>
          <cell r="K12459" t="str">
            <v>44457357</v>
          </cell>
          <cell r="L12459" t="str">
            <v>黑狗成低端人口</v>
          </cell>
        </row>
        <row r="12460">
          <cell r="J12460" t="str">
            <v>b456d0c400f056071ed6e5fef04e3815</v>
          </cell>
          <cell r="K12460" t="str">
            <v>44457357</v>
          </cell>
          <cell r="L12460" t="str">
            <v>黑狗成低端人口</v>
          </cell>
        </row>
        <row r="12461">
          <cell r="J12461" t="str">
            <v>b456d0c400f056071ed6e5fef04e3815</v>
          </cell>
          <cell r="K12461" t="str">
            <v>44457357</v>
          </cell>
          <cell r="L12461" t="str">
            <v>黑狗成低端人口</v>
          </cell>
        </row>
        <row r="12462">
          <cell r="J12462" t="str">
            <v>b456d0c400f056071ed6e5fef04e3815</v>
          </cell>
          <cell r="K12462" t="str">
            <v>44457357</v>
          </cell>
          <cell r="L12462" t="str">
            <v>黑狗成低端人口</v>
          </cell>
        </row>
        <row r="12463">
          <cell r="J12463" t="str">
            <v>b456d0c400f056071ed6e5fef04e3815</v>
          </cell>
          <cell r="K12463" t="str">
            <v>44457357</v>
          </cell>
          <cell r="L12463" t="str">
            <v>黑狗成低端人口</v>
          </cell>
        </row>
        <row r="12464">
          <cell r="J12464" t="str">
            <v>b456d0c400f056071ed6e5fef04e3815</v>
          </cell>
          <cell r="K12464" t="str">
            <v>44457357</v>
          </cell>
          <cell r="L12464" t="str">
            <v>黑狗成低端人口</v>
          </cell>
        </row>
        <row r="12465">
          <cell r="J12465" t="str">
            <v>b46c2b9b018369b7876addb6102d87ca</v>
          </cell>
          <cell r="K12465" t="str">
            <v>jeffersontang</v>
          </cell>
          <cell r="L12465" t="str">
            <v>李然</v>
          </cell>
        </row>
        <row r="12466">
          <cell r="J12466" t="str">
            <v>b46c2b9b018369b7876addb6102d87ca</v>
          </cell>
          <cell r="K12466" t="str">
            <v>jeffersontang</v>
          </cell>
          <cell r="L12466" t="str">
            <v>李然</v>
          </cell>
        </row>
        <row r="12467">
          <cell r="J12467" t="str">
            <v>b46c2b9b018369b7876addb6102d87ca</v>
          </cell>
          <cell r="K12467" t="str">
            <v>jeffersontang</v>
          </cell>
          <cell r="L12467" t="str">
            <v>李然</v>
          </cell>
        </row>
        <row r="12468">
          <cell r="J12468" t="str">
            <v>b46c2b9b018369b7876addb6102d87ca</v>
          </cell>
          <cell r="K12468" t="str">
            <v>jeffersontang</v>
          </cell>
          <cell r="L12468" t="str">
            <v>李然</v>
          </cell>
        </row>
        <row r="12469">
          <cell r="J12469" t="str">
            <v>b46c2b9b018369b7876addb6102d87ca</v>
          </cell>
          <cell r="K12469" t="str">
            <v>jeffersontang</v>
          </cell>
          <cell r="L12469" t="str">
            <v>李然</v>
          </cell>
        </row>
        <row r="12470">
          <cell r="J12470" t="str">
            <v>b46c2b9b018369b7876addb6102d87ca</v>
          </cell>
          <cell r="K12470" t="str">
            <v>jeffersontang</v>
          </cell>
          <cell r="L12470" t="str">
            <v>李然</v>
          </cell>
        </row>
        <row r="12471">
          <cell r="J12471" t="str">
            <v>b484b46219dea4e453426dd30486ecfd</v>
          </cell>
          <cell r="K12471" t="str">
            <v>duqiurui</v>
          </cell>
          <cell r="L12471" t="str">
            <v>小心心</v>
          </cell>
        </row>
        <row r="12472">
          <cell r="J12472" t="str">
            <v>b484b46219dea4e453426dd30486ecfd</v>
          </cell>
          <cell r="K12472" t="str">
            <v>duqiurui</v>
          </cell>
          <cell r="L12472" t="str">
            <v>小心心</v>
          </cell>
        </row>
        <row r="12473">
          <cell r="J12473" t="str">
            <v>b484b46219dea4e453426dd30486ecfd</v>
          </cell>
          <cell r="K12473" t="str">
            <v>duqiurui</v>
          </cell>
          <cell r="L12473" t="str">
            <v>小心心</v>
          </cell>
        </row>
        <row r="12474">
          <cell r="J12474" t="str">
            <v>b484b46219dea4e453426dd30486ecfd</v>
          </cell>
          <cell r="K12474" t="str">
            <v>duqiurui</v>
          </cell>
          <cell r="L12474" t="str">
            <v>小心心</v>
          </cell>
        </row>
        <row r="12475">
          <cell r="J12475" t="str">
            <v>b484b46219dea4e453426dd30486ecfd</v>
          </cell>
          <cell r="K12475" t="str">
            <v>duqiurui</v>
          </cell>
          <cell r="L12475" t="str">
            <v>小心心</v>
          </cell>
        </row>
        <row r="12476">
          <cell r="J12476" t="str">
            <v>b484b46219dea4e453426dd30486ecfd</v>
          </cell>
          <cell r="K12476" t="str">
            <v>duqiurui</v>
          </cell>
          <cell r="L12476" t="str">
            <v>小心心</v>
          </cell>
        </row>
        <row r="12477">
          <cell r="J12477" t="str">
            <v>b484b46219dea4e453426dd30486ecfd</v>
          </cell>
          <cell r="K12477" t="str">
            <v>duqiurui</v>
          </cell>
          <cell r="L12477" t="str">
            <v>小心心</v>
          </cell>
        </row>
        <row r="12478">
          <cell r="J12478" t="str">
            <v>b484b46219dea4e453426dd30486ecfd</v>
          </cell>
          <cell r="K12478" t="str">
            <v>duqiurui</v>
          </cell>
          <cell r="L12478" t="str">
            <v>小心心</v>
          </cell>
        </row>
        <row r="12479">
          <cell r="J12479" t="str">
            <v>b4b9508cadf2ba6196395602a9422962</v>
          </cell>
          <cell r="K12479" t="str">
            <v>loyoyo_O</v>
          </cell>
          <cell r="L12479" t="str">
            <v>木由</v>
          </cell>
        </row>
        <row r="12480">
          <cell r="J12480" t="str">
            <v>b4b9508cadf2ba6196395602a9422962</v>
          </cell>
          <cell r="K12480" t="str">
            <v>loyoyo_O</v>
          </cell>
          <cell r="L12480" t="str">
            <v>木由</v>
          </cell>
        </row>
        <row r="12481">
          <cell r="J12481" t="str">
            <v>b4b9508cadf2ba6196395602a9422962</v>
          </cell>
          <cell r="K12481" t="str">
            <v>loyoyo_O</v>
          </cell>
          <cell r="L12481" t="str">
            <v>木由</v>
          </cell>
        </row>
        <row r="12482">
          <cell r="J12482" t="str">
            <v>b4b9508cadf2ba6196395602a9422962</v>
          </cell>
          <cell r="K12482" t="str">
            <v>loyoyo_O</v>
          </cell>
          <cell r="L12482" t="str">
            <v>木由</v>
          </cell>
        </row>
        <row r="12483">
          <cell r="J12483" t="str">
            <v>b4b9508cadf2ba6196395602a9422962</v>
          </cell>
          <cell r="K12483" t="str">
            <v>loyoyo_O</v>
          </cell>
          <cell r="L12483" t="str">
            <v>木由</v>
          </cell>
        </row>
        <row r="12484">
          <cell r="J12484" t="str">
            <v>b4b9508cadf2ba6196395602a9422962</v>
          </cell>
          <cell r="K12484" t="str">
            <v>loyoyo_O</v>
          </cell>
          <cell r="L12484" t="str">
            <v>木由</v>
          </cell>
        </row>
        <row r="12485">
          <cell r="J12485" t="str">
            <v>b4b9508cadf2ba6196395602a9422962</v>
          </cell>
          <cell r="K12485" t="str">
            <v>loyoyo_O</v>
          </cell>
          <cell r="L12485" t="str">
            <v>木由</v>
          </cell>
        </row>
        <row r="12486">
          <cell r="J12486" t="str">
            <v>b4b9508cadf2ba6196395602a9422962</v>
          </cell>
          <cell r="K12486" t="str">
            <v>loyoyo_O</v>
          </cell>
          <cell r="L12486" t="str">
            <v>木由</v>
          </cell>
        </row>
        <row r="12487">
          <cell r="J12487" t="str">
            <v>b4b9508cadf2ba6196395602a9422962</v>
          </cell>
          <cell r="K12487" t="str">
            <v>loyoyo_O</v>
          </cell>
          <cell r="L12487" t="str">
            <v>木由</v>
          </cell>
        </row>
        <row r="12488">
          <cell r="J12488" t="str">
            <v>b4b9508cadf2ba6196395602a9422962</v>
          </cell>
          <cell r="K12488" t="str">
            <v>loyoyo_O</v>
          </cell>
          <cell r="L12488" t="str">
            <v>木由</v>
          </cell>
        </row>
        <row r="12489">
          <cell r="J12489" t="str">
            <v>b4b9508cadf2ba6196395602a9422962</v>
          </cell>
          <cell r="K12489" t="str">
            <v>loyoyo_O</v>
          </cell>
          <cell r="L12489" t="str">
            <v>木由</v>
          </cell>
        </row>
        <row r="12490">
          <cell r="J12490" t="str">
            <v>b4b9508cadf2ba6196395602a9422962</v>
          </cell>
          <cell r="K12490" t="str">
            <v>loyoyo_O</v>
          </cell>
          <cell r="L12490" t="str">
            <v>木由</v>
          </cell>
        </row>
        <row r="12491">
          <cell r="J12491" t="str">
            <v>b4b9508cadf2ba6196395602a9422962</v>
          </cell>
          <cell r="K12491" t="str">
            <v>loyoyo_O</v>
          </cell>
          <cell r="L12491" t="str">
            <v>木由</v>
          </cell>
        </row>
        <row r="12492">
          <cell r="J12492" t="str">
            <v>b4b9508cadf2ba6196395602a9422962</v>
          </cell>
          <cell r="K12492" t="str">
            <v>loyoyo_O</v>
          </cell>
          <cell r="L12492" t="str">
            <v>木由</v>
          </cell>
        </row>
        <row r="12493">
          <cell r="J12493" t="str">
            <v>b4b9508cadf2ba6196395602a9422962</v>
          </cell>
          <cell r="K12493" t="str">
            <v>loyoyo_O</v>
          </cell>
          <cell r="L12493" t="str">
            <v>木由</v>
          </cell>
        </row>
        <row r="12494">
          <cell r="J12494" t="str">
            <v>b4b9508cadf2ba6196395602a9422962</v>
          </cell>
          <cell r="K12494" t="str">
            <v>loyoyo_O</v>
          </cell>
          <cell r="L12494" t="str">
            <v>木由</v>
          </cell>
        </row>
        <row r="12495">
          <cell r="J12495" t="str">
            <v>b4b9508cadf2ba6196395602a9422962</v>
          </cell>
          <cell r="K12495" t="str">
            <v>loyoyo_O</v>
          </cell>
          <cell r="L12495" t="str">
            <v>木由</v>
          </cell>
        </row>
        <row r="12496">
          <cell r="J12496" t="str">
            <v>b4b9508cadf2ba6196395602a9422962</v>
          </cell>
          <cell r="K12496" t="str">
            <v>loyoyo_O</v>
          </cell>
          <cell r="L12496" t="str">
            <v>木由</v>
          </cell>
        </row>
        <row r="12497">
          <cell r="J12497" t="str">
            <v>b4b9508cadf2ba6196395602a9422962</v>
          </cell>
          <cell r="K12497" t="str">
            <v>loyoyo_O</v>
          </cell>
          <cell r="L12497" t="str">
            <v>木由</v>
          </cell>
        </row>
        <row r="12498">
          <cell r="J12498" t="str">
            <v>b4b9508cadf2ba6196395602a9422962</v>
          </cell>
          <cell r="K12498" t="str">
            <v>loyoyo_O</v>
          </cell>
          <cell r="L12498" t="str">
            <v>木由</v>
          </cell>
        </row>
        <row r="12499">
          <cell r="J12499" t="str">
            <v>b4b9508cadf2ba6196395602a9422962</v>
          </cell>
          <cell r="K12499" t="str">
            <v>loyoyo_O</v>
          </cell>
          <cell r="L12499" t="str">
            <v>木由</v>
          </cell>
        </row>
        <row r="12500">
          <cell r="J12500" t="str">
            <v>b4b9508cadf2ba6196395602a9422962</v>
          </cell>
          <cell r="K12500" t="str">
            <v>loyoyo_O</v>
          </cell>
          <cell r="L12500" t="str">
            <v>木由</v>
          </cell>
        </row>
        <row r="12501">
          <cell r="J12501" t="str">
            <v>b4b9508cadf2ba6196395602a9422962</v>
          </cell>
          <cell r="K12501" t="str">
            <v>loyoyo_O</v>
          </cell>
          <cell r="L12501" t="str">
            <v>木由</v>
          </cell>
        </row>
        <row r="12502">
          <cell r="J12502" t="str">
            <v>b4b9508cadf2ba6196395602a9422962</v>
          </cell>
          <cell r="K12502" t="str">
            <v>loyoyo_O</v>
          </cell>
          <cell r="L12502" t="str">
            <v>木由</v>
          </cell>
        </row>
        <row r="12503">
          <cell r="J12503" t="str">
            <v>b501e5228bf550a80d3348bff4fcbd99</v>
          </cell>
          <cell r="K12503" t="str">
            <v>Len.</v>
          </cell>
          <cell r="L12503" t="str">
            <v>恶魔的步调</v>
          </cell>
        </row>
        <row r="12504">
          <cell r="J12504" t="str">
            <v>b501e5228bf550a80d3348bff4fcbd99</v>
          </cell>
          <cell r="K12504" t="str">
            <v>Len.</v>
          </cell>
          <cell r="L12504" t="str">
            <v>恶魔的步调</v>
          </cell>
        </row>
        <row r="12505">
          <cell r="J12505" t="str">
            <v>b501e5228bf550a80d3348bff4fcbd99</v>
          </cell>
          <cell r="K12505" t="str">
            <v>Len.</v>
          </cell>
          <cell r="L12505" t="str">
            <v>恶魔的步调</v>
          </cell>
        </row>
        <row r="12506">
          <cell r="J12506" t="str">
            <v>b501e5228bf550a80d3348bff4fcbd99</v>
          </cell>
          <cell r="K12506" t="str">
            <v>Len.</v>
          </cell>
          <cell r="L12506" t="str">
            <v>恶魔的步调</v>
          </cell>
        </row>
        <row r="12507">
          <cell r="J12507" t="str">
            <v>b501e5228bf550a80d3348bff4fcbd99</v>
          </cell>
          <cell r="K12507" t="str">
            <v>Len.</v>
          </cell>
          <cell r="L12507" t="str">
            <v>恶魔的步调</v>
          </cell>
        </row>
        <row r="12508">
          <cell r="J12508" t="str">
            <v>b501e5228bf550a80d3348bff4fcbd99</v>
          </cell>
          <cell r="K12508" t="str">
            <v>Len.</v>
          </cell>
          <cell r="L12508" t="str">
            <v>恶魔的步调</v>
          </cell>
        </row>
        <row r="12509">
          <cell r="J12509" t="str">
            <v>b501e5228bf550a80d3348bff4fcbd99</v>
          </cell>
          <cell r="K12509" t="str">
            <v>Len.</v>
          </cell>
          <cell r="L12509" t="str">
            <v>恶魔的步调</v>
          </cell>
        </row>
        <row r="12510">
          <cell r="J12510" t="str">
            <v>b501e5228bf550a80d3348bff4fcbd99</v>
          </cell>
          <cell r="K12510" t="str">
            <v>Len.</v>
          </cell>
          <cell r="L12510" t="str">
            <v>恶魔的步调</v>
          </cell>
        </row>
        <row r="12511">
          <cell r="J12511" t="str">
            <v>b501e5228bf550a80d3348bff4fcbd99</v>
          </cell>
          <cell r="K12511" t="str">
            <v>Len.</v>
          </cell>
          <cell r="L12511" t="str">
            <v>恶魔的步调</v>
          </cell>
        </row>
        <row r="12512">
          <cell r="J12512" t="str">
            <v>b501e5228bf550a80d3348bff4fcbd99</v>
          </cell>
          <cell r="K12512" t="str">
            <v>Len.</v>
          </cell>
          <cell r="L12512" t="str">
            <v>恶魔的步调</v>
          </cell>
        </row>
        <row r="12513">
          <cell r="J12513" t="str">
            <v>b501e5228bf550a80d3348bff4fcbd99</v>
          </cell>
          <cell r="K12513" t="str">
            <v>Len.</v>
          </cell>
          <cell r="L12513" t="str">
            <v>恶魔的步调</v>
          </cell>
        </row>
        <row r="12514">
          <cell r="J12514" t="str">
            <v>b501e5228bf550a80d3348bff4fcbd99</v>
          </cell>
          <cell r="K12514" t="str">
            <v>Len.</v>
          </cell>
          <cell r="L12514" t="str">
            <v>恶魔的步调</v>
          </cell>
        </row>
        <row r="12515">
          <cell r="J12515" t="str">
            <v>b501e5228bf550a80d3348bff4fcbd99</v>
          </cell>
          <cell r="K12515" t="str">
            <v>Len.</v>
          </cell>
          <cell r="L12515" t="str">
            <v>恶魔的步调</v>
          </cell>
        </row>
        <row r="12516">
          <cell r="J12516" t="str">
            <v>b501e5228bf550a80d3348bff4fcbd99</v>
          </cell>
          <cell r="K12516" t="str">
            <v>Len.</v>
          </cell>
          <cell r="L12516" t="str">
            <v>恶魔的步调</v>
          </cell>
        </row>
        <row r="12517">
          <cell r="J12517" t="str">
            <v>b501e5228bf550a80d3348bff4fcbd99</v>
          </cell>
          <cell r="K12517" t="str">
            <v>Len.</v>
          </cell>
          <cell r="L12517" t="str">
            <v>恶魔的步调</v>
          </cell>
        </row>
        <row r="12518">
          <cell r="J12518" t="str">
            <v>b501e5228bf550a80d3348bff4fcbd99</v>
          </cell>
          <cell r="K12518" t="str">
            <v>Len.</v>
          </cell>
          <cell r="L12518" t="str">
            <v>恶魔的步调</v>
          </cell>
        </row>
        <row r="12519">
          <cell r="J12519" t="str">
            <v>b501e5228bf550a80d3348bff4fcbd99</v>
          </cell>
          <cell r="K12519" t="str">
            <v>Len.</v>
          </cell>
          <cell r="L12519" t="str">
            <v>恶魔的步调</v>
          </cell>
        </row>
        <row r="12520">
          <cell r="J12520" t="str">
            <v>b501e5228bf550a80d3348bff4fcbd99</v>
          </cell>
          <cell r="K12520" t="str">
            <v>Len.</v>
          </cell>
          <cell r="L12520" t="str">
            <v>恶魔的步调</v>
          </cell>
        </row>
        <row r="12521">
          <cell r="J12521" t="str">
            <v>b501e5228bf550a80d3348bff4fcbd99</v>
          </cell>
          <cell r="K12521" t="str">
            <v>Len.</v>
          </cell>
          <cell r="L12521" t="str">
            <v>恶魔的步调</v>
          </cell>
        </row>
        <row r="12522">
          <cell r="J12522" t="str">
            <v>b501e5228bf550a80d3348bff4fcbd99</v>
          </cell>
          <cell r="K12522" t="str">
            <v>Len.</v>
          </cell>
          <cell r="L12522" t="str">
            <v>恶魔的步调</v>
          </cell>
        </row>
        <row r="12523">
          <cell r="J12523" t="str">
            <v>b501e5228bf550a80d3348bff4fcbd99</v>
          </cell>
          <cell r="K12523" t="str">
            <v>Len.</v>
          </cell>
          <cell r="L12523" t="str">
            <v>恶魔的步调</v>
          </cell>
        </row>
        <row r="12524">
          <cell r="J12524" t="str">
            <v>b501e5228bf550a80d3348bff4fcbd99</v>
          </cell>
          <cell r="K12524" t="str">
            <v>Len.</v>
          </cell>
          <cell r="L12524" t="str">
            <v>恶魔的步调</v>
          </cell>
        </row>
        <row r="12525">
          <cell r="J12525" t="str">
            <v>b501e5228bf550a80d3348bff4fcbd99</v>
          </cell>
          <cell r="K12525" t="str">
            <v>Len.</v>
          </cell>
          <cell r="L12525" t="str">
            <v>恶魔的步调</v>
          </cell>
        </row>
        <row r="12526">
          <cell r="J12526" t="str">
            <v>b501e5228bf550a80d3348bff4fcbd99</v>
          </cell>
          <cell r="K12526" t="str">
            <v>Len.</v>
          </cell>
          <cell r="L12526" t="str">
            <v>恶魔的步调</v>
          </cell>
        </row>
        <row r="12527">
          <cell r="J12527" t="str">
            <v>b54ce481d80916a0c2ef360ff7c49c35</v>
          </cell>
          <cell r="K12527" t="str">
            <v>dkjune</v>
          </cell>
          <cell r="L12527" t="str">
            <v>ZeonGin Sou</v>
          </cell>
        </row>
        <row r="12528">
          <cell r="J12528" t="str">
            <v>b54ce481d80916a0c2ef360ff7c49c35</v>
          </cell>
          <cell r="K12528" t="str">
            <v>dkjune</v>
          </cell>
          <cell r="L12528" t="str">
            <v>ZeonGin Sou</v>
          </cell>
        </row>
        <row r="12529">
          <cell r="J12529" t="str">
            <v>b54ce481d80916a0c2ef360ff7c49c35</v>
          </cell>
          <cell r="K12529" t="str">
            <v>dkjune</v>
          </cell>
          <cell r="L12529" t="str">
            <v>ZeonGin Sou</v>
          </cell>
        </row>
        <row r="12530">
          <cell r="J12530" t="str">
            <v>b54ce481d80916a0c2ef360ff7c49c35</v>
          </cell>
          <cell r="K12530" t="str">
            <v>dkjune</v>
          </cell>
          <cell r="L12530" t="str">
            <v>ZeonGin Sou</v>
          </cell>
        </row>
        <row r="12531">
          <cell r="J12531" t="str">
            <v>b54ce481d80916a0c2ef360ff7c49c35</v>
          </cell>
          <cell r="K12531" t="str">
            <v>dkjune</v>
          </cell>
          <cell r="L12531" t="str">
            <v>ZeonGin Sou</v>
          </cell>
        </row>
        <row r="12532">
          <cell r="J12532" t="str">
            <v>b54ce481d80916a0c2ef360ff7c49c35</v>
          </cell>
          <cell r="K12532" t="str">
            <v>dkjune</v>
          </cell>
          <cell r="L12532" t="str">
            <v>ZeonGin Sou</v>
          </cell>
        </row>
        <row r="12533">
          <cell r="J12533" t="str">
            <v>b54ce481d80916a0c2ef360ff7c49c35</v>
          </cell>
          <cell r="K12533" t="str">
            <v>dkjune</v>
          </cell>
          <cell r="L12533" t="str">
            <v>ZeonGin Sou</v>
          </cell>
        </row>
        <row r="12534">
          <cell r="J12534" t="str">
            <v>b54ce481d80916a0c2ef360ff7c49c35</v>
          </cell>
          <cell r="K12534" t="str">
            <v>dkjune</v>
          </cell>
          <cell r="L12534" t="str">
            <v>ZeonGin Sou</v>
          </cell>
        </row>
        <row r="12535">
          <cell r="J12535" t="str">
            <v>b54ce481d80916a0c2ef360ff7c49c35</v>
          </cell>
          <cell r="K12535" t="str">
            <v>dkjune</v>
          </cell>
          <cell r="L12535" t="str">
            <v>ZeonGin Sou</v>
          </cell>
        </row>
        <row r="12536">
          <cell r="J12536" t="str">
            <v>b54ce481d80916a0c2ef360ff7c49c35</v>
          </cell>
          <cell r="K12536" t="str">
            <v>dkjune</v>
          </cell>
          <cell r="L12536" t="str">
            <v>ZeonGin Sou</v>
          </cell>
        </row>
        <row r="12537">
          <cell r="J12537" t="str">
            <v>b54ce481d80916a0c2ef360ff7c49c35</v>
          </cell>
          <cell r="K12537" t="str">
            <v>dkjune</v>
          </cell>
          <cell r="L12537" t="str">
            <v>ZeonGin Sou</v>
          </cell>
        </row>
        <row r="12538">
          <cell r="J12538" t="str">
            <v>b54ce481d80916a0c2ef360ff7c49c35</v>
          </cell>
          <cell r="K12538" t="str">
            <v>dkjune</v>
          </cell>
          <cell r="L12538" t="str">
            <v>ZeonGin Sou</v>
          </cell>
        </row>
        <row r="12539">
          <cell r="J12539" t="str">
            <v>b54ce481d80916a0c2ef360ff7c49c35</v>
          </cell>
          <cell r="K12539" t="str">
            <v>dkjune</v>
          </cell>
          <cell r="L12539" t="str">
            <v>ZeonGin Sou</v>
          </cell>
        </row>
        <row r="12540">
          <cell r="J12540" t="str">
            <v>b54ce481d80916a0c2ef360ff7c49c35</v>
          </cell>
          <cell r="K12540" t="str">
            <v>dkjune</v>
          </cell>
          <cell r="L12540" t="str">
            <v>ZeonGin Sou</v>
          </cell>
        </row>
        <row r="12541">
          <cell r="J12541" t="str">
            <v>b54ce481d80916a0c2ef360ff7c49c35</v>
          </cell>
          <cell r="K12541" t="str">
            <v>dkjune</v>
          </cell>
          <cell r="L12541" t="str">
            <v>ZeonGin Sou</v>
          </cell>
        </row>
        <row r="12542">
          <cell r="J12542" t="str">
            <v>b54ce481d80916a0c2ef360ff7c49c35</v>
          </cell>
          <cell r="K12542" t="str">
            <v>dkjune</v>
          </cell>
          <cell r="L12542" t="str">
            <v>ZeonGin Sou</v>
          </cell>
        </row>
        <row r="12543">
          <cell r="J12543" t="str">
            <v>b54ce481d80916a0c2ef360ff7c49c35</v>
          </cell>
          <cell r="K12543" t="str">
            <v>dkjune</v>
          </cell>
          <cell r="L12543" t="str">
            <v>ZeonGin Sou</v>
          </cell>
        </row>
        <row r="12544">
          <cell r="J12544" t="str">
            <v>b5883af7150a3cc3aad9f702b3193610</v>
          </cell>
          <cell r="K12544" t="str">
            <v>47871037</v>
          </cell>
          <cell r="L12544" t="str">
            <v>翊闻</v>
          </cell>
        </row>
        <row r="12545">
          <cell r="J12545" t="str">
            <v>b5883af7150a3cc3aad9f702b3193610</v>
          </cell>
          <cell r="K12545" t="str">
            <v>47871037</v>
          </cell>
          <cell r="L12545" t="str">
            <v>翊闻</v>
          </cell>
        </row>
        <row r="12546">
          <cell r="J12546" t="str">
            <v>b5883af7150a3cc3aad9f702b3193610</v>
          </cell>
          <cell r="K12546" t="str">
            <v>47871037</v>
          </cell>
          <cell r="L12546" t="str">
            <v>翊闻</v>
          </cell>
        </row>
        <row r="12547">
          <cell r="J12547" t="str">
            <v>b5883af7150a3cc3aad9f702b3193610</v>
          </cell>
          <cell r="K12547" t="str">
            <v>47871037</v>
          </cell>
          <cell r="L12547" t="str">
            <v>翊闻</v>
          </cell>
        </row>
        <row r="12548">
          <cell r="J12548" t="str">
            <v>b5883af7150a3cc3aad9f702b3193610</v>
          </cell>
          <cell r="K12548" t="str">
            <v>47871037</v>
          </cell>
          <cell r="L12548" t="str">
            <v>翊闻</v>
          </cell>
        </row>
        <row r="12549">
          <cell r="J12549" t="str">
            <v>b5883af7150a3cc3aad9f702b3193610</v>
          </cell>
          <cell r="K12549" t="str">
            <v>47871037</v>
          </cell>
          <cell r="L12549" t="str">
            <v>翊闻</v>
          </cell>
        </row>
        <row r="12550">
          <cell r="J12550" t="str">
            <v>b5883af7150a3cc3aad9f702b3193610</v>
          </cell>
          <cell r="K12550" t="str">
            <v>47871037</v>
          </cell>
          <cell r="L12550" t="str">
            <v>翊闻</v>
          </cell>
        </row>
        <row r="12551">
          <cell r="J12551" t="str">
            <v>b5883af7150a3cc3aad9f702b3193610</v>
          </cell>
          <cell r="K12551" t="str">
            <v>47871037</v>
          </cell>
          <cell r="L12551" t="str">
            <v>翊闻</v>
          </cell>
        </row>
        <row r="12552">
          <cell r="J12552" t="str">
            <v>b5883af7150a3cc3aad9f702b3193610</v>
          </cell>
          <cell r="K12552" t="str">
            <v>47871037</v>
          </cell>
          <cell r="L12552" t="str">
            <v>翊闻</v>
          </cell>
        </row>
        <row r="12553">
          <cell r="J12553" t="str">
            <v>b5883af7150a3cc3aad9f702b3193610</v>
          </cell>
          <cell r="K12553" t="str">
            <v>47871037</v>
          </cell>
          <cell r="L12553" t="str">
            <v>翊闻</v>
          </cell>
        </row>
        <row r="12554">
          <cell r="J12554" t="str">
            <v>b5883af7150a3cc3aad9f702b3193610</v>
          </cell>
          <cell r="K12554" t="str">
            <v>47871037</v>
          </cell>
          <cell r="L12554" t="str">
            <v>翊闻</v>
          </cell>
        </row>
        <row r="12555">
          <cell r="J12555" t="str">
            <v>b5883af7150a3cc3aad9f702b3193610</v>
          </cell>
          <cell r="K12555" t="str">
            <v>47871037</v>
          </cell>
          <cell r="L12555" t="str">
            <v>翊闻</v>
          </cell>
        </row>
        <row r="12556">
          <cell r="J12556" t="str">
            <v>b5883af7150a3cc3aad9f702b3193610</v>
          </cell>
          <cell r="K12556" t="str">
            <v>47871037</v>
          </cell>
          <cell r="L12556" t="str">
            <v>翊闻</v>
          </cell>
        </row>
        <row r="12557">
          <cell r="J12557" t="str">
            <v>b5883af7150a3cc3aad9f702b3193610</v>
          </cell>
          <cell r="K12557" t="str">
            <v>47871037</v>
          </cell>
          <cell r="L12557" t="str">
            <v>翊闻</v>
          </cell>
        </row>
        <row r="12558">
          <cell r="J12558" t="str">
            <v>b5883af7150a3cc3aad9f702b3193610</v>
          </cell>
          <cell r="K12558" t="str">
            <v>47871037</v>
          </cell>
          <cell r="L12558" t="str">
            <v>翊闻</v>
          </cell>
        </row>
        <row r="12559">
          <cell r="J12559" t="str">
            <v>b5883af7150a3cc3aad9f702b3193610</v>
          </cell>
          <cell r="K12559" t="str">
            <v>47871037</v>
          </cell>
          <cell r="L12559" t="str">
            <v>翊闻</v>
          </cell>
        </row>
        <row r="12560">
          <cell r="J12560" t="str">
            <v>b5883af7150a3cc3aad9f702b3193610</v>
          </cell>
          <cell r="K12560" t="str">
            <v>47871037</v>
          </cell>
          <cell r="L12560" t="str">
            <v>翊闻</v>
          </cell>
        </row>
        <row r="12561">
          <cell r="J12561" t="str">
            <v>b5883af7150a3cc3aad9f702b3193610</v>
          </cell>
          <cell r="K12561" t="str">
            <v>47871037</v>
          </cell>
          <cell r="L12561" t="str">
            <v>翊闻</v>
          </cell>
        </row>
        <row r="12562">
          <cell r="J12562" t="str">
            <v>b5883af7150a3cc3aad9f702b3193610</v>
          </cell>
          <cell r="K12562" t="str">
            <v>47871037</v>
          </cell>
          <cell r="L12562" t="str">
            <v>翊闻</v>
          </cell>
        </row>
        <row r="12563">
          <cell r="J12563" t="str">
            <v>b5883af7150a3cc3aad9f702b3193610</v>
          </cell>
          <cell r="K12563" t="str">
            <v>47871037</v>
          </cell>
          <cell r="L12563" t="str">
            <v>翊闻</v>
          </cell>
        </row>
        <row r="12564">
          <cell r="J12564" t="str">
            <v>b5883af7150a3cc3aad9f702b3193610</v>
          </cell>
          <cell r="K12564" t="str">
            <v>47871037</v>
          </cell>
          <cell r="L12564" t="str">
            <v>翊闻</v>
          </cell>
        </row>
        <row r="12565">
          <cell r="J12565" t="str">
            <v>b5883af7150a3cc3aad9f702b3193610</v>
          </cell>
          <cell r="K12565" t="str">
            <v>47871037</v>
          </cell>
          <cell r="L12565" t="str">
            <v>翊闻</v>
          </cell>
        </row>
        <row r="12566">
          <cell r="J12566" t="str">
            <v>b5883af7150a3cc3aad9f702b3193610</v>
          </cell>
          <cell r="K12566" t="str">
            <v>47871037</v>
          </cell>
          <cell r="L12566" t="str">
            <v>翊闻</v>
          </cell>
        </row>
        <row r="12567">
          <cell r="J12567" t="str">
            <v>b5883af7150a3cc3aad9f702b3193610</v>
          </cell>
          <cell r="K12567" t="str">
            <v>47871037</v>
          </cell>
          <cell r="L12567" t="str">
            <v>翊闻</v>
          </cell>
        </row>
        <row r="12568">
          <cell r="J12568" t="str">
            <v>b5883af7150a3cc3aad9f702b3193610</v>
          </cell>
          <cell r="K12568" t="str">
            <v>47871037</v>
          </cell>
          <cell r="L12568" t="str">
            <v>翊闻</v>
          </cell>
        </row>
        <row r="12569">
          <cell r="J12569" t="str">
            <v>b5883af7150a3cc3aad9f702b3193610</v>
          </cell>
          <cell r="K12569" t="str">
            <v>47871037</v>
          </cell>
          <cell r="L12569" t="str">
            <v>翊闻</v>
          </cell>
        </row>
        <row r="12570">
          <cell r="J12570" t="str">
            <v>b5883af7150a3cc3aad9f702b3193610</v>
          </cell>
          <cell r="K12570" t="str">
            <v>47871037</v>
          </cell>
          <cell r="L12570" t="str">
            <v>翊闻</v>
          </cell>
        </row>
        <row r="12571">
          <cell r="J12571" t="str">
            <v>b5883af7150a3cc3aad9f702b3193610</v>
          </cell>
          <cell r="K12571" t="str">
            <v>47871037</v>
          </cell>
          <cell r="L12571" t="str">
            <v>翊闻</v>
          </cell>
        </row>
        <row r="12572">
          <cell r="J12572" t="str">
            <v>b5883af7150a3cc3aad9f702b3193610</v>
          </cell>
          <cell r="K12572" t="str">
            <v>47871037</v>
          </cell>
          <cell r="L12572" t="str">
            <v>翊闻</v>
          </cell>
        </row>
        <row r="12573">
          <cell r="J12573" t="str">
            <v>b5cbc355cc7d18764b583ffb40b6f2d8</v>
          </cell>
          <cell r="K12573" t="str">
            <v>49283180</v>
          </cell>
          <cell r="L12573" t="str">
            <v>你丑你说了算</v>
          </cell>
        </row>
        <row r="12574">
          <cell r="J12574" t="str">
            <v>b5cbc355cc7d18764b583ffb40b6f2d8</v>
          </cell>
          <cell r="K12574" t="str">
            <v>49283180</v>
          </cell>
          <cell r="L12574" t="str">
            <v>你丑你说了算</v>
          </cell>
        </row>
        <row r="12575">
          <cell r="J12575" t="str">
            <v>b5d12092d3412021237553624bba53e9</v>
          </cell>
          <cell r="K12575" t="str">
            <v>2569676</v>
          </cell>
          <cell r="L12575" t="str">
            <v>王往</v>
          </cell>
        </row>
        <row r="12576">
          <cell r="J12576" t="str">
            <v>b5d12092d3412021237553624bba53e9</v>
          </cell>
          <cell r="K12576" t="str">
            <v>2569676</v>
          </cell>
          <cell r="L12576" t="str">
            <v>王往</v>
          </cell>
        </row>
        <row r="12577">
          <cell r="J12577" t="str">
            <v>b5d12092d3412021237553624bba53e9</v>
          </cell>
          <cell r="K12577" t="str">
            <v>2569676</v>
          </cell>
          <cell r="L12577" t="str">
            <v>王往</v>
          </cell>
        </row>
        <row r="12578">
          <cell r="J12578" t="str">
            <v>b5d12092d3412021237553624bba53e9</v>
          </cell>
          <cell r="K12578" t="str">
            <v>2569676</v>
          </cell>
          <cell r="L12578" t="str">
            <v>王往</v>
          </cell>
        </row>
        <row r="12579">
          <cell r="J12579" t="str">
            <v>b5d12092d3412021237553624bba53e9</v>
          </cell>
          <cell r="K12579" t="str">
            <v>2569676</v>
          </cell>
          <cell r="L12579" t="str">
            <v>王往</v>
          </cell>
        </row>
        <row r="12580">
          <cell r="J12580" t="str">
            <v>b5d12092d3412021237553624bba53e9</v>
          </cell>
          <cell r="K12580" t="str">
            <v>2569676</v>
          </cell>
          <cell r="L12580" t="str">
            <v>王往</v>
          </cell>
        </row>
        <row r="12581">
          <cell r="J12581" t="str">
            <v>b5d12092d3412021237553624bba53e9</v>
          </cell>
          <cell r="K12581" t="str">
            <v>2569676</v>
          </cell>
          <cell r="L12581" t="str">
            <v>王往</v>
          </cell>
        </row>
        <row r="12582">
          <cell r="J12582" t="str">
            <v>b5d12092d3412021237553624bba53e9</v>
          </cell>
          <cell r="K12582" t="str">
            <v>2569676</v>
          </cell>
          <cell r="L12582" t="str">
            <v>王往</v>
          </cell>
        </row>
        <row r="12583">
          <cell r="J12583" t="str">
            <v>b5d12092d3412021237553624bba53e9</v>
          </cell>
          <cell r="K12583" t="str">
            <v>2569676</v>
          </cell>
          <cell r="L12583" t="str">
            <v>王往</v>
          </cell>
        </row>
        <row r="12584">
          <cell r="J12584" t="str">
            <v>b5d12092d3412021237553624bba53e9</v>
          </cell>
          <cell r="K12584" t="str">
            <v>2569676</v>
          </cell>
          <cell r="L12584" t="str">
            <v>王往</v>
          </cell>
        </row>
        <row r="12585">
          <cell r="J12585" t="str">
            <v>b5d12092d3412021237553624bba53e9</v>
          </cell>
          <cell r="K12585" t="str">
            <v>2569676</v>
          </cell>
          <cell r="L12585" t="str">
            <v>王往</v>
          </cell>
        </row>
        <row r="12586">
          <cell r="J12586" t="str">
            <v>b5d12092d3412021237553624bba53e9</v>
          </cell>
          <cell r="K12586" t="str">
            <v>2569676</v>
          </cell>
          <cell r="L12586" t="str">
            <v>王往</v>
          </cell>
        </row>
        <row r="12587">
          <cell r="J12587" t="str">
            <v>b5d12092d3412021237553624bba53e9</v>
          </cell>
          <cell r="K12587" t="str">
            <v>2569676</v>
          </cell>
          <cell r="L12587" t="str">
            <v>王往</v>
          </cell>
        </row>
        <row r="12588">
          <cell r="J12588" t="str">
            <v>b5d12092d3412021237553624bba53e9</v>
          </cell>
          <cell r="K12588" t="str">
            <v>2569676</v>
          </cell>
          <cell r="L12588" t="str">
            <v>王往</v>
          </cell>
        </row>
        <row r="12589">
          <cell r="J12589" t="str">
            <v>b5d12092d3412021237553624bba53e9</v>
          </cell>
          <cell r="K12589" t="str">
            <v>2569676</v>
          </cell>
          <cell r="L12589" t="str">
            <v>王往</v>
          </cell>
        </row>
        <row r="12590">
          <cell r="J12590" t="str">
            <v>b5d12092d3412021237553624bba53e9</v>
          </cell>
          <cell r="K12590" t="str">
            <v>2569676</v>
          </cell>
          <cell r="L12590" t="str">
            <v>王往</v>
          </cell>
        </row>
        <row r="12591">
          <cell r="J12591" t="str">
            <v>b5d12092d3412021237553624bba53e9</v>
          </cell>
          <cell r="K12591" t="str">
            <v>2569676</v>
          </cell>
          <cell r="L12591" t="str">
            <v>王往</v>
          </cell>
        </row>
        <row r="12592">
          <cell r="J12592" t="str">
            <v>b5d12092d3412021237553624bba53e9</v>
          </cell>
          <cell r="K12592" t="str">
            <v>2569676</v>
          </cell>
          <cell r="L12592" t="str">
            <v>王往</v>
          </cell>
        </row>
        <row r="12593">
          <cell r="J12593" t="str">
            <v>b5d12092d3412021237553624bba53e9</v>
          </cell>
          <cell r="K12593" t="str">
            <v>2569676</v>
          </cell>
          <cell r="L12593" t="str">
            <v>王往</v>
          </cell>
        </row>
        <row r="12594">
          <cell r="J12594" t="str">
            <v>b5d12092d3412021237553624bba53e9</v>
          </cell>
          <cell r="K12594" t="str">
            <v>2569676</v>
          </cell>
          <cell r="L12594" t="str">
            <v>王往</v>
          </cell>
        </row>
        <row r="12595">
          <cell r="J12595" t="str">
            <v>b5d12092d3412021237553624bba53e9</v>
          </cell>
          <cell r="K12595" t="str">
            <v>2569676</v>
          </cell>
          <cell r="L12595" t="str">
            <v>王往</v>
          </cell>
        </row>
        <row r="12596">
          <cell r="J12596" t="str">
            <v>b5d12092d3412021237553624bba53e9</v>
          </cell>
          <cell r="K12596" t="str">
            <v>2569676</v>
          </cell>
          <cell r="L12596" t="str">
            <v>王往</v>
          </cell>
        </row>
        <row r="12597">
          <cell r="J12597" t="str">
            <v>b5d12092d3412021237553624bba53e9</v>
          </cell>
          <cell r="K12597" t="str">
            <v>2569676</v>
          </cell>
          <cell r="L12597" t="str">
            <v>王往</v>
          </cell>
        </row>
        <row r="12598">
          <cell r="J12598" t="str">
            <v>b5d12092d3412021237553624bba53e9</v>
          </cell>
          <cell r="K12598" t="str">
            <v>2569676</v>
          </cell>
          <cell r="L12598" t="str">
            <v>王往</v>
          </cell>
        </row>
        <row r="12599">
          <cell r="J12599" t="str">
            <v>b5d12092d3412021237553624bba53e9</v>
          </cell>
          <cell r="K12599" t="str">
            <v>2569676</v>
          </cell>
          <cell r="L12599" t="str">
            <v>王往</v>
          </cell>
        </row>
        <row r="12600">
          <cell r="J12600" t="str">
            <v>b5d12092d3412021237553624bba53e9</v>
          </cell>
          <cell r="K12600" t="str">
            <v>2569676</v>
          </cell>
          <cell r="L12600" t="str">
            <v>王往</v>
          </cell>
        </row>
        <row r="12601">
          <cell r="J12601" t="str">
            <v>b5d12092d3412021237553624bba53e9</v>
          </cell>
          <cell r="K12601" t="str">
            <v>2569676</v>
          </cell>
          <cell r="L12601" t="str">
            <v>王往</v>
          </cell>
        </row>
        <row r="12602">
          <cell r="J12602" t="str">
            <v>b5d12092d3412021237553624bba53e9</v>
          </cell>
          <cell r="K12602" t="str">
            <v>2569676</v>
          </cell>
          <cell r="L12602" t="str">
            <v>王往</v>
          </cell>
        </row>
        <row r="12603">
          <cell r="J12603" t="str">
            <v>b5d12092d3412021237553624bba53e9</v>
          </cell>
          <cell r="K12603" t="str">
            <v>2569676</v>
          </cell>
          <cell r="L12603" t="str">
            <v>王往</v>
          </cell>
        </row>
        <row r="12604">
          <cell r="J12604" t="str">
            <v>b5d12092d3412021237553624bba53e9</v>
          </cell>
          <cell r="K12604" t="str">
            <v>2569676</v>
          </cell>
          <cell r="L12604" t="str">
            <v>王往</v>
          </cell>
        </row>
        <row r="12605">
          <cell r="J12605" t="str">
            <v>b5d12092d3412021237553624bba53e9</v>
          </cell>
          <cell r="K12605" t="str">
            <v>2569676</v>
          </cell>
          <cell r="L12605" t="str">
            <v>王往</v>
          </cell>
        </row>
        <row r="12606">
          <cell r="J12606" t="str">
            <v>b5d12092d3412021237553624bba53e9</v>
          </cell>
          <cell r="K12606" t="str">
            <v>2569676</v>
          </cell>
          <cell r="L12606" t="str">
            <v>王往</v>
          </cell>
        </row>
        <row r="12607">
          <cell r="J12607" t="str">
            <v>b5d12092d3412021237553624bba53e9</v>
          </cell>
          <cell r="K12607" t="str">
            <v>2569676</v>
          </cell>
          <cell r="L12607" t="str">
            <v>王往</v>
          </cell>
        </row>
        <row r="12608">
          <cell r="J12608" t="str">
            <v>b5d12092d3412021237553624bba53e9</v>
          </cell>
          <cell r="K12608" t="str">
            <v>2569676</v>
          </cell>
          <cell r="L12608" t="str">
            <v>王往</v>
          </cell>
        </row>
        <row r="12609">
          <cell r="J12609" t="str">
            <v>b5d12092d3412021237553624bba53e9</v>
          </cell>
          <cell r="K12609" t="str">
            <v>2569676</v>
          </cell>
          <cell r="L12609" t="str">
            <v>王往</v>
          </cell>
        </row>
        <row r="12610">
          <cell r="J12610" t="str">
            <v>b611243e850dd37ff6908c42f9fe268a</v>
          </cell>
          <cell r="K12610" t="str">
            <v>ChloeJoyce</v>
          </cell>
          <cell r="L12610" t="str">
            <v>Wasted</v>
          </cell>
        </row>
        <row r="12611">
          <cell r="J12611" t="str">
            <v>b611243e850dd37ff6908c42f9fe268a</v>
          </cell>
          <cell r="K12611" t="str">
            <v>ChloeJoyce</v>
          </cell>
          <cell r="L12611" t="str">
            <v>Wasted</v>
          </cell>
        </row>
        <row r="12612">
          <cell r="J12612" t="str">
            <v>b611243e850dd37ff6908c42f9fe268a</v>
          </cell>
          <cell r="K12612" t="str">
            <v>ChloeJoyce</v>
          </cell>
          <cell r="L12612" t="str">
            <v>Wasted</v>
          </cell>
        </row>
        <row r="12613">
          <cell r="J12613" t="str">
            <v>b611243e850dd37ff6908c42f9fe268a</v>
          </cell>
          <cell r="K12613" t="str">
            <v>ChloeJoyce</v>
          </cell>
          <cell r="L12613" t="str">
            <v>Wasted</v>
          </cell>
        </row>
        <row r="12614">
          <cell r="J12614" t="str">
            <v>b611243e850dd37ff6908c42f9fe268a</v>
          </cell>
          <cell r="K12614" t="str">
            <v>ChloeJoyce</v>
          </cell>
          <cell r="L12614" t="str">
            <v>Wasted</v>
          </cell>
        </row>
        <row r="12615">
          <cell r="J12615" t="str">
            <v>b611243e850dd37ff6908c42f9fe268a</v>
          </cell>
          <cell r="K12615" t="str">
            <v>ChloeJoyce</v>
          </cell>
          <cell r="L12615" t="str">
            <v>Wasted</v>
          </cell>
        </row>
        <row r="12616">
          <cell r="J12616" t="str">
            <v>b611243e850dd37ff6908c42f9fe268a</v>
          </cell>
          <cell r="K12616" t="str">
            <v>ChloeJoyce</v>
          </cell>
          <cell r="L12616" t="str">
            <v>Wasted</v>
          </cell>
        </row>
        <row r="12617">
          <cell r="J12617" t="str">
            <v>b611243e850dd37ff6908c42f9fe268a</v>
          </cell>
          <cell r="K12617" t="str">
            <v>ChloeJoyce</v>
          </cell>
          <cell r="L12617" t="str">
            <v>Wasted</v>
          </cell>
        </row>
        <row r="12618">
          <cell r="J12618" t="str">
            <v>b6119b1c776ca502b34033b939c6c520</v>
          </cell>
          <cell r="K12618" t="str">
            <v>qingfengpushang</v>
          </cell>
          <cell r="L12618" t="str">
            <v>尹萌美</v>
          </cell>
        </row>
        <row r="12619">
          <cell r="J12619" t="str">
            <v>b638593431ce72e86b270c46f4333751</v>
          </cell>
          <cell r="K12619" t="str">
            <v>cleaning-sam</v>
          </cell>
          <cell r="L12619" t="str">
            <v>sam</v>
          </cell>
        </row>
        <row r="12620">
          <cell r="J12620" t="str">
            <v>b638593431ce72e86b270c46f4333751</v>
          </cell>
          <cell r="K12620" t="str">
            <v>cleaning-sam</v>
          </cell>
          <cell r="L12620" t="str">
            <v>sam</v>
          </cell>
        </row>
        <row r="12621">
          <cell r="J12621" t="str">
            <v>b638593431ce72e86b270c46f4333751</v>
          </cell>
          <cell r="K12621" t="str">
            <v>cleaning-sam</v>
          </cell>
          <cell r="L12621" t="str">
            <v>sam</v>
          </cell>
        </row>
        <row r="12622">
          <cell r="J12622" t="str">
            <v>b638593431ce72e86b270c46f4333751</v>
          </cell>
          <cell r="K12622" t="str">
            <v>cleaning-sam</v>
          </cell>
          <cell r="L12622" t="str">
            <v>sam</v>
          </cell>
        </row>
        <row r="12623">
          <cell r="J12623" t="str">
            <v>b638593431ce72e86b270c46f4333751</v>
          </cell>
          <cell r="K12623" t="str">
            <v>cleaning-sam</v>
          </cell>
          <cell r="L12623" t="str">
            <v>sam</v>
          </cell>
        </row>
        <row r="12624">
          <cell r="J12624" t="str">
            <v>b638593431ce72e86b270c46f4333751</v>
          </cell>
          <cell r="K12624" t="str">
            <v>cleaning-sam</v>
          </cell>
          <cell r="L12624" t="str">
            <v>sam</v>
          </cell>
        </row>
        <row r="12625">
          <cell r="J12625" t="str">
            <v>b638593431ce72e86b270c46f4333751</v>
          </cell>
          <cell r="K12625" t="str">
            <v>cleaning-sam</v>
          </cell>
          <cell r="L12625" t="str">
            <v>sam</v>
          </cell>
        </row>
        <row r="12626">
          <cell r="J12626" t="str">
            <v>b660ea68b517e5f11b9a95bd4f421126</v>
          </cell>
          <cell r="K12626" t="str">
            <v>lisa-l</v>
          </cell>
          <cell r="L12626" t="str">
            <v>Magpie</v>
          </cell>
        </row>
        <row r="12627">
          <cell r="J12627" t="str">
            <v>b660ea68b517e5f11b9a95bd4f421126</v>
          </cell>
          <cell r="K12627" t="str">
            <v>lisa-l</v>
          </cell>
          <cell r="L12627" t="str">
            <v>Magpie</v>
          </cell>
        </row>
        <row r="12628">
          <cell r="J12628" t="str">
            <v>b660ea68b517e5f11b9a95bd4f421126</v>
          </cell>
          <cell r="K12628" t="str">
            <v>lisa-l</v>
          </cell>
          <cell r="L12628" t="str">
            <v>Magpie</v>
          </cell>
        </row>
        <row r="12629">
          <cell r="J12629" t="str">
            <v>b660ea68b517e5f11b9a95bd4f421126</v>
          </cell>
          <cell r="K12629" t="str">
            <v>lisa-l</v>
          </cell>
          <cell r="L12629" t="str">
            <v>Magpie</v>
          </cell>
        </row>
        <row r="12630">
          <cell r="J12630" t="str">
            <v>b660ea68b517e5f11b9a95bd4f421126</v>
          </cell>
          <cell r="K12630" t="str">
            <v>lisa-l</v>
          </cell>
          <cell r="L12630" t="str">
            <v>Magpie</v>
          </cell>
        </row>
        <row r="12631">
          <cell r="J12631" t="str">
            <v>b660ea68b517e5f11b9a95bd4f421126</v>
          </cell>
          <cell r="K12631" t="str">
            <v>lisa-l</v>
          </cell>
          <cell r="L12631" t="str">
            <v>Magpie</v>
          </cell>
        </row>
        <row r="12632">
          <cell r="J12632" t="str">
            <v>b660ea68b517e5f11b9a95bd4f421126</v>
          </cell>
          <cell r="K12632" t="str">
            <v>lisa-l</v>
          </cell>
          <cell r="L12632" t="str">
            <v>Magpie</v>
          </cell>
        </row>
        <row r="12633">
          <cell r="J12633" t="str">
            <v>b660ea68b517e5f11b9a95bd4f421126</v>
          </cell>
          <cell r="K12633" t="str">
            <v>lisa-l</v>
          </cell>
          <cell r="L12633" t="str">
            <v>Magpie</v>
          </cell>
        </row>
        <row r="12634">
          <cell r="J12634" t="str">
            <v>b660ea68b517e5f11b9a95bd4f421126</v>
          </cell>
          <cell r="K12634" t="str">
            <v>lisa-l</v>
          </cell>
          <cell r="L12634" t="str">
            <v>Magpie</v>
          </cell>
        </row>
        <row r="12635">
          <cell r="J12635" t="str">
            <v>b660ea68b517e5f11b9a95bd4f421126</v>
          </cell>
          <cell r="K12635" t="str">
            <v>lisa-l</v>
          </cell>
          <cell r="L12635" t="str">
            <v>Magpie</v>
          </cell>
        </row>
        <row r="12636">
          <cell r="J12636" t="str">
            <v>b660ea68b517e5f11b9a95bd4f421126</v>
          </cell>
          <cell r="K12636" t="str">
            <v>lisa-l</v>
          </cell>
          <cell r="L12636" t="str">
            <v>Magpie</v>
          </cell>
        </row>
        <row r="12637">
          <cell r="J12637" t="str">
            <v>b660ea68b517e5f11b9a95bd4f421126</v>
          </cell>
          <cell r="K12637" t="str">
            <v>lisa-l</v>
          </cell>
          <cell r="L12637" t="str">
            <v>Magpie</v>
          </cell>
        </row>
        <row r="12638">
          <cell r="J12638" t="str">
            <v>b660ea68b517e5f11b9a95bd4f421126</v>
          </cell>
          <cell r="K12638" t="str">
            <v>lisa-l</v>
          </cell>
          <cell r="L12638" t="str">
            <v>Magpie</v>
          </cell>
        </row>
        <row r="12639">
          <cell r="J12639" t="str">
            <v>b660ea68b517e5f11b9a95bd4f421126</v>
          </cell>
          <cell r="K12639" t="str">
            <v>lisa-l</v>
          </cell>
          <cell r="L12639" t="str">
            <v>Magpie</v>
          </cell>
        </row>
        <row r="12640">
          <cell r="J12640" t="str">
            <v>b660ea68b517e5f11b9a95bd4f421126</v>
          </cell>
          <cell r="K12640" t="str">
            <v>lisa-l</v>
          </cell>
          <cell r="L12640" t="str">
            <v>Magpie</v>
          </cell>
        </row>
        <row r="12641">
          <cell r="J12641" t="str">
            <v>b660ea68b517e5f11b9a95bd4f421126</v>
          </cell>
          <cell r="K12641" t="str">
            <v>lisa-l</v>
          </cell>
          <cell r="L12641" t="str">
            <v>Magpie</v>
          </cell>
        </row>
        <row r="12642">
          <cell r="J12642" t="str">
            <v>b660ea68b517e5f11b9a95bd4f421126</v>
          </cell>
          <cell r="K12642" t="str">
            <v>lisa-l</v>
          </cell>
          <cell r="L12642" t="str">
            <v>Magpie</v>
          </cell>
        </row>
        <row r="12643">
          <cell r="J12643" t="str">
            <v>b660ea68b517e5f11b9a95bd4f421126</v>
          </cell>
          <cell r="K12643" t="str">
            <v>lisa-l</v>
          </cell>
          <cell r="L12643" t="str">
            <v>Magpie</v>
          </cell>
        </row>
        <row r="12644">
          <cell r="J12644" t="str">
            <v>b6760ad7ee10bd44a9bf672cf7ddac63</v>
          </cell>
          <cell r="K12644" t="str">
            <v>chesterchoi</v>
          </cell>
          <cell r="L12644" t="str">
            <v>独爱人山人海</v>
          </cell>
        </row>
        <row r="12645">
          <cell r="J12645" t="str">
            <v>b6760ad7ee10bd44a9bf672cf7ddac63</v>
          </cell>
          <cell r="K12645" t="str">
            <v>chesterchoi</v>
          </cell>
          <cell r="L12645" t="str">
            <v>独爱人山人海</v>
          </cell>
        </row>
        <row r="12646">
          <cell r="J12646" t="str">
            <v>b6760ad7ee10bd44a9bf672cf7ddac63</v>
          </cell>
          <cell r="K12646" t="str">
            <v>chesterchoi</v>
          </cell>
          <cell r="L12646" t="str">
            <v>独爱人山人海</v>
          </cell>
        </row>
        <row r="12647">
          <cell r="J12647" t="str">
            <v>b6760ad7ee10bd44a9bf672cf7ddac63</v>
          </cell>
          <cell r="K12647" t="str">
            <v>chesterchoi</v>
          </cell>
          <cell r="L12647" t="str">
            <v>独爱人山人海</v>
          </cell>
        </row>
        <row r="12648">
          <cell r="J12648" t="str">
            <v>b6760ad7ee10bd44a9bf672cf7ddac63</v>
          </cell>
          <cell r="K12648" t="str">
            <v>chesterchoi</v>
          </cell>
          <cell r="L12648" t="str">
            <v>独爱人山人海</v>
          </cell>
        </row>
        <row r="12649">
          <cell r="J12649" t="str">
            <v>b6760ad7ee10bd44a9bf672cf7ddac63</v>
          </cell>
          <cell r="K12649" t="str">
            <v>chesterchoi</v>
          </cell>
          <cell r="L12649" t="str">
            <v>独爱人山人海</v>
          </cell>
        </row>
        <row r="12650">
          <cell r="J12650" t="str">
            <v>b6760ad7ee10bd44a9bf672cf7ddac63</v>
          </cell>
          <cell r="K12650" t="str">
            <v>chesterchoi</v>
          </cell>
          <cell r="L12650" t="str">
            <v>独爱人山人海</v>
          </cell>
        </row>
        <row r="12651">
          <cell r="J12651" t="str">
            <v>b74b2c61aafde1a2eda2591158af94ed</v>
          </cell>
          <cell r="K12651" t="str">
            <v>darkdio</v>
          </cell>
          <cell r="L12651" t="str">
            <v>迪奥</v>
          </cell>
        </row>
        <row r="12652">
          <cell r="J12652" t="str">
            <v>b74b2c61aafde1a2eda2591158af94ed</v>
          </cell>
          <cell r="K12652" t="str">
            <v>darkdio</v>
          </cell>
          <cell r="L12652" t="str">
            <v>迪奥</v>
          </cell>
        </row>
        <row r="12653">
          <cell r="J12653" t="str">
            <v>b74b2c61aafde1a2eda2591158af94ed</v>
          </cell>
          <cell r="K12653" t="str">
            <v>darkdio</v>
          </cell>
          <cell r="L12653" t="str">
            <v>迪奥</v>
          </cell>
        </row>
        <row r="12654">
          <cell r="J12654" t="str">
            <v>b74b2c61aafde1a2eda2591158af94ed</v>
          </cell>
          <cell r="K12654" t="str">
            <v>darkdio</v>
          </cell>
          <cell r="L12654" t="str">
            <v>迪奥</v>
          </cell>
        </row>
        <row r="12655">
          <cell r="J12655" t="str">
            <v>b74b2c61aafde1a2eda2591158af94ed</v>
          </cell>
          <cell r="K12655" t="str">
            <v>darkdio</v>
          </cell>
          <cell r="L12655" t="str">
            <v>迪奥</v>
          </cell>
        </row>
        <row r="12656">
          <cell r="J12656" t="str">
            <v>b74b2c61aafde1a2eda2591158af94ed</v>
          </cell>
          <cell r="K12656" t="str">
            <v>darkdio</v>
          </cell>
          <cell r="L12656" t="str">
            <v>迪奥</v>
          </cell>
        </row>
        <row r="12657">
          <cell r="J12657" t="str">
            <v>b74b2c61aafde1a2eda2591158af94ed</v>
          </cell>
          <cell r="K12657" t="str">
            <v>darkdio</v>
          </cell>
          <cell r="L12657" t="str">
            <v>迪奥</v>
          </cell>
        </row>
        <row r="12658">
          <cell r="J12658" t="str">
            <v>b7dc7f11e86d7937b4cb30b54004c8ff</v>
          </cell>
          <cell r="K12658" t="str">
            <v>darlingtudai</v>
          </cell>
          <cell r="L12658" t="str">
            <v>刘小黛</v>
          </cell>
        </row>
        <row r="12659">
          <cell r="J12659" t="str">
            <v>b7dc7f11e86d7937b4cb30b54004c8ff</v>
          </cell>
          <cell r="K12659" t="str">
            <v>darlingtudai</v>
          </cell>
          <cell r="L12659" t="str">
            <v>刘小黛</v>
          </cell>
        </row>
        <row r="12660">
          <cell r="J12660" t="str">
            <v>b7dc7f11e86d7937b4cb30b54004c8ff</v>
          </cell>
          <cell r="K12660" t="str">
            <v>darlingtudai</v>
          </cell>
          <cell r="L12660" t="str">
            <v>刘小黛</v>
          </cell>
        </row>
        <row r="12661">
          <cell r="J12661" t="str">
            <v>b7dc7f11e86d7937b4cb30b54004c8ff</v>
          </cell>
          <cell r="K12661" t="str">
            <v>darlingtudai</v>
          </cell>
          <cell r="L12661" t="str">
            <v>刘小黛</v>
          </cell>
        </row>
        <row r="12662">
          <cell r="J12662" t="str">
            <v>b7dc7f11e86d7937b4cb30b54004c8ff</v>
          </cell>
          <cell r="K12662" t="str">
            <v>darlingtudai</v>
          </cell>
          <cell r="L12662" t="str">
            <v>刘小黛</v>
          </cell>
        </row>
        <row r="12663">
          <cell r="J12663" t="str">
            <v>b7dc7f11e86d7937b4cb30b54004c8ff</v>
          </cell>
          <cell r="K12663" t="str">
            <v>darlingtudai</v>
          </cell>
          <cell r="L12663" t="str">
            <v>刘小黛</v>
          </cell>
        </row>
        <row r="12664">
          <cell r="J12664" t="str">
            <v>b7dc7f11e86d7937b4cb30b54004c8ff</v>
          </cell>
          <cell r="K12664" t="str">
            <v>darlingtudai</v>
          </cell>
          <cell r="L12664" t="str">
            <v>刘小黛</v>
          </cell>
        </row>
        <row r="12665">
          <cell r="J12665" t="str">
            <v>b7dc7f11e86d7937b4cb30b54004c8ff</v>
          </cell>
          <cell r="K12665" t="str">
            <v>darlingtudai</v>
          </cell>
          <cell r="L12665" t="str">
            <v>刘小黛</v>
          </cell>
        </row>
        <row r="12666">
          <cell r="J12666" t="str">
            <v>b7dc7f11e86d7937b4cb30b54004c8ff</v>
          </cell>
          <cell r="K12666" t="str">
            <v>darlingtudai</v>
          </cell>
          <cell r="L12666" t="str">
            <v>刘小黛</v>
          </cell>
        </row>
        <row r="12667">
          <cell r="J12667" t="str">
            <v>b7dc7f11e86d7937b4cb30b54004c8ff</v>
          </cell>
          <cell r="K12667" t="str">
            <v>darlingtudai</v>
          </cell>
          <cell r="L12667" t="str">
            <v>刘小黛</v>
          </cell>
        </row>
        <row r="12668">
          <cell r="J12668" t="str">
            <v>b7dc7f11e86d7937b4cb30b54004c8ff</v>
          </cell>
          <cell r="K12668" t="str">
            <v>darlingtudai</v>
          </cell>
          <cell r="L12668" t="str">
            <v>刘小黛</v>
          </cell>
        </row>
        <row r="12669">
          <cell r="J12669" t="str">
            <v>b7dc7f11e86d7937b4cb30b54004c8ff</v>
          </cell>
          <cell r="K12669" t="str">
            <v>darlingtudai</v>
          </cell>
          <cell r="L12669" t="str">
            <v>刘小黛</v>
          </cell>
        </row>
        <row r="12670">
          <cell r="J12670" t="str">
            <v>b7dc7f11e86d7937b4cb30b54004c8ff</v>
          </cell>
          <cell r="K12670" t="str">
            <v>darlingtudai</v>
          </cell>
          <cell r="L12670" t="str">
            <v>刘小黛</v>
          </cell>
        </row>
        <row r="12671">
          <cell r="J12671" t="str">
            <v>b7dc7f11e86d7937b4cb30b54004c8ff</v>
          </cell>
          <cell r="K12671" t="str">
            <v>darlingtudai</v>
          </cell>
          <cell r="L12671" t="str">
            <v>刘小黛</v>
          </cell>
        </row>
        <row r="12672">
          <cell r="J12672" t="str">
            <v>b7dc7f11e86d7937b4cb30b54004c8ff</v>
          </cell>
          <cell r="K12672" t="str">
            <v>darlingtudai</v>
          </cell>
          <cell r="L12672" t="str">
            <v>刘小黛</v>
          </cell>
        </row>
        <row r="12673">
          <cell r="J12673" t="str">
            <v>b7dc7f11e86d7937b4cb30b54004c8ff</v>
          </cell>
          <cell r="K12673" t="str">
            <v>darlingtudai</v>
          </cell>
          <cell r="L12673" t="str">
            <v>刘小黛</v>
          </cell>
        </row>
        <row r="12674">
          <cell r="J12674" t="str">
            <v>b7dc7f11e86d7937b4cb30b54004c8ff</v>
          </cell>
          <cell r="K12674" t="str">
            <v>darlingtudai</v>
          </cell>
          <cell r="L12674" t="str">
            <v>刘小黛</v>
          </cell>
        </row>
        <row r="12675">
          <cell r="J12675" t="str">
            <v>b7dc7f11e86d7937b4cb30b54004c8ff</v>
          </cell>
          <cell r="K12675" t="str">
            <v>darlingtudai</v>
          </cell>
          <cell r="L12675" t="str">
            <v>刘小黛</v>
          </cell>
        </row>
        <row r="12676">
          <cell r="J12676" t="str">
            <v>b7dc7f11e86d7937b4cb30b54004c8ff</v>
          </cell>
          <cell r="K12676" t="str">
            <v>darlingtudai</v>
          </cell>
          <cell r="L12676" t="str">
            <v>刘小黛</v>
          </cell>
        </row>
        <row r="12677">
          <cell r="J12677" t="str">
            <v>b7dc7f11e86d7937b4cb30b54004c8ff</v>
          </cell>
          <cell r="K12677" t="str">
            <v>darlingtudai</v>
          </cell>
          <cell r="L12677" t="str">
            <v>刘小黛</v>
          </cell>
        </row>
        <row r="12678">
          <cell r="J12678" t="str">
            <v>b7dc7f11e86d7937b4cb30b54004c8ff</v>
          </cell>
          <cell r="K12678" t="str">
            <v>darlingtudai</v>
          </cell>
          <cell r="L12678" t="str">
            <v>刘小黛</v>
          </cell>
        </row>
        <row r="12679">
          <cell r="J12679" t="str">
            <v>b7dc7f11e86d7937b4cb30b54004c8ff</v>
          </cell>
          <cell r="K12679" t="str">
            <v>darlingtudai</v>
          </cell>
          <cell r="L12679" t="str">
            <v>刘小黛</v>
          </cell>
        </row>
        <row r="12680">
          <cell r="J12680" t="str">
            <v>b7dc7f11e86d7937b4cb30b54004c8ff</v>
          </cell>
          <cell r="K12680" t="str">
            <v>darlingtudai</v>
          </cell>
          <cell r="L12680" t="str">
            <v>刘小黛</v>
          </cell>
        </row>
        <row r="12681">
          <cell r="J12681" t="str">
            <v>b7dc7f11e86d7937b4cb30b54004c8ff</v>
          </cell>
          <cell r="K12681" t="str">
            <v>darlingtudai</v>
          </cell>
          <cell r="L12681" t="str">
            <v>刘小黛</v>
          </cell>
        </row>
        <row r="12682">
          <cell r="J12682" t="str">
            <v>b7dc7f11e86d7937b4cb30b54004c8ff</v>
          </cell>
          <cell r="K12682" t="str">
            <v>darlingtudai</v>
          </cell>
          <cell r="L12682" t="str">
            <v>刘小黛</v>
          </cell>
        </row>
        <row r="12683">
          <cell r="J12683" t="str">
            <v>b7dc7f11e86d7937b4cb30b54004c8ff</v>
          </cell>
          <cell r="K12683" t="str">
            <v>darlingtudai</v>
          </cell>
          <cell r="L12683" t="str">
            <v>刘小黛</v>
          </cell>
        </row>
        <row r="12684">
          <cell r="J12684" t="str">
            <v>b7dc7f11e86d7937b4cb30b54004c8ff</v>
          </cell>
          <cell r="K12684" t="str">
            <v>darlingtudai</v>
          </cell>
          <cell r="L12684" t="str">
            <v>刘小黛</v>
          </cell>
        </row>
        <row r="12685">
          <cell r="J12685" t="str">
            <v>b7dc7f11e86d7937b4cb30b54004c8ff</v>
          </cell>
          <cell r="K12685" t="str">
            <v>darlingtudai</v>
          </cell>
          <cell r="L12685" t="str">
            <v>刘小黛</v>
          </cell>
        </row>
        <row r="12686">
          <cell r="J12686" t="str">
            <v>b8323dc6180f9aed05dbabad4b301ea3</v>
          </cell>
          <cell r="K12686" t="str">
            <v>sfroompp</v>
          </cell>
          <cell r="L12686" t="str">
            <v>深夜声咽</v>
          </cell>
        </row>
        <row r="12687">
          <cell r="J12687" t="str">
            <v>b8323dc6180f9aed05dbabad4b301ea3</v>
          </cell>
          <cell r="K12687" t="str">
            <v>sfroompp</v>
          </cell>
          <cell r="L12687" t="str">
            <v>深夜声咽</v>
          </cell>
        </row>
        <row r="12688">
          <cell r="J12688" t="str">
            <v>b8323dc6180f9aed05dbabad4b301ea3</v>
          </cell>
          <cell r="K12688" t="str">
            <v>sfroompp</v>
          </cell>
          <cell r="L12688" t="str">
            <v>深夜声咽</v>
          </cell>
        </row>
        <row r="12689">
          <cell r="J12689" t="str">
            <v>b8323dc6180f9aed05dbabad4b301ea3</v>
          </cell>
          <cell r="K12689" t="str">
            <v>sfroompp</v>
          </cell>
          <cell r="L12689" t="str">
            <v>深夜声咽</v>
          </cell>
        </row>
        <row r="12690">
          <cell r="J12690" t="str">
            <v>b8323dc6180f9aed05dbabad4b301ea3</v>
          </cell>
          <cell r="K12690" t="str">
            <v>sfroompp</v>
          </cell>
          <cell r="L12690" t="str">
            <v>深夜声咽</v>
          </cell>
        </row>
        <row r="12691">
          <cell r="J12691" t="str">
            <v>b8323dc6180f9aed05dbabad4b301ea3</v>
          </cell>
          <cell r="K12691" t="str">
            <v>sfroompp</v>
          </cell>
          <cell r="L12691" t="str">
            <v>深夜声咽</v>
          </cell>
        </row>
        <row r="12692">
          <cell r="J12692" t="str">
            <v>b8323dc6180f9aed05dbabad4b301ea3</v>
          </cell>
          <cell r="K12692" t="str">
            <v>sfroompp</v>
          </cell>
          <cell r="L12692" t="str">
            <v>深夜声咽</v>
          </cell>
        </row>
        <row r="12693">
          <cell r="J12693" t="str">
            <v>b8323dc6180f9aed05dbabad4b301ea3</v>
          </cell>
          <cell r="K12693" t="str">
            <v>sfroompp</v>
          </cell>
          <cell r="L12693" t="str">
            <v>深夜声咽</v>
          </cell>
        </row>
        <row r="12694">
          <cell r="J12694" t="str">
            <v>b8323dc6180f9aed05dbabad4b301ea3</v>
          </cell>
          <cell r="K12694" t="str">
            <v>sfroompp</v>
          </cell>
          <cell r="L12694" t="str">
            <v>深夜声咽</v>
          </cell>
        </row>
        <row r="12695">
          <cell r="J12695" t="str">
            <v>b8323dc6180f9aed05dbabad4b301ea3</v>
          </cell>
          <cell r="K12695" t="str">
            <v>sfroompp</v>
          </cell>
          <cell r="L12695" t="str">
            <v>深夜声咽</v>
          </cell>
        </row>
        <row r="12696">
          <cell r="J12696" t="str">
            <v>b8323dc6180f9aed05dbabad4b301ea3</v>
          </cell>
          <cell r="K12696" t="str">
            <v>sfroompp</v>
          </cell>
          <cell r="L12696" t="str">
            <v>深夜声咽</v>
          </cell>
        </row>
        <row r="12697">
          <cell r="J12697" t="str">
            <v>b8323dc6180f9aed05dbabad4b301ea3</v>
          </cell>
          <cell r="K12697" t="str">
            <v>sfroompp</v>
          </cell>
          <cell r="L12697" t="str">
            <v>深夜声咽</v>
          </cell>
        </row>
        <row r="12698">
          <cell r="J12698" t="str">
            <v>b8323dc6180f9aed05dbabad4b301ea3</v>
          </cell>
          <cell r="K12698" t="str">
            <v>sfroompp</v>
          </cell>
          <cell r="L12698" t="str">
            <v>深夜声咽</v>
          </cell>
        </row>
        <row r="12699">
          <cell r="J12699" t="str">
            <v>b8323dc6180f9aed05dbabad4b301ea3</v>
          </cell>
          <cell r="K12699" t="str">
            <v>sfroompp</v>
          </cell>
          <cell r="L12699" t="str">
            <v>深夜声咽</v>
          </cell>
        </row>
        <row r="12700">
          <cell r="J12700" t="str">
            <v>b8323dc6180f9aed05dbabad4b301ea3</v>
          </cell>
          <cell r="K12700" t="str">
            <v>sfroompp</v>
          </cell>
          <cell r="L12700" t="str">
            <v>深夜声咽</v>
          </cell>
        </row>
        <row r="12701">
          <cell r="J12701" t="str">
            <v>b8323dc6180f9aed05dbabad4b301ea3</v>
          </cell>
          <cell r="K12701" t="str">
            <v>sfroompp</v>
          </cell>
          <cell r="L12701" t="str">
            <v>深夜声咽</v>
          </cell>
        </row>
        <row r="12702">
          <cell r="J12702" t="str">
            <v>b8323dc6180f9aed05dbabad4b301ea3</v>
          </cell>
          <cell r="K12702" t="str">
            <v>sfroompp</v>
          </cell>
          <cell r="L12702" t="str">
            <v>深夜声咽</v>
          </cell>
        </row>
        <row r="12703">
          <cell r="J12703" t="str">
            <v>b8323dc6180f9aed05dbabad4b301ea3</v>
          </cell>
          <cell r="K12703" t="str">
            <v>sfroompp</v>
          </cell>
          <cell r="L12703" t="str">
            <v>深夜声咽</v>
          </cell>
        </row>
        <row r="12704">
          <cell r="J12704" t="str">
            <v>b8323dc6180f9aed05dbabad4b301ea3</v>
          </cell>
          <cell r="K12704" t="str">
            <v>sfroompp</v>
          </cell>
          <cell r="L12704" t="str">
            <v>深夜声咽</v>
          </cell>
        </row>
        <row r="12705">
          <cell r="J12705" t="str">
            <v>b8323dc6180f9aed05dbabad4b301ea3</v>
          </cell>
          <cell r="K12705" t="str">
            <v>sfroompp</v>
          </cell>
          <cell r="L12705" t="str">
            <v>深夜声咽</v>
          </cell>
        </row>
        <row r="12706">
          <cell r="J12706" t="str">
            <v>b8323dc6180f9aed05dbabad4b301ea3</v>
          </cell>
          <cell r="K12706" t="str">
            <v>sfroompp</v>
          </cell>
          <cell r="L12706" t="str">
            <v>深夜声咽</v>
          </cell>
        </row>
        <row r="12707">
          <cell r="J12707" t="str">
            <v>b8323dc6180f9aed05dbabad4b301ea3</v>
          </cell>
          <cell r="K12707" t="str">
            <v>sfroompp</v>
          </cell>
          <cell r="L12707" t="str">
            <v>深夜声咽</v>
          </cell>
        </row>
        <row r="12708">
          <cell r="J12708" t="str">
            <v>b8323dc6180f9aed05dbabad4b301ea3</v>
          </cell>
          <cell r="K12708" t="str">
            <v>sfroompp</v>
          </cell>
          <cell r="L12708" t="str">
            <v>深夜声咽</v>
          </cell>
        </row>
        <row r="12709">
          <cell r="J12709" t="str">
            <v>b8323dc6180f9aed05dbabad4b301ea3</v>
          </cell>
          <cell r="K12709" t="str">
            <v>sfroompp</v>
          </cell>
          <cell r="L12709" t="str">
            <v>深夜声咽</v>
          </cell>
        </row>
        <row r="12710">
          <cell r="J12710" t="str">
            <v>b8323dc6180f9aed05dbabad4b301ea3</v>
          </cell>
          <cell r="K12710" t="str">
            <v>sfroompp</v>
          </cell>
          <cell r="L12710" t="str">
            <v>深夜声咽</v>
          </cell>
        </row>
        <row r="12711">
          <cell r="J12711" t="str">
            <v>b8323dc6180f9aed05dbabad4b301ea3</v>
          </cell>
          <cell r="K12711" t="str">
            <v>sfroompp</v>
          </cell>
          <cell r="L12711" t="str">
            <v>深夜声咽</v>
          </cell>
        </row>
        <row r="12712">
          <cell r="J12712" t="str">
            <v>b8323dc6180f9aed05dbabad4b301ea3</v>
          </cell>
          <cell r="K12712" t="str">
            <v>sfroompp</v>
          </cell>
          <cell r="L12712" t="str">
            <v>深夜声咽</v>
          </cell>
        </row>
        <row r="12713">
          <cell r="J12713" t="str">
            <v>b8323dc6180f9aed05dbabad4b301ea3</v>
          </cell>
          <cell r="K12713" t="str">
            <v>sfroompp</v>
          </cell>
          <cell r="L12713" t="str">
            <v>深夜声咽</v>
          </cell>
        </row>
        <row r="12714">
          <cell r="J12714" t="str">
            <v>b8323dc6180f9aed05dbabad4b301ea3</v>
          </cell>
          <cell r="K12714" t="str">
            <v>sfroompp</v>
          </cell>
          <cell r="L12714" t="str">
            <v>深夜声咽</v>
          </cell>
        </row>
        <row r="12715">
          <cell r="J12715" t="str">
            <v>b86e5d110659a473527ac73a71cec37d</v>
          </cell>
          <cell r="K12715" t="str">
            <v>DrGonzo</v>
          </cell>
          <cell r="L12715" t="str">
            <v>飘飘然</v>
          </cell>
        </row>
        <row r="12716">
          <cell r="J12716" t="str">
            <v>b86e5d110659a473527ac73a71cec37d</v>
          </cell>
          <cell r="K12716" t="str">
            <v>DrGonzo</v>
          </cell>
          <cell r="L12716" t="str">
            <v>飘飘然</v>
          </cell>
        </row>
        <row r="12717">
          <cell r="J12717" t="str">
            <v>b86e5d110659a473527ac73a71cec37d</v>
          </cell>
          <cell r="K12717" t="str">
            <v>DrGonzo</v>
          </cell>
          <cell r="L12717" t="str">
            <v>飘飘然</v>
          </cell>
        </row>
        <row r="12718">
          <cell r="J12718" t="str">
            <v>b86e5d110659a473527ac73a71cec37d</v>
          </cell>
          <cell r="K12718" t="str">
            <v>DrGonzo</v>
          </cell>
          <cell r="L12718" t="str">
            <v>飘飘然</v>
          </cell>
        </row>
        <row r="12719">
          <cell r="J12719" t="str">
            <v>b86e5d110659a473527ac73a71cec37d</v>
          </cell>
          <cell r="K12719" t="str">
            <v>DrGonzo</v>
          </cell>
          <cell r="L12719" t="str">
            <v>飘飘然</v>
          </cell>
        </row>
        <row r="12720">
          <cell r="J12720" t="str">
            <v>b86e5d110659a473527ac73a71cec37d</v>
          </cell>
          <cell r="K12720" t="str">
            <v>DrGonzo</v>
          </cell>
          <cell r="L12720" t="str">
            <v>飘飘然</v>
          </cell>
        </row>
        <row r="12721">
          <cell r="J12721" t="str">
            <v>b86e5d110659a473527ac73a71cec37d</v>
          </cell>
          <cell r="K12721" t="str">
            <v>DrGonzo</v>
          </cell>
          <cell r="L12721" t="str">
            <v>飘飘然</v>
          </cell>
        </row>
        <row r="12722">
          <cell r="J12722" t="str">
            <v>b899c21659f25ba84f4302da1faf1911</v>
          </cell>
          <cell r="K12722" t="str">
            <v>moolica</v>
          </cell>
          <cell r="L12722" t="str">
            <v>满比乌斯</v>
          </cell>
        </row>
        <row r="12723">
          <cell r="J12723" t="str">
            <v>b899c21659f25ba84f4302da1faf1911</v>
          </cell>
          <cell r="K12723" t="str">
            <v>moolica</v>
          </cell>
          <cell r="L12723" t="str">
            <v>满比乌斯</v>
          </cell>
        </row>
        <row r="12724">
          <cell r="J12724" t="str">
            <v>b899c21659f25ba84f4302da1faf1911</v>
          </cell>
          <cell r="K12724" t="str">
            <v>moolica</v>
          </cell>
          <cell r="L12724" t="str">
            <v>满比乌斯</v>
          </cell>
        </row>
        <row r="12725">
          <cell r="J12725" t="str">
            <v>b899c21659f25ba84f4302da1faf1911</v>
          </cell>
          <cell r="K12725" t="str">
            <v>moolica</v>
          </cell>
          <cell r="L12725" t="str">
            <v>满比乌斯</v>
          </cell>
        </row>
        <row r="12726">
          <cell r="J12726" t="str">
            <v>b899c21659f25ba84f4302da1faf1911</v>
          </cell>
          <cell r="K12726" t="str">
            <v>moolica</v>
          </cell>
          <cell r="L12726" t="str">
            <v>满比乌斯</v>
          </cell>
        </row>
        <row r="12727">
          <cell r="J12727" t="str">
            <v>b899c21659f25ba84f4302da1faf1911</v>
          </cell>
          <cell r="K12727" t="str">
            <v>moolica</v>
          </cell>
          <cell r="L12727" t="str">
            <v>满比乌斯</v>
          </cell>
        </row>
        <row r="12728">
          <cell r="J12728" t="str">
            <v>b899c21659f25ba84f4302da1faf1911</v>
          </cell>
          <cell r="K12728" t="str">
            <v>moolica</v>
          </cell>
          <cell r="L12728" t="str">
            <v>满比乌斯</v>
          </cell>
        </row>
        <row r="12729">
          <cell r="J12729" t="str">
            <v>b9519a1f14b102136aff09358a2dadb1</v>
          </cell>
          <cell r="K12729" t="str">
            <v>58934879</v>
          </cell>
          <cell r="L12729" t="str">
            <v>ALL IN</v>
          </cell>
        </row>
        <row r="12730">
          <cell r="J12730" t="str">
            <v>b9519a1f14b102136aff09358a2dadb1</v>
          </cell>
          <cell r="K12730" t="str">
            <v>58934879</v>
          </cell>
          <cell r="L12730" t="str">
            <v>ALL IN</v>
          </cell>
        </row>
        <row r="12731">
          <cell r="J12731" t="str">
            <v>b9519a1f14b102136aff09358a2dadb1</v>
          </cell>
          <cell r="K12731" t="str">
            <v>58934879</v>
          </cell>
          <cell r="L12731" t="str">
            <v>ALL IN</v>
          </cell>
        </row>
        <row r="12732">
          <cell r="J12732" t="str">
            <v>b9519a1f14b102136aff09358a2dadb1</v>
          </cell>
          <cell r="K12732" t="str">
            <v>58934879</v>
          </cell>
          <cell r="L12732" t="str">
            <v>ALL IN</v>
          </cell>
        </row>
        <row r="12733">
          <cell r="J12733" t="str">
            <v>b9519a1f14b102136aff09358a2dadb1</v>
          </cell>
          <cell r="K12733" t="str">
            <v>58934879</v>
          </cell>
          <cell r="L12733" t="str">
            <v>ALL IN</v>
          </cell>
        </row>
        <row r="12734">
          <cell r="J12734" t="str">
            <v>b9519a1f14b102136aff09358a2dadb1</v>
          </cell>
          <cell r="K12734" t="str">
            <v>58934879</v>
          </cell>
          <cell r="L12734" t="str">
            <v>ALL IN</v>
          </cell>
        </row>
        <row r="12735">
          <cell r="J12735" t="str">
            <v>b9519a1f14b102136aff09358a2dadb1</v>
          </cell>
          <cell r="K12735" t="str">
            <v>58934879</v>
          </cell>
          <cell r="L12735" t="str">
            <v>ALL IN</v>
          </cell>
        </row>
        <row r="12736">
          <cell r="J12736" t="str">
            <v>b9519a1f14b102136aff09358a2dadb1</v>
          </cell>
          <cell r="K12736" t="str">
            <v>58934879</v>
          </cell>
          <cell r="L12736" t="str">
            <v>ALL IN</v>
          </cell>
        </row>
        <row r="12737">
          <cell r="J12737" t="str">
            <v>b9519a1f14b102136aff09358a2dadb1</v>
          </cell>
          <cell r="K12737" t="str">
            <v>58934879</v>
          </cell>
          <cell r="L12737" t="str">
            <v>ALL IN</v>
          </cell>
        </row>
        <row r="12738">
          <cell r="J12738" t="str">
            <v>b9519a1f14b102136aff09358a2dadb1</v>
          </cell>
          <cell r="K12738" t="str">
            <v>58934879</v>
          </cell>
          <cell r="L12738" t="str">
            <v>ALL IN</v>
          </cell>
        </row>
        <row r="12739">
          <cell r="J12739" t="str">
            <v>b9519a1f14b102136aff09358a2dadb1</v>
          </cell>
          <cell r="K12739" t="str">
            <v>58934879</v>
          </cell>
          <cell r="L12739" t="str">
            <v>ALL IN</v>
          </cell>
        </row>
        <row r="12740">
          <cell r="J12740" t="str">
            <v>b9519a1f14b102136aff09358a2dadb1</v>
          </cell>
          <cell r="K12740" t="str">
            <v>58934879</v>
          </cell>
          <cell r="L12740" t="str">
            <v>ALL IN</v>
          </cell>
        </row>
        <row r="12741">
          <cell r="J12741" t="str">
            <v>b9519a1f14b102136aff09358a2dadb1</v>
          </cell>
          <cell r="K12741" t="str">
            <v>58934879</v>
          </cell>
          <cell r="L12741" t="str">
            <v>ALL IN</v>
          </cell>
        </row>
        <row r="12742">
          <cell r="J12742" t="str">
            <v>b9519a1f14b102136aff09358a2dadb1</v>
          </cell>
          <cell r="K12742" t="str">
            <v>58934879</v>
          </cell>
          <cell r="L12742" t="str">
            <v>ALL IN</v>
          </cell>
        </row>
        <row r="12743">
          <cell r="J12743" t="str">
            <v>b9519a1f14b102136aff09358a2dadb1</v>
          </cell>
          <cell r="K12743" t="str">
            <v>58934879</v>
          </cell>
          <cell r="L12743" t="str">
            <v>ALL IN</v>
          </cell>
        </row>
        <row r="12744">
          <cell r="J12744" t="str">
            <v>b9885242fc4cac279420a11158bdd9ee</v>
          </cell>
          <cell r="K12744" t="str">
            <v>2472187</v>
          </cell>
          <cell r="L12744" t="str">
            <v>一夏两夏</v>
          </cell>
        </row>
        <row r="12745">
          <cell r="J12745" t="str">
            <v>b9885242fc4cac279420a11158bdd9ee</v>
          </cell>
          <cell r="K12745" t="str">
            <v>2472187</v>
          </cell>
          <cell r="L12745" t="str">
            <v>一夏两夏</v>
          </cell>
        </row>
        <row r="12746">
          <cell r="J12746" t="str">
            <v>b9885242fc4cac279420a11158bdd9ee</v>
          </cell>
          <cell r="K12746" t="str">
            <v>2472187</v>
          </cell>
          <cell r="L12746" t="str">
            <v>一夏两夏</v>
          </cell>
        </row>
        <row r="12747">
          <cell r="J12747" t="str">
            <v>b9885242fc4cac279420a11158bdd9ee</v>
          </cell>
          <cell r="K12747" t="str">
            <v>2472187</v>
          </cell>
          <cell r="L12747" t="str">
            <v>一夏两夏</v>
          </cell>
        </row>
        <row r="12748">
          <cell r="J12748" t="str">
            <v>b98b464586302fc9ced2af073cd8a08a</v>
          </cell>
          <cell r="K12748" t="str">
            <v>fengdeyanwu</v>
          </cell>
          <cell r="L12748" t="str">
            <v>五苦木生</v>
          </cell>
        </row>
        <row r="12749">
          <cell r="J12749" t="str">
            <v>b9d4e3d3c9cfec8869f7e0eb3bcf782a</v>
          </cell>
          <cell r="K12749" t="str">
            <v>cheesecakehouse</v>
          </cell>
          <cell r="L12749" t="str">
            <v>一口吃掉小蛋糕</v>
          </cell>
        </row>
        <row r="12750">
          <cell r="J12750" t="str">
            <v>b9d4e3d3c9cfec8869f7e0eb3bcf782a</v>
          </cell>
          <cell r="K12750" t="str">
            <v>cheesecakehouse</v>
          </cell>
          <cell r="L12750" t="str">
            <v>一口吃掉小蛋糕</v>
          </cell>
        </row>
        <row r="12751">
          <cell r="J12751" t="str">
            <v>b9d4e3d3c9cfec8869f7e0eb3bcf782a</v>
          </cell>
          <cell r="K12751" t="str">
            <v>cheesecakehouse</v>
          </cell>
          <cell r="L12751" t="str">
            <v>一口吃掉小蛋糕</v>
          </cell>
        </row>
        <row r="12752">
          <cell r="J12752" t="str">
            <v>b9d4e3d3c9cfec8869f7e0eb3bcf782a</v>
          </cell>
          <cell r="K12752" t="str">
            <v>cheesecakehouse</v>
          </cell>
          <cell r="L12752" t="str">
            <v>一口吃掉小蛋糕</v>
          </cell>
        </row>
        <row r="12753">
          <cell r="J12753" t="str">
            <v>b9d4e3d3c9cfec8869f7e0eb3bcf782a</v>
          </cell>
          <cell r="K12753" t="str">
            <v>cheesecakehouse</v>
          </cell>
          <cell r="L12753" t="str">
            <v>一口吃掉小蛋糕</v>
          </cell>
        </row>
        <row r="12754">
          <cell r="J12754" t="str">
            <v>b9d4e3d3c9cfec8869f7e0eb3bcf782a</v>
          </cell>
          <cell r="K12754" t="str">
            <v>cheesecakehouse</v>
          </cell>
          <cell r="L12754" t="str">
            <v>一口吃掉小蛋糕</v>
          </cell>
        </row>
        <row r="12755">
          <cell r="J12755" t="str">
            <v>b9d4e3d3c9cfec8869f7e0eb3bcf782a</v>
          </cell>
          <cell r="K12755" t="str">
            <v>cheesecakehouse</v>
          </cell>
          <cell r="L12755" t="str">
            <v>一口吃掉小蛋糕</v>
          </cell>
        </row>
        <row r="12756">
          <cell r="J12756" t="str">
            <v>b9db6a5f690012131e3d9916f40d307b</v>
          </cell>
          <cell r="K12756" t="str">
            <v>2265138</v>
          </cell>
          <cell r="L12756" t="str">
            <v>kylegun</v>
          </cell>
        </row>
        <row r="12757">
          <cell r="J12757" t="str">
            <v>b9db6a5f690012131e3d9916f40d307b</v>
          </cell>
          <cell r="K12757" t="str">
            <v>2265138</v>
          </cell>
          <cell r="L12757" t="str">
            <v>kylegun</v>
          </cell>
        </row>
        <row r="12758">
          <cell r="J12758" t="str">
            <v>b9db6a5f690012131e3d9916f40d307b</v>
          </cell>
          <cell r="K12758" t="str">
            <v>2265138</v>
          </cell>
          <cell r="L12758" t="str">
            <v>kylegun</v>
          </cell>
        </row>
        <row r="12759">
          <cell r="J12759" t="str">
            <v>b9db6a5f690012131e3d9916f40d307b</v>
          </cell>
          <cell r="K12759" t="str">
            <v>2265138</v>
          </cell>
          <cell r="L12759" t="str">
            <v>kylegun</v>
          </cell>
        </row>
        <row r="12760">
          <cell r="J12760" t="str">
            <v>b9db6a5f690012131e3d9916f40d307b</v>
          </cell>
          <cell r="K12760" t="str">
            <v>2265138</v>
          </cell>
          <cell r="L12760" t="str">
            <v>kylegun</v>
          </cell>
        </row>
        <row r="12761">
          <cell r="J12761" t="str">
            <v>b9db6a5f690012131e3d9916f40d307b</v>
          </cell>
          <cell r="K12761" t="str">
            <v>2265138</v>
          </cell>
          <cell r="L12761" t="str">
            <v>kylegun</v>
          </cell>
        </row>
        <row r="12762">
          <cell r="J12762" t="str">
            <v>b9db6a5f690012131e3d9916f40d307b</v>
          </cell>
          <cell r="K12762" t="str">
            <v>2265138</v>
          </cell>
          <cell r="L12762" t="str">
            <v>kylegun</v>
          </cell>
        </row>
        <row r="12763">
          <cell r="J12763" t="str">
            <v>b9db6a5f690012131e3d9916f40d307b</v>
          </cell>
          <cell r="K12763" t="str">
            <v>2265138</v>
          </cell>
          <cell r="L12763" t="str">
            <v>kylegun</v>
          </cell>
        </row>
        <row r="12764">
          <cell r="J12764" t="str">
            <v>ba27c63ff75ee7080b2dc25e5d7e964a</v>
          </cell>
          <cell r="K12764" t="str">
            <v>fcbuxiaoxin</v>
          </cell>
          <cell r="L12764" t="str">
            <v>非常不小心</v>
          </cell>
        </row>
        <row r="12765">
          <cell r="J12765" t="str">
            <v>ba27c63ff75ee7080b2dc25e5d7e964a</v>
          </cell>
          <cell r="K12765" t="str">
            <v>fcbuxiaoxin</v>
          </cell>
          <cell r="L12765" t="str">
            <v>非常不小心</v>
          </cell>
        </row>
        <row r="12766">
          <cell r="J12766" t="str">
            <v>ba4d57bfd53192ca38ea61fc18be462c</v>
          </cell>
          <cell r="K12766" t="str">
            <v>GZ</v>
          </cell>
          <cell r="L12766" t="str">
            <v>闷骚的VeryGZ</v>
          </cell>
        </row>
        <row r="12767">
          <cell r="J12767" t="str">
            <v>ba4d57bfd53192ca38ea61fc18be462c</v>
          </cell>
          <cell r="K12767" t="str">
            <v>GZ</v>
          </cell>
          <cell r="L12767" t="str">
            <v>闷骚的VeryGZ</v>
          </cell>
        </row>
        <row r="12768">
          <cell r="J12768" t="str">
            <v>ba4d57bfd53192ca38ea61fc18be462c</v>
          </cell>
          <cell r="K12768" t="str">
            <v>GZ</v>
          </cell>
          <cell r="L12768" t="str">
            <v>闷骚的VeryGZ</v>
          </cell>
        </row>
        <row r="12769">
          <cell r="J12769" t="str">
            <v>ba4d57bfd53192ca38ea61fc18be462c</v>
          </cell>
          <cell r="K12769" t="str">
            <v>GZ</v>
          </cell>
          <cell r="L12769" t="str">
            <v>闷骚的VeryGZ</v>
          </cell>
        </row>
        <row r="12770">
          <cell r="J12770" t="str">
            <v>ba4d57bfd53192ca38ea61fc18be462c</v>
          </cell>
          <cell r="K12770" t="str">
            <v>GZ</v>
          </cell>
          <cell r="L12770" t="str">
            <v>闷骚的VeryGZ</v>
          </cell>
        </row>
        <row r="12771">
          <cell r="J12771" t="str">
            <v>ba4d57bfd53192ca38ea61fc18be462c</v>
          </cell>
          <cell r="K12771" t="str">
            <v>GZ</v>
          </cell>
          <cell r="L12771" t="str">
            <v>闷骚的VeryGZ</v>
          </cell>
        </row>
        <row r="12772">
          <cell r="J12772" t="str">
            <v>ba4d57bfd53192ca38ea61fc18be462c</v>
          </cell>
          <cell r="K12772" t="str">
            <v>GZ</v>
          </cell>
          <cell r="L12772" t="str">
            <v>闷骚的VeryGZ</v>
          </cell>
        </row>
        <row r="12773">
          <cell r="J12773" t="str">
            <v>ba6a164932f2618e3a6bce9d02fb9ea9</v>
          </cell>
          <cell r="K12773" t="str">
            <v>leave_left</v>
          </cell>
          <cell r="L12773" t="str">
            <v>雨天女士藍調</v>
          </cell>
        </row>
        <row r="12774">
          <cell r="J12774" t="str">
            <v>ba6a164932f2618e3a6bce9d02fb9ea9</v>
          </cell>
          <cell r="K12774" t="str">
            <v>leave_left</v>
          </cell>
          <cell r="L12774" t="str">
            <v>雨天女士藍調</v>
          </cell>
        </row>
        <row r="12775">
          <cell r="J12775" t="str">
            <v>ba6a164932f2618e3a6bce9d02fb9ea9</v>
          </cell>
          <cell r="K12775" t="str">
            <v>leave_left</v>
          </cell>
          <cell r="L12775" t="str">
            <v>雨天女士藍調</v>
          </cell>
        </row>
        <row r="12776">
          <cell r="J12776" t="str">
            <v>ba6a164932f2618e3a6bce9d02fb9ea9</v>
          </cell>
          <cell r="K12776" t="str">
            <v>leave_left</v>
          </cell>
          <cell r="L12776" t="str">
            <v>雨天女士藍調</v>
          </cell>
        </row>
        <row r="12777">
          <cell r="J12777" t="str">
            <v>ba6a164932f2618e3a6bce9d02fb9ea9</v>
          </cell>
          <cell r="K12777" t="str">
            <v>leave_left</v>
          </cell>
          <cell r="L12777" t="str">
            <v>雨天女士藍調</v>
          </cell>
        </row>
        <row r="12778">
          <cell r="J12778" t="str">
            <v>ba6a164932f2618e3a6bce9d02fb9ea9</v>
          </cell>
          <cell r="K12778" t="str">
            <v>leave_left</v>
          </cell>
          <cell r="L12778" t="str">
            <v>雨天女士藍調</v>
          </cell>
        </row>
        <row r="12779">
          <cell r="J12779" t="str">
            <v>ba6a164932f2618e3a6bce9d02fb9ea9</v>
          </cell>
          <cell r="K12779" t="str">
            <v>leave_left</v>
          </cell>
          <cell r="L12779" t="str">
            <v>雨天女士藍調</v>
          </cell>
        </row>
        <row r="12780">
          <cell r="J12780" t="str">
            <v>ba6a164932f2618e3a6bce9d02fb9ea9</v>
          </cell>
          <cell r="K12780" t="str">
            <v>leave_left</v>
          </cell>
          <cell r="L12780" t="str">
            <v>雨天女士藍調</v>
          </cell>
        </row>
        <row r="12781">
          <cell r="J12781" t="str">
            <v>ba75d0e7cb579ea4a1afd0ffd7308c7d</v>
          </cell>
          <cell r="K12781" t="str">
            <v>54998502</v>
          </cell>
          <cell r="L12781" t="str">
            <v>潇雨</v>
          </cell>
        </row>
        <row r="12782">
          <cell r="J12782" t="str">
            <v>ba957f0139981d02ad0026cae55ba265</v>
          </cell>
          <cell r="K12782" t="str">
            <v>metkee</v>
          </cell>
          <cell r="L12782" t="str">
            <v>请叫我腹黑</v>
          </cell>
        </row>
        <row r="12783">
          <cell r="J12783" t="str">
            <v>ba957f0139981d02ad0026cae55ba265</v>
          </cell>
          <cell r="K12783" t="str">
            <v>metkee</v>
          </cell>
          <cell r="L12783" t="str">
            <v>请叫我腹黑</v>
          </cell>
        </row>
        <row r="12784">
          <cell r="J12784" t="str">
            <v>ba957f0139981d02ad0026cae55ba265</v>
          </cell>
          <cell r="K12784" t="str">
            <v>metkee</v>
          </cell>
          <cell r="L12784" t="str">
            <v>请叫我腹黑</v>
          </cell>
        </row>
        <row r="12785">
          <cell r="J12785" t="str">
            <v>ba957f0139981d02ad0026cae55ba265</v>
          </cell>
          <cell r="K12785" t="str">
            <v>metkee</v>
          </cell>
          <cell r="L12785" t="str">
            <v>请叫我腹黑</v>
          </cell>
        </row>
        <row r="12786">
          <cell r="J12786" t="str">
            <v>ba957f0139981d02ad0026cae55ba265</v>
          </cell>
          <cell r="K12786" t="str">
            <v>metkee</v>
          </cell>
          <cell r="L12786" t="str">
            <v>请叫我腹黑</v>
          </cell>
        </row>
        <row r="12787">
          <cell r="J12787" t="str">
            <v>ba957f0139981d02ad0026cae55ba265</v>
          </cell>
          <cell r="K12787" t="str">
            <v>metkee</v>
          </cell>
          <cell r="L12787" t="str">
            <v>请叫我腹黑</v>
          </cell>
        </row>
        <row r="12788">
          <cell r="J12788" t="str">
            <v>ba957f0139981d02ad0026cae55ba265</v>
          </cell>
          <cell r="K12788" t="str">
            <v>metkee</v>
          </cell>
          <cell r="L12788" t="str">
            <v>请叫我腹黑</v>
          </cell>
        </row>
        <row r="12789">
          <cell r="J12789" t="str">
            <v>baa25a2423fa33bdbe406c71c72768f6</v>
          </cell>
          <cell r="K12789" t="str">
            <v>Noldolante</v>
          </cell>
          <cell r="L12789" t="str">
            <v>Noldolantë</v>
          </cell>
        </row>
        <row r="12790">
          <cell r="J12790" t="str">
            <v>baa25a2423fa33bdbe406c71c72768f6</v>
          </cell>
          <cell r="K12790" t="str">
            <v>Noldolante</v>
          </cell>
          <cell r="L12790" t="str">
            <v>Noldolantë</v>
          </cell>
        </row>
        <row r="12791">
          <cell r="J12791" t="str">
            <v>baa25a2423fa33bdbe406c71c72768f6</v>
          </cell>
          <cell r="K12791" t="str">
            <v>Noldolante</v>
          </cell>
          <cell r="L12791" t="str">
            <v>Noldolantë</v>
          </cell>
        </row>
        <row r="12792">
          <cell r="J12792" t="str">
            <v>baa25a2423fa33bdbe406c71c72768f6</v>
          </cell>
          <cell r="K12792" t="str">
            <v>Noldolante</v>
          </cell>
          <cell r="L12792" t="str">
            <v>Noldolantë</v>
          </cell>
        </row>
        <row r="12793">
          <cell r="J12793" t="str">
            <v>baa25a2423fa33bdbe406c71c72768f6</v>
          </cell>
          <cell r="K12793" t="str">
            <v>Noldolante</v>
          </cell>
          <cell r="L12793" t="str">
            <v>Noldolantë</v>
          </cell>
        </row>
        <row r="12794">
          <cell r="J12794" t="str">
            <v>baa25a2423fa33bdbe406c71c72768f6</v>
          </cell>
          <cell r="K12794" t="str">
            <v>Noldolante</v>
          </cell>
          <cell r="L12794" t="str">
            <v>Noldolantë</v>
          </cell>
        </row>
        <row r="12795">
          <cell r="J12795" t="str">
            <v>baa25a2423fa33bdbe406c71c72768f6</v>
          </cell>
          <cell r="K12795" t="str">
            <v>Noldolante</v>
          </cell>
          <cell r="L12795" t="str">
            <v>Noldolantë</v>
          </cell>
        </row>
        <row r="12796">
          <cell r="J12796" t="str">
            <v>baa25a2423fa33bdbe406c71c72768f6</v>
          </cell>
          <cell r="K12796" t="str">
            <v>Noldolante</v>
          </cell>
          <cell r="L12796" t="str">
            <v>Noldolantë</v>
          </cell>
        </row>
        <row r="12797">
          <cell r="J12797" t="str">
            <v>baa25a2423fa33bdbe406c71c72768f6</v>
          </cell>
          <cell r="K12797" t="str">
            <v>Noldolante</v>
          </cell>
          <cell r="L12797" t="str">
            <v>Noldolantë</v>
          </cell>
        </row>
        <row r="12798">
          <cell r="J12798" t="str">
            <v>baa25a2423fa33bdbe406c71c72768f6</v>
          </cell>
          <cell r="K12798" t="str">
            <v>Noldolante</v>
          </cell>
          <cell r="L12798" t="str">
            <v>Noldolantë</v>
          </cell>
        </row>
        <row r="12799">
          <cell r="J12799" t="str">
            <v>baa25a2423fa33bdbe406c71c72768f6</v>
          </cell>
          <cell r="K12799" t="str">
            <v>Noldolante</v>
          </cell>
          <cell r="L12799" t="str">
            <v>Noldolantë</v>
          </cell>
        </row>
        <row r="12800">
          <cell r="J12800" t="str">
            <v>baa25a2423fa33bdbe406c71c72768f6</v>
          </cell>
          <cell r="K12800" t="str">
            <v>Noldolante</v>
          </cell>
          <cell r="L12800" t="str">
            <v>Noldolantë</v>
          </cell>
        </row>
        <row r="12801">
          <cell r="J12801" t="str">
            <v>baa25a2423fa33bdbe406c71c72768f6</v>
          </cell>
          <cell r="K12801" t="str">
            <v>Noldolante</v>
          </cell>
          <cell r="L12801" t="str">
            <v>Noldolantë</v>
          </cell>
        </row>
        <row r="12802">
          <cell r="J12802" t="str">
            <v>baa25a2423fa33bdbe406c71c72768f6</v>
          </cell>
          <cell r="K12802" t="str">
            <v>Noldolante</v>
          </cell>
          <cell r="L12802" t="str">
            <v>Noldolantë</v>
          </cell>
        </row>
        <row r="12803">
          <cell r="J12803" t="str">
            <v>baa25a2423fa33bdbe406c71c72768f6</v>
          </cell>
          <cell r="K12803" t="str">
            <v>Noldolante</v>
          </cell>
          <cell r="L12803" t="str">
            <v>Noldolantë</v>
          </cell>
        </row>
        <row r="12804">
          <cell r="J12804" t="str">
            <v>baa25a2423fa33bdbe406c71c72768f6</v>
          </cell>
          <cell r="K12804" t="str">
            <v>Noldolante</v>
          </cell>
          <cell r="L12804" t="str">
            <v>Noldolantë</v>
          </cell>
        </row>
        <row r="12805">
          <cell r="J12805" t="str">
            <v>baa25a2423fa33bdbe406c71c72768f6</v>
          </cell>
          <cell r="K12805" t="str">
            <v>Noldolante</v>
          </cell>
          <cell r="L12805" t="str">
            <v>Noldolantë</v>
          </cell>
        </row>
        <row r="12806">
          <cell r="J12806" t="str">
            <v>baaba3b7738db6fe47496112b4b6c864</v>
          </cell>
          <cell r="K12806" t="str">
            <v>1253778</v>
          </cell>
          <cell r="L12806" t="str">
            <v>声影笔录</v>
          </cell>
        </row>
        <row r="12807">
          <cell r="J12807" t="str">
            <v>baaba3b7738db6fe47496112b4b6c864</v>
          </cell>
          <cell r="K12807" t="str">
            <v>1253778</v>
          </cell>
          <cell r="L12807" t="str">
            <v>声影笔录</v>
          </cell>
        </row>
        <row r="12808">
          <cell r="J12808" t="str">
            <v>baaba3b7738db6fe47496112b4b6c864</v>
          </cell>
          <cell r="K12808" t="str">
            <v>1253778</v>
          </cell>
          <cell r="L12808" t="str">
            <v>声影笔录</v>
          </cell>
        </row>
        <row r="12809">
          <cell r="J12809" t="str">
            <v>baaba3b7738db6fe47496112b4b6c864</v>
          </cell>
          <cell r="K12809" t="str">
            <v>1253778</v>
          </cell>
          <cell r="L12809" t="str">
            <v>声影笔录</v>
          </cell>
        </row>
        <row r="12810">
          <cell r="J12810" t="str">
            <v>baaba3b7738db6fe47496112b4b6c864</v>
          </cell>
          <cell r="K12810" t="str">
            <v>1253778</v>
          </cell>
          <cell r="L12810" t="str">
            <v>声影笔录</v>
          </cell>
        </row>
        <row r="12811">
          <cell r="J12811" t="str">
            <v>baaba3b7738db6fe47496112b4b6c864</v>
          </cell>
          <cell r="K12811" t="str">
            <v>1253778</v>
          </cell>
          <cell r="L12811" t="str">
            <v>声影笔录</v>
          </cell>
        </row>
        <row r="12812">
          <cell r="J12812" t="str">
            <v>baaba3b7738db6fe47496112b4b6c864</v>
          </cell>
          <cell r="K12812" t="str">
            <v>1253778</v>
          </cell>
          <cell r="L12812" t="str">
            <v>声影笔录</v>
          </cell>
        </row>
        <row r="12813">
          <cell r="J12813" t="str">
            <v>bae28bc10d0f7fbe04b1ff6ea49d578a</v>
          </cell>
          <cell r="K12813" t="str">
            <v>bruceyew</v>
          </cell>
          <cell r="L12813" t="str">
            <v>头你别疼了星人</v>
          </cell>
        </row>
        <row r="12814">
          <cell r="J12814" t="str">
            <v>bae28bc10d0f7fbe04b1ff6ea49d578a</v>
          </cell>
          <cell r="K12814" t="str">
            <v>bruceyew</v>
          </cell>
          <cell r="L12814" t="str">
            <v>头你别疼了星人</v>
          </cell>
        </row>
        <row r="12815">
          <cell r="J12815" t="str">
            <v>bae28bc10d0f7fbe04b1ff6ea49d578a</v>
          </cell>
          <cell r="K12815" t="str">
            <v>bruceyew</v>
          </cell>
          <cell r="L12815" t="str">
            <v>头你别疼了星人</v>
          </cell>
        </row>
        <row r="12816">
          <cell r="J12816" t="str">
            <v>bae28bc10d0f7fbe04b1ff6ea49d578a</v>
          </cell>
          <cell r="K12816" t="str">
            <v>bruceyew</v>
          </cell>
          <cell r="L12816" t="str">
            <v>头你别疼了星人</v>
          </cell>
        </row>
        <row r="12817">
          <cell r="J12817" t="str">
            <v>bae28bc10d0f7fbe04b1ff6ea49d578a</v>
          </cell>
          <cell r="K12817" t="str">
            <v>bruceyew</v>
          </cell>
          <cell r="L12817" t="str">
            <v>头你别疼了星人</v>
          </cell>
        </row>
        <row r="12818">
          <cell r="J12818" t="str">
            <v>bae28bc10d0f7fbe04b1ff6ea49d578a</v>
          </cell>
          <cell r="K12818" t="str">
            <v>bruceyew</v>
          </cell>
          <cell r="L12818" t="str">
            <v>头你别疼了星人</v>
          </cell>
        </row>
        <row r="12819">
          <cell r="J12819" t="str">
            <v>bae28bc10d0f7fbe04b1ff6ea49d578a</v>
          </cell>
          <cell r="K12819" t="str">
            <v>bruceyew</v>
          </cell>
          <cell r="L12819" t="str">
            <v>头你别疼了星人</v>
          </cell>
        </row>
        <row r="12820">
          <cell r="J12820" t="str">
            <v>baf1cbe12d37a422b41bf44891299c0d</v>
          </cell>
          <cell r="K12820" t="str">
            <v>1237270</v>
          </cell>
          <cell r="L12820" t="str">
            <v>私~川流</v>
          </cell>
        </row>
        <row r="12821">
          <cell r="J12821" t="str">
            <v>bb0425c1459f7cbe8ba10cd5447062a6</v>
          </cell>
          <cell r="K12821" t="str">
            <v>4356952</v>
          </cell>
          <cell r="L12821" t="str">
            <v>Frances</v>
          </cell>
        </row>
        <row r="12822">
          <cell r="J12822" t="str">
            <v>bb24d4027a1c647aa7e33d3d61a393cb</v>
          </cell>
          <cell r="K12822" t="str">
            <v>shadowclip</v>
          </cell>
          <cell r="L12822" t="str">
            <v>圣礼拜四</v>
          </cell>
        </row>
        <row r="12823">
          <cell r="J12823" t="str">
            <v>bb24d4027a1c647aa7e33d3d61a393cb</v>
          </cell>
          <cell r="K12823" t="str">
            <v>shadowclip</v>
          </cell>
          <cell r="L12823" t="str">
            <v>圣礼拜四</v>
          </cell>
        </row>
        <row r="12824">
          <cell r="J12824" t="str">
            <v>bb24d4027a1c647aa7e33d3d61a393cb</v>
          </cell>
          <cell r="K12824" t="str">
            <v>shadowclip</v>
          </cell>
          <cell r="L12824" t="str">
            <v>圣礼拜四</v>
          </cell>
        </row>
        <row r="12825">
          <cell r="J12825" t="str">
            <v>bb24d4027a1c647aa7e33d3d61a393cb</v>
          </cell>
          <cell r="K12825" t="str">
            <v>shadowclip</v>
          </cell>
          <cell r="L12825" t="str">
            <v>圣礼拜四</v>
          </cell>
        </row>
        <row r="12826">
          <cell r="J12826" t="str">
            <v>bb24d4027a1c647aa7e33d3d61a393cb</v>
          </cell>
          <cell r="K12826" t="str">
            <v>shadowclip</v>
          </cell>
          <cell r="L12826" t="str">
            <v>圣礼拜四</v>
          </cell>
        </row>
        <row r="12827">
          <cell r="J12827" t="str">
            <v>bb24d4027a1c647aa7e33d3d61a393cb</v>
          </cell>
          <cell r="K12827" t="str">
            <v>shadowclip</v>
          </cell>
          <cell r="L12827" t="str">
            <v>圣礼拜四</v>
          </cell>
        </row>
        <row r="12828">
          <cell r="J12828" t="str">
            <v>bb24d4027a1c647aa7e33d3d61a393cb</v>
          </cell>
          <cell r="K12828" t="str">
            <v>shadowclip</v>
          </cell>
          <cell r="L12828" t="str">
            <v>圣礼拜四</v>
          </cell>
        </row>
        <row r="12829">
          <cell r="J12829" t="str">
            <v>bb24d4027a1c647aa7e33d3d61a393cb</v>
          </cell>
          <cell r="K12829" t="str">
            <v>shadowclip</v>
          </cell>
          <cell r="L12829" t="str">
            <v>圣礼拜四</v>
          </cell>
        </row>
        <row r="12830">
          <cell r="J12830" t="str">
            <v>bb24d4027a1c647aa7e33d3d61a393cb</v>
          </cell>
          <cell r="K12830" t="str">
            <v>shadowclip</v>
          </cell>
          <cell r="L12830" t="str">
            <v>圣礼拜四</v>
          </cell>
        </row>
        <row r="12831">
          <cell r="J12831" t="str">
            <v>bb24d4027a1c647aa7e33d3d61a393cb</v>
          </cell>
          <cell r="K12831" t="str">
            <v>shadowclip</v>
          </cell>
          <cell r="L12831" t="str">
            <v>圣礼拜四</v>
          </cell>
        </row>
        <row r="12832">
          <cell r="J12832" t="str">
            <v>bb24d4027a1c647aa7e33d3d61a393cb</v>
          </cell>
          <cell r="K12832" t="str">
            <v>shadowclip</v>
          </cell>
          <cell r="L12832" t="str">
            <v>圣礼拜四</v>
          </cell>
        </row>
        <row r="12833">
          <cell r="J12833" t="str">
            <v>bb24d4027a1c647aa7e33d3d61a393cb</v>
          </cell>
          <cell r="K12833" t="str">
            <v>shadowclip</v>
          </cell>
          <cell r="L12833" t="str">
            <v>圣礼拜四</v>
          </cell>
        </row>
        <row r="12834">
          <cell r="J12834" t="str">
            <v>bb24d4027a1c647aa7e33d3d61a393cb</v>
          </cell>
          <cell r="K12834" t="str">
            <v>shadowclip</v>
          </cell>
          <cell r="L12834" t="str">
            <v>圣礼拜四</v>
          </cell>
        </row>
        <row r="12835">
          <cell r="J12835" t="str">
            <v>bb24d4027a1c647aa7e33d3d61a393cb</v>
          </cell>
          <cell r="K12835" t="str">
            <v>shadowclip</v>
          </cell>
          <cell r="L12835" t="str">
            <v>圣礼拜四</v>
          </cell>
        </row>
        <row r="12836">
          <cell r="J12836" t="str">
            <v>bb24d4027a1c647aa7e33d3d61a393cb</v>
          </cell>
          <cell r="K12836" t="str">
            <v>shadowclip</v>
          </cell>
          <cell r="L12836" t="str">
            <v>圣礼拜四</v>
          </cell>
        </row>
        <row r="12837">
          <cell r="J12837" t="str">
            <v>bb24d4027a1c647aa7e33d3d61a393cb</v>
          </cell>
          <cell r="K12837" t="str">
            <v>shadowclip</v>
          </cell>
          <cell r="L12837" t="str">
            <v>圣礼拜四</v>
          </cell>
        </row>
        <row r="12838">
          <cell r="J12838" t="str">
            <v>bb24d4027a1c647aa7e33d3d61a393cb</v>
          </cell>
          <cell r="K12838" t="str">
            <v>shadowclip</v>
          </cell>
          <cell r="L12838" t="str">
            <v>圣礼拜四</v>
          </cell>
        </row>
        <row r="12839">
          <cell r="J12839" t="str">
            <v>bb24d4027a1c647aa7e33d3d61a393cb</v>
          </cell>
          <cell r="K12839" t="str">
            <v>shadowclip</v>
          </cell>
          <cell r="L12839" t="str">
            <v>圣礼拜四</v>
          </cell>
        </row>
        <row r="12840">
          <cell r="J12840" t="str">
            <v>bb24d4027a1c647aa7e33d3d61a393cb</v>
          </cell>
          <cell r="K12840" t="str">
            <v>shadowclip</v>
          </cell>
          <cell r="L12840" t="str">
            <v>圣礼拜四</v>
          </cell>
        </row>
        <row r="12841">
          <cell r="J12841" t="str">
            <v>bb24d4027a1c647aa7e33d3d61a393cb</v>
          </cell>
          <cell r="K12841" t="str">
            <v>shadowclip</v>
          </cell>
          <cell r="L12841" t="str">
            <v>圣礼拜四</v>
          </cell>
        </row>
        <row r="12842">
          <cell r="J12842" t="str">
            <v>bb24d4027a1c647aa7e33d3d61a393cb</v>
          </cell>
          <cell r="K12842" t="str">
            <v>shadowclip</v>
          </cell>
          <cell r="L12842" t="str">
            <v>圣礼拜四</v>
          </cell>
        </row>
        <row r="12843">
          <cell r="J12843" t="str">
            <v>bb3d3cce1ad854e77c5c61a9533e0379</v>
          </cell>
          <cell r="K12843" t="str">
            <v>y328675858</v>
          </cell>
          <cell r="L12843" t="str">
            <v>私房歌</v>
          </cell>
        </row>
        <row r="12844">
          <cell r="J12844" t="str">
            <v>bb3d3cce1ad854e77c5c61a9533e0379</v>
          </cell>
          <cell r="K12844" t="str">
            <v>y328675858</v>
          </cell>
          <cell r="L12844" t="str">
            <v>私房歌</v>
          </cell>
        </row>
        <row r="12845">
          <cell r="J12845" t="str">
            <v>bb3d3cce1ad854e77c5c61a9533e0379</v>
          </cell>
          <cell r="K12845" t="str">
            <v>y328675858</v>
          </cell>
          <cell r="L12845" t="str">
            <v>私房歌</v>
          </cell>
        </row>
        <row r="12846">
          <cell r="J12846" t="str">
            <v>bb3d3cce1ad854e77c5c61a9533e0379</v>
          </cell>
          <cell r="K12846" t="str">
            <v>y328675858</v>
          </cell>
          <cell r="L12846" t="str">
            <v>私房歌</v>
          </cell>
        </row>
        <row r="12847">
          <cell r="J12847" t="str">
            <v>bb3d3cce1ad854e77c5c61a9533e0379</v>
          </cell>
          <cell r="K12847" t="str">
            <v>y328675858</v>
          </cell>
          <cell r="L12847" t="str">
            <v>私房歌</v>
          </cell>
        </row>
        <row r="12848">
          <cell r="J12848" t="str">
            <v>bb3d3cce1ad854e77c5c61a9533e0379</v>
          </cell>
          <cell r="K12848" t="str">
            <v>y328675858</v>
          </cell>
          <cell r="L12848" t="str">
            <v>私房歌</v>
          </cell>
        </row>
        <row r="12849">
          <cell r="J12849" t="str">
            <v>bb3d3cce1ad854e77c5c61a9533e0379</v>
          </cell>
          <cell r="K12849" t="str">
            <v>y328675858</v>
          </cell>
          <cell r="L12849" t="str">
            <v>私房歌</v>
          </cell>
        </row>
        <row r="12850">
          <cell r="J12850" t="str">
            <v>bb3d3cce1ad854e77c5c61a9533e0379</v>
          </cell>
          <cell r="K12850" t="str">
            <v>y328675858</v>
          </cell>
          <cell r="L12850" t="str">
            <v>私房歌</v>
          </cell>
        </row>
        <row r="12851">
          <cell r="J12851" t="str">
            <v>bb3d3cce1ad854e77c5c61a9533e0379</v>
          </cell>
          <cell r="K12851" t="str">
            <v>y328675858</v>
          </cell>
          <cell r="L12851" t="str">
            <v>私房歌</v>
          </cell>
        </row>
        <row r="12852">
          <cell r="J12852" t="str">
            <v>bb3d3cce1ad854e77c5c61a9533e0379</v>
          </cell>
          <cell r="K12852" t="str">
            <v>y328675858</v>
          </cell>
          <cell r="L12852" t="str">
            <v>私房歌</v>
          </cell>
        </row>
        <row r="12853">
          <cell r="J12853" t="str">
            <v>bb3d3cce1ad854e77c5c61a9533e0379</v>
          </cell>
          <cell r="K12853" t="str">
            <v>y328675858</v>
          </cell>
          <cell r="L12853" t="str">
            <v>私房歌</v>
          </cell>
        </row>
        <row r="12854">
          <cell r="J12854" t="str">
            <v>bb3d3cce1ad854e77c5c61a9533e0379</v>
          </cell>
          <cell r="K12854" t="str">
            <v>y328675858</v>
          </cell>
          <cell r="L12854" t="str">
            <v>私房歌</v>
          </cell>
        </row>
        <row r="12855">
          <cell r="J12855" t="str">
            <v>bb3d3cce1ad854e77c5c61a9533e0379</v>
          </cell>
          <cell r="K12855" t="str">
            <v>y328675858</v>
          </cell>
          <cell r="L12855" t="str">
            <v>私房歌</v>
          </cell>
        </row>
        <row r="12856">
          <cell r="J12856" t="str">
            <v>bb3d3cce1ad854e77c5c61a9533e0379</v>
          </cell>
          <cell r="K12856" t="str">
            <v>y328675858</v>
          </cell>
          <cell r="L12856" t="str">
            <v>私房歌</v>
          </cell>
        </row>
        <row r="12857">
          <cell r="J12857" t="str">
            <v>bb3d3cce1ad854e77c5c61a9533e0379</v>
          </cell>
          <cell r="K12857" t="str">
            <v>y328675858</v>
          </cell>
          <cell r="L12857" t="str">
            <v>私房歌</v>
          </cell>
        </row>
        <row r="12858">
          <cell r="J12858" t="str">
            <v>bb3d3cce1ad854e77c5c61a9533e0379</v>
          </cell>
          <cell r="K12858" t="str">
            <v>y328675858</v>
          </cell>
          <cell r="L12858" t="str">
            <v>私房歌</v>
          </cell>
        </row>
        <row r="12859">
          <cell r="J12859" t="str">
            <v>bb3d3cce1ad854e77c5c61a9533e0379</v>
          </cell>
          <cell r="K12859" t="str">
            <v>y328675858</v>
          </cell>
          <cell r="L12859" t="str">
            <v>私房歌</v>
          </cell>
        </row>
        <row r="12860">
          <cell r="J12860" t="str">
            <v>bb3d3cce1ad854e77c5c61a9533e0379</v>
          </cell>
          <cell r="K12860" t="str">
            <v>y328675858</v>
          </cell>
          <cell r="L12860" t="str">
            <v>私房歌</v>
          </cell>
        </row>
        <row r="12861">
          <cell r="J12861" t="str">
            <v>bb3d3cce1ad854e77c5c61a9533e0379</v>
          </cell>
          <cell r="K12861" t="str">
            <v>y328675858</v>
          </cell>
          <cell r="L12861" t="str">
            <v>私房歌</v>
          </cell>
        </row>
        <row r="12862">
          <cell r="J12862" t="str">
            <v>bb3d3cce1ad854e77c5c61a9533e0379</v>
          </cell>
          <cell r="K12862" t="str">
            <v>y328675858</v>
          </cell>
          <cell r="L12862" t="str">
            <v>私房歌</v>
          </cell>
        </row>
        <row r="12863">
          <cell r="J12863" t="str">
            <v>bb3d3cce1ad854e77c5c61a9533e0379</v>
          </cell>
          <cell r="K12863" t="str">
            <v>y328675858</v>
          </cell>
          <cell r="L12863" t="str">
            <v>私房歌</v>
          </cell>
        </row>
        <row r="12864">
          <cell r="J12864" t="str">
            <v>bb3d3cce1ad854e77c5c61a9533e0379</v>
          </cell>
          <cell r="K12864" t="str">
            <v>y328675858</v>
          </cell>
          <cell r="L12864" t="str">
            <v>私房歌</v>
          </cell>
        </row>
        <row r="12865">
          <cell r="J12865" t="str">
            <v>bb3d3cce1ad854e77c5c61a9533e0379</v>
          </cell>
          <cell r="K12865" t="str">
            <v>y328675858</v>
          </cell>
          <cell r="L12865" t="str">
            <v>私房歌</v>
          </cell>
        </row>
        <row r="12866">
          <cell r="J12866" t="str">
            <v>bb440346d0fa76bf35b18cb4858a27f3</v>
          </cell>
          <cell r="K12866" t="str">
            <v>kimppalili</v>
          </cell>
          <cell r="L12866" t="str">
            <v>ღPear︶ε︶</v>
          </cell>
        </row>
        <row r="12867">
          <cell r="J12867" t="str">
            <v>bb440346d0fa76bf35b18cb4858a27f3</v>
          </cell>
          <cell r="K12867" t="str">
            <v>kimppalili</v>
          </cell>
          <cell r="L12867" t="str">
            <v>ღPear︶ε︶</v>
          </cell>
        </row>
        <row r="12868">
          <cell r="J12868" t="str">
            <v>bb440346d0fa76bf35b18cb4858a27f3</v>
          </cell>
          <cell r="K12868" t="str">
            <v>kimppalili</v>
          </cell>
          <cell r="L12868" t="str">
            <v>ღPear︶ε︶</v>
          </cell>
        </row>
        <row r="12869">
          <cell r="J12869" t="str">
            <v>bb440346d0fa76bf35b18cb4858a27f3</v>
          </cell>
          <cell r="K12869" t="str">
            <v>kimppalili</v>
          </cell>
          <cell r="L12869" t="str">
            <v>ღPear︶ε︶</v>
          </cell>
        </row>
        <row r="12870">
          <cell r="J12870" t="str">
            <v>bb440346d0fa76bf35b18cb4858a27f3</v>
          </cell>
          <cell r="K12870" t="str">
            <v>kimppalili</v>
          </cell>
          <cell r="L12870" t="str">
            <v>ღPear︶ε︶</v>
          </cell>
        </row>
        <row r="12871">
          <cell r="J12871" t="str">
            <v>bb440346d0fa76bf35b18cb4858a27f3</v>
          </cell>
          <cell r="K12871" t="str">
            <v>kimppalili</v>
          </cell>
          <cell r="L12871" t="str">
            <v>ღPear︶ε︶</v>
          </cell>
        </row>
        <row r="12872">
          <cell r="J12872" t="str">
            <v>bb440346d0fa76bf35b18cb4858a27f3</v>
          </cell>
          <cell r="K12872" t="str">
            <v>kimppalili</v>
          </cell>
          <cell r="L12872" t="str">
            <v>ღPear︶ε︶</v>
          </cell>
        </row>
        <row r="12873">
          <cell r="J12873" t="str">
            <v>bb440346d0fa76bf35b18cb4858a27f3</v>
          </cell>
          <cell r="K12873" t="str">
            <v>kimppalili</v>
          </cell>
          <cell r="L12873" t="str">
            <v>ღPear︶ε︶</v>
          </cell>
        </row>
        <row r="12874">
          <cell r="J12874" t="str">
            <v>bb440346d0fa76bf35b18cb4858a27f3</v>
          </cell>
          <cell r="K12874" t="str">
            <v>kimppalili</v>
          </cell>
          <cell r="L12874" t="str">
            <v>ღPear︶ε︶</v>
          </cell>
        </row>
        <row r="12875">
          <cell r="J12875" t="str">
            <v>bb440346d0fa76bf35b18cb4858a27f3</v>
          </cell>
          <cell r="K12875" t="str">
            <v>kimppalili</v>
          </cell>
          <cell r="L12875" t="str">
            <v>ღPear︶ε︶</v>
          </cell>
        </row>
        <row r="12876">
          <cell r="J12876" t="str">
            <v>bb440346d0fa76bf35b18cb4858a27f3</v>
          </cell>
          <cell r="K12876" t="str">
            <v>kimppalili</v>
          </cell>
          <cell r="L12876" t="str">
            <v>ღPear︶ε︶</v>
          </cell>
        </row>
        <row r="12877">
          <cell r="J12877" t="str">
            <v>bb440346d0fa76bf35b18cb4858a27f3</v>
          </cell>
          <cell r="K12877" t="str">
            <v>kimppalili</v>
          </cell>
          <cell r="L12877" t="str">
            <v>ღPear︶ε︶</v>
          </cell>
        </row>
        <row r="12878">
          <cell r="J12878" t="str">
            <v>bb440346d0fa76bf35b18cb4858a27f3</v>
          </cell>
          <cell r="K12878" t="str">
            <v>kimppalili</v>
          </cell>
          <cell r="L12878" t="str">
            <v>ღPear︶ε︶</v>
          </cell>
        </row>
        <row r="12879">
          <cell r="J12879" t="str">
            <v>bb440346d0fa76bf35b18cb4858a27f3</v>
          </cell>
          <cell r="K12879" t="str">
            <v>kimppalili</v>
          </cell>
          <cell r="L12879" t="str">
            <v>ღPear︶ε︶</v>
          </cell>
        </row>
        <row r="12880">
          <cell r="J12880" t="str">
            <v>bb440346d0fa76bf35b18cb4858a27f3</v>
          </cell>
          <cell r="K12880" t="str">
            <v>kimppalili</v>
          </cell>
          <cell r="L12880" t="str">
            <v>ღPear︶ε︶</v>
          </cell>
        </row>
        <row r="12881">
          <cell r="J12881" t="str">
            <v>bb440346d0fa76bf35b18cb4858a27f3</v>
          </cell>
          <cell r="K12881" t="str">
            <v>kimppalili</v>
          </cell>
          <cell r="L12881" t="str">
            <v>ღPear︶ε︶</v>
          </cell>
        </row>
        <row r="12882">
          <cell r="J12882" t="str">
            <v>bb440346d0fa76bf35b18cb4858a27f3</v>
          </cell>
          <cell r="K12882" t="str">
            <v>kimppalili</v>
          </cell>
          <cell r="L12882" t="str">
            <v>ღPear︶ε︶</v>
          </cell>
        </row>
        <row r="12883">
          <cell r="J12883" t="str">
            <v>bb440346d0fa76bf35b18cb4858a27f3</v>
          </cell>
          <cell r="K12883" t="str">
            <v>kimppalili</v>
          </cell>
          <cell r="L12883" t="str">
            <v>ღPear︶ε︶</v>
          </cell>
        </row>
        <row r="12884">
          <cell r="J12884" t="str">
            <v>bb54ef0306e18f622da24eb304b866a1</v>
          </cell>
          <cell r="K12884" t="str">
            <v>JoyceJB</v>
          </cell>
          <cell r="L12884" t="str">
            <v>司馬追燕</v>
          </cell>
        </row>
        <row r="12885">
          <cell r="J12885" t="str">
            <v>bb54ef0306e18f622da24eb304b866a1</v>
          </cell>
          <cell r="K12885" t="str">
            <v>JoyceJB</v>
          </cell>
          <cell r="L12885" t="str">
            <v>司馬追燕</v>
          </cell>
        </row>
        <row r="12886">
          <cell r="J12886" t="str">
            <v>bb54ef0306e18f622da24eb304b866a1</v>
          </cell>
          <cell r="K12886" t="str">
            <v>JoyceJB</v>
          </cell>
          <cell r="L12886" t="str">
            <v>司馬追燕</v>
          </cell>
        </row>
        <row r="12887">
          <cell r="J12887" t="str">
            <v>bb54ef0306e18f622da24eb304b866a1</v>
          </cell>
          <cell r="K12887" t="str">
            <v>JoyceJB</v>
          </cell>
          <cell r="L12887" t="str">
            <v>司馬追燕</v>
          </cell>
        </row>
        <row r="12888">
          <cell r="J12888" t="str">
            <v>bb54ef0306e18f622da24eb304b866a1</v>
          </cell>
          <cell r="K12888" t="str">
            <v>JoyceJB</v>
          </cell>
          <cell r="L12888" t="str">
            <v>司馬追燕</v>
          </cell>
        </row>
        <row r="12889">
          <cell r="J12889" t="str">
            <v>bb54ef0306e18f622da24eb304b866a1</v>
          </cell>
          <cell r="K12889" t="str">
            <v>JoyceJB</v>
          </cell>
          <cell r="L12889" t="str">
            <v>司馬追燕</v>
          </cell>
        </row>
        <row r="12890">
          <cell r="J12890" t="str">
            <v>bb54ef0306e18f622da24eb304b866a1</v>
          </cell>
          <cell r="K12890" t="str">
            <v>JoyceJB</v>
          </cell>
          <cell r="L12890" t="str">
            <v>司馬追燕</v>
          </cell>
        </row>
        <row r="12891">
          <cell r="J12891" t="str">
            <v>bb59104739fe6978207249358730fb12</v>
          </cell>
          <cell r="K12891" t="str">
            <v>Len.</v>
          </cell>
          <cell r="L12891" t="str">
            <v>恶魔的步调</v>
          </cell>
        </row>
        <row r="12892">
          <cell r="J12892" t="str">
            <v>bb59104739fe6978207249358730fb12</v>
          </cell>
          <cell r="K12892" t="str">
            <v>Len.</v>
          </cell>
          <cell r="L12892" t="str">
            <v>恶魔的步调</v>
          </cell>
        </row>
        <row r="12893">
          <cell r="J12893" t="str">
            <v>bb59104739fe6978207249358730fb12</v>
          </cell>
          <cell r="K12893" t="str">
            <v>Len.</v>
          </cell>
          <cell r="L12893" t="str">
            <v>恶魔的步调</v>
          </cell>
        </row>
        <row r="12894">
          <cell r="J12894" t="str">
            <v>bb59104739fe6978207249358730fb12</v>
          </cell>
          <cell r="K12894" t="str">
            <v>Len.</v>
          </cell>
          <cell r="L12894" t="str">
            <v>恶魔的步调</v>
          </cell>
        </row>
        <row r="12895">
          <cell r="J12895" t="str">
            <v>bb59104739fe6978207249358730fb12</v>
          </cell>
          <cell r="K12895" t="str">
            <v>Len.</v>
          </cell>
          <cell r="L12895" t="str">
            <v>恶魔的步调</v>
          </cell>
        </row>
        <row r="12896">
          <cell r="J12896" t="str">
            <v>bb59104739fe6978207249358730fb12</v>
          </cell>
          <cell r="K12896" t="str">
            <v>Len.</v>
          </cell>
          <cell r="L12896" t="str">
            <v>恶魔的步调</v>
          </cell>
        </row>
        <row r="12897">
          <cell r="J12897" t="str">
            <v>bb59104739fe6978207249358730fb12</v>
          </cell>
          <cell r="K12897" t="str">
            <v>Len.</v>
          </cell>
          <cell r="L12897" t="str">
            <v>恶魔的步调</v>
          </cell>
        </row>
        <row r="12898">
          <cell r="J12898" t="str">
            <v>bb59104739fe6978207249358730fb12</v>
          </cell>
          <cell r="K12898" t="str">
            <v>Len.</v>
          </cell>
          <cell r="L12898" t="str">
            <v>恶魔的步调</v>
          </cell>
        </row>
        <row r="12899">
          <cell r="J12899" t="str">
            <v>bb59104739fe6978207249358730fb12</v>
          </cell>
          <cell r="K12899" t="str">
            <v>Len.</v>
          </cell>
          <cell r="L12899" t="str">
            <v>恶魔的步调</v>
          </cell>
        </row>
        <row r="12900">
          <cell r="J12900" t="str">
            <v>bb59104739fe6978207249358730fb12</v>
          </cell>
          <cell r="K12900" t="str">
            <v>Len.</v>
          </cell>
          <cell r="L12900" t="str">
            <v>恶魔的步调</v>
          </cell>
        </row>
        <row r="12901">
          <cell r="J12901" t="str">
            <v>bb59104739fe6978207249358730fb12</v>
          </cell>
          <cell r="K12901" t="str">
            <v>Len.</v>
          </cell>
          <cell r="L12901" t="str">
            <v>恶魔的步调</v>
          </cell>
        </row>
        <row r="12902">
          <cell r="J12902" t="str">
            <v>bb59104739fe6978207249358730fb12</v>
          </cell>
          <cell r="K12902" t="str">
            <v>Len.</v>
          </cell>
          <cell r="L12902" t="str">
            <v>恶魔的步调</v>
          </cell>
        </row>
        <row r="12903">
          <cell r="J12903" t="str">
            <v>bb59104739fe6978207249358730fb12</v>
          </cell>
          <cell r="K12903" t="str">
            <v>Len.</v>
          </cell>
          <cell r="L12903" t="str">
            <v>恶魔的步调</v>
          </cell>
        </row>
        <row r="12904">
          <cell r="J12904" t="str">
            <v>bb59104739fe6978207249358730fb12</v>
          </cell>
          <cell r="K12904" t="str">
            <v>Len.</v>
          </cell>
          <cell r="L12904" t="str">
            <v>恶魔的步调</v>
          </cell>
        </row>
        <row r="12905">
          <cell r="J12905" t="str">
            <v>bb59104739fe6978207249358730fb12</v>
          </cell>
          <cell r="K12905" t="str">
            <v>Len.</v>
          </cell>
          <cell r="L12905" t="str">
            <v>恶魔的步调</v>
          </cell>
        </row>
        <row r="12906">
          <cell r="J12906" t="str">
            <v>bb59104739fe6978207249358730fb12</v>
          </cell>
          <cell r="K12906" t="str">
            <v>Len.</v>
          </cell>
          <cell r="L12906" t="str">
            <v>恶魔的步调</v>
          </cell>
        </row>
        <row r="12907">
          <cell r="J12907" t="str">
            <v>bb59104739fe6978207249358730fb12</v>
          </cell>
          <cell r="K12907" t="str">
            <v>Len.</v>
          </cell>
          <cell r="L12907" t="str">
            <v>恶魔的步调</v>
          </cell>
        </row>
        <row r="12908">
          <cell r="J12908" t="str">
            <v>bb59104739fe6978207249358730fb12</v>
          </cell>
          <cell r="K12908" t="str">
            <v>Len.</v>
          </cell>
          <cell r="L12908" t="str">
            <v>恶魔的步调</v>
          </cell>
        </row>
        <row r="12909">
          <cell r="J12909" t="str">
            <v>bb59104739fe6978207249358730fb12</v>
          </cell>
          <cell r="K12909" t="str">
            <v>Len.</v>
          </cell>
          <cell r="L12909" t="str">
            <v>恶魔的步调</v>
          </cell>
        </row>
        <row r="12910">
          <cell r="J12910" t="str">
            <v>bb59104739fe6978207249358730fb12</v>
          </cell>
          <cell r="K12910" t="str">
            <v>Len.</v>
          </cell>
          <cell r="L12910" t="str">
            <v>恶魔的步调</v>
          </cell>
        </row>
        <row r="12911">
          <cell r="J12911" t="str">
            <v>bb59104739fe6978207249358730fb12</v>
          </cell>
          <cell r="K12911" t="str">
            <v>Len.</v>
          </cell>
          <cell r="L12911" t="str">
            <v>恶魔的步调</v>
          </cell>
        </row>
        <row r="12912">
          <cell r="J12912" t="str">
            <v>bb59104739fe6978207249358730fb12</v>
          </cell>
          <cell r="K12912" t="str">
            <v>Len.</v>
          </cell>
          <cell r="L12912" t="str">
            <v>恶魔的步调</v>
          </cell>
        </row>
        <row r="12913">
          <cell r="J12913" t="str">
            <v>bb59104739fe6978207249358730fb12</v>
          </cell>
          <cell r="K12913" t="str">
            <v>Len.</v>
          </cell>
          <cell r="L12913" t="str">
            <v>恶魔的步调</v>
          </cell>
        </row>
        <row r="12914">
          <cell r="J12914" t="str">
            <v>bb59104739fe6978207249358730fb12</v>
          </cell>
          <cell r="K12914" t="str">
            <v>Len.</v>
          </cell>
          <cell r="L12914" t="str">
            <v>恶魔的步调</v>
          </cell>
        </row>
        <row r="12915">
          <cell r="J12915" t="str">
            <v>bb59104739fe6978207249358730fb12</v>
          </cell>
          <cell r="K12915" t="str">
            <v>Len.</v>
          </cell>
          <cell r="L12915" t="str">
            <v>恶魔的步调</v>
          </cell>
        </row>
        <row r="12916">
          <cell r="J12916" t="str">
            <v>bb59104739fe6978207249358730fb12</v>
          </cell>
          <cell r="K12916" t="str">
            <v>Len.</v>
          </cell>
          <cell r="L12916" t="str">
            <v>恶魔的步调</v>
          </cell>
        </row>
        <row r="12917">
          <cell r="J12917" t="str">
            <v>bb59104739fe6978207249358730fb12</v>
          </cell>
          <cell r="K12917" t="str">
            <v>Len.</v>
          </cell>
          <cell r="L12917" t="str">
            <v>恶魔的步调</v>
          </cell>
        </row>
        <row r="12918">
          <cell r="J12918" t="str">
            <v>bb59104739fe6978207249358730fb12</v>
          </cell>
          <cell r="K12918" t="str">
            <v>Len.</v>
          </cell>
          <cell r="L12918" t="str">
            <v>恶魔的步调</v>
          </cell>
        </row>
        <row r="12919">
          <cell r="J12919" t="str">
            <v>bb59104739fe6978207249358730fb12</v>
          </cell>
          <cell r="K12919" t="str">
            <v>Len.</v>
          </cell>
          <cell r="L12919" t="str">
            <v>恶魔的步调</v>
          </cell>
        </row>
        <row r="12920">
          <cell r="J12920" t="str">
            <v>bb59104739fe6978207249358730fb12</v>
          </cell>
          <cell r="K12920" t="str">
            <v>Len.</v>
          </cell>
          <cell r="L12920" t="str">
            <v>恶魔的步调</v>
          </cell>
        </row>
        <row r="12921">
          <cell r="J12921" t="str">
            <v>bb59104739fe6978207249358730fb12</v>
          </cell>
          <cell r="K12921" t="str">
            <v>Len.</v>
          </cell>
          <cell r="L12921" t="str">
            <v>恶魔的步调</v>
          </cell>
        </row>
        <row r="12922">
          <cell r="J12922" t="str">
            <v>bb59104739fe6978207249358730fb12</v>
          </cell>
          <cell r="K12922" t="str">
            <v>Len.</v>
          </cell>
          <cell r="L12922" t="str">
            <v>恶魔的步调</v>
          </cell>
        </row>
        <row r="12923">
          <cell r="J12923" t="str">
            <v>bb59104739fe6978207249358730fb12</v>
          </cell>
          <cell r="K12923" t="str">
            <v>Len.</v>
          </cell>
          <cell r="L12923" t="str">
            <v>恶魔的步调</v>
          </cell>
        </row>
        <row r="12924">
          <cell r="J12924" t="str">
            <v>bb59104739fe6978207249358730fb12</v>
          </cell>
          <cell r="K12924" t="str">
            <v>Len.</v>
          </cell>
          <cell r="L12924" t="str">
            <v>恶魔的步调</v>
          </cell>
        </row>
        <row r="12925">
          <cell r="J12925" t="str">
            <v>bb59104739fe6978207249358730fb12</v>
          </cell>
          <cell r="K12925" t="str">
            <v>Len.</v>
          </cell>
          <cell r="L12925" t="str">
            <v>恶魔的步调</v>
          </cell>
        </row>
        <row r="12926">
          <cell r="J12926" t="str">
            <v>bb740911ff66204ba7621221d79434db</v>
          </cell>
          <cell r="K12926" t="str">
            <v>zeph1462</v>
          </cell>
          <cell r="L12926" t="str">
            <v>zephyrus</v>
          </cell>
        </row>
        <row r="12927">
          <cell r="J12927" t="str">
            <v>bb740911ff66204ba7621221d79434db</v>
          </cell>
          <cell r="K12927" t="str">
            <v>zeph1462</v>
          </cell>
          <cell r="L12927" t="str">
            <v>zephyrus</v>
          </cell>
        </row>
        <row r="12928">
          <cell r="J12928" t="str">
            <v>bb740911ff66204ba7621221d79434db</v>
          </cell>
          <cell r="K12928" t="str">
            <v>zeph1462</v>
          </cell>
          <cell r="L12928" t="str">
            <v>zephyrus</v>
          </cell>
        </row>
        <row r="12929">
          <cell r="J12929" t="str">
            <v>bb740911ff66204ba7621221d79434db</v>
          </cell>
          <cell r="K12929" t="str">
            <v>zeph1462</v>
          </cell>
          <cell r="L12929" t="str">
            <v>zephyrus</v>
          </cell>
        </row>
        <row r="12930">
          <cell r="J12930" t="str">
            <v>bb740911ff66204ba7621221d79434db</v>
          </cell>
          <cell r="K12930" t="str">
            <v>zeph1462</v>
          </cell>
          <cell r="L12930" t="str">
            <v>zephyrus</v>
          </cell>
        </row>
        <row r="12931">
          <cell r="J12931" t="str">
            <v>bb740911ff66204ba7621221d79434db</v>
          </cell>
          <cell r="K12931" t="str">
            <v>zeph1462</v>
          </cell>
          <cell r="L12931" t="str">
            <v>zephyrus</v>
          </cell>
        </row>
        <row r="12932">
          <cell r="J12932" t="str">
            <v>bb740911ff66204ba7621221d79434db</v>
          </cell>
          <cell r="K12932" t="str">
            <v>zeph1462</v>
          </cell>
          <cell r="L12932" t="str">
            <v>zephyrus</v>
          </cell>
        </row>
        <row r="12933">
          <cell r="J12933" t="str">
            <v>bb740911ff66204ba7621221d79434db</v>
          </cell>
          <cell r="K12933" t="str">
            <v>zeph1462</v>
          </cell>
          <cell r="L12933" t="str">
            <v>zephyrus</v>
          </cell>
        </row>
        <row r="12934">
          <cell r="J12934" t="str">
            <v>bb740911ff66204ba7621221d79434db</v>
          </cell>
          <cell r="K12934" t="str">
            <v>zeph1462</v>
          </cell>
          <cell r="L12934" t="str">
            <v>zephyrus</v>
          </cell>
        </row>
        <row r="12935">
          <cell r="J12935" t="str">
            <v>bb740911ff66204ba7621221d79434db</v>
          </cell>
          <cell r="K12935" t="str">
            <v>zeph1462</v>
          </cell>
          <cell r="L12935" t="str">
            <v>zephyrus</v>
          </cell>
        </row>
        <row r="12936">
          <cell r="J12936" t="str">
            <v>bb740911ff66204ba7621221d79434db</v>
          </cell>
          <cell r="K12936" t="str">
            <v>zeph1462</v>
          </cell>
          <cell r="L12936" t="str">
            <v>zephyrus</v>
          </cell>
        </row>
        <row r="12937">
          <cell r="J12937" t="str">
            <v>bb740911ff66204ba7621221d79434db</v>
          </cell>
          <cell r="K12937" t="str">
            <v>zeph1462</v>
          </cell>
          <cell r="L12937" t="str">
            <v>zephyrus</v>
          </cell>
        </row>
        <row r="12938">
          <cell r="J12938" t="str">
            <v>bb740911ff66204ba7621221d79434db</v>
          </cell>
          <cell r="K12938" t="str">
            <v>zeph1462</v>
          </cell>
          <cell r="L12938" t="str">
            <v>zephyrus</v>
          </cell>
        </row>
        <row r="12939">
          <cell r="J12939" t="str">
            <v>bb740911ff66204ba7621221d79434db</v>
          </cell>
          <cell r="K12939" t="str">
            <v>zeph1462</v>
          </cell>
          <cell r="L12939" t="str">
            <v>zephyrus</v>
          </cell>
        </row>
        <row r="12940">
          <cell r="J12940" t="str">
            <v>bb740911ff66204ba7621221d79434db</v>
          </cell>
          <cell r="K12940" t="str">
            <v>zeph1462</v>
          </cell>
          <cell r="L12940" t="str">
            <v>zephyrus</v>
          </cell>
        </row>
        <row r="12941">
          <cell r="J12941" t="str">
            <v>bb740911ff66204ba7621221d79434db</v>
          </cell>
          <cell r="K12941" t="str">
            <v>zeph1462</v>
          </cell>
          <cell r="L12941" t="str">
            <v>zephyrus</v>
          </cell>
        </row>
        <row r="12942">
          <cell r="J12942" t="str">
            <v>bb740911ff66204ba7621221d79434db</v>
          </cell>
          <cell r="K12942" t="str">
            <v>zeph1462</v>
          </cell>
          <cell r="L12942" t="str">
            <v>zephyrus</v>
          </cell>
        </row>
        <row r="12943">
          <cell r="J12943" t="str">
            <v>bb740911ff66204ba7621221d79434db</v>
          </cell>
          <cell r="K12943" t="str">
            <v>zeph1462</v>
          </cell>
          <cell r="L12943" t="str">
            <v>zephyrus</v>
          </cell>
        </row>
        <row r="12944">
          <cell r="J12944" t="str">
            <v>bb740911ff66204ba7621221d79434db</v>
          </cell>
          <cell r="K12944" t="str">
            <v>zeph1462</v>
          </cell>
          <cell r="L12944" t="str">
            <v>zephyrus</v>
          </cell>
        </row>
        <row r="12945">
          <cell r="J12945" t="str">
            <v>bb740911ff66204ba7621221d79434db</v>
          </cell>
          <cell r="K12945" t="str">
            <v>zeph1462</v>
          </cell>
          <cell r="L12945" t="str">
            <v>zephyrus</v>
          </cell>
        </row>
        <row r="12946">
          <cell r="J12946" t="str">
            <v>bb740911ff66204ba7621221d79434db</v>
          </cell>
          <cell r="K12946" t="str">
            <v>zeph1462</v>
          </cell>
          <cell r="L12946" t="str">
            <v>zephyrus</v>
          </cell>
        </row>
        <row r="12947">
          <cell r="J12947" t="str">
            <v>bb740911ff66204ba7621221d79434db</v>
          </cell>
          <cell r="K12947" t="str">
            <v>zeph1462</v>
          </cell>
          <cell r="L12947" t="str">
            <v>zephyrus</v>
          </cell>
        </row>
        <row r="12948">
          <cell r="J12948" t="str">
            <v>bb740911ff66204ba7621221d79434db</v>
          </cell>
          <cell r="K12948" t="str">
            <v>zeph1462</v>
          </cell>
          <cell r="L12948" t="str">
            <v>zephyrus</v>
          </cell>
        </row>
        <row r="12949">
          <cell r="J12949" t="str">
            <v>bb740911ff66204ba7621221d79434db</v>
          </cell>
          <cell r="K12949" t="str">
            <v>zeph1462</v>
          </cell>
          <cell r="L12949" t="str">
            <v>zephyrus</v>
          </cell>
        </row>
        <row r="12950">
          <cell r="J12950" t="str">
            <v>bb740911ff66204ba7621221d79434db</v>
          </cell>
          <cell r="K12950" t="str">
            <v>zeph1462</v>
          </cell>
          <cell r="L12950" t="str">
            <v>zephyrus</v>
          </cell>
        </row>
        <row r="12951">
          <cell r="J12951" t="str">
            <v>bb740911ff66204ba7621221d79434db</v>
          </cell>
          <cell r="K12951" t="str">
            <v>zeph1462</v>
          </cell>
          <cell r="L12951" t="str">
            <v>zephyrus</v>
          </cell>
        </row>
        <row r="12952">
          <cell r="J12952" t="str">
            <v>bb740911ff66204ba7621221d79434db</v>
          </cell>
          <cell r="K12952" t="str">
            <v>zeph1462</v>
          </cell>
          <cell r="L12952" t="str">
            <v>zephyrus</v>
          </cell>
        </row>
        <row r="12953">
          <cell r="J12953" t="str">
            <v>bb740911ff66204ba7621221d79434db</v>
          </cell>
          <cell r="K12953" t="str">
            <v>zeph1462</v>
          </cell>
          <cell r="L12953" t="str">
            <v>zephyrus</v>
          </cell>
        </row>
        <row r="12954">
          <cell r="J12954" t="str">
            <v>bc7f887beb752acd592f84826c1ede69</v>
          </cell>
          <cell r="K12954" t="str">
            <v>fuze</v>
          </cell>
          <cell r="L12954" t="str">
            <v>基尔</v>
          </cell>
        </row>
        <row r="12955">
          <cell r="J12955" t="str">
            <v>bc7f887beb752acd592f84826c1ede69</v>
          </cell>
          <cell r="K12955" t="str">
            <v>fuze</v>
          </cell>
          <cell r="L12955" t="str">
            <v>基尔</v>
          </cell>
        </row>
        <row r="12956">
          <cell r="J12956" t="str">
            <v>bc7f887beb752acd592f84826c1ede69</v>
          </cell>
          <cell r="K12956" t="str">
            <v>fuze</v>
          </cell>
          <cell r="L12956" t="str">
            <v>基尔</v>
          </cell>
        </row>
        <row r="12957">
          <cell r="J12957" t="str">
            <v>bc7f887beb752acd592f84826c1ede69</v>
          </cell>
          <cell r="K12957" t="str">
            <v>fuze</v>
          </cell>
          <cell r="L12957" t="str">
            <v>基尔</v>
          </cell>
        </row>
        <row r="12958">
          <cell r="J12958" t="str">
            <v>bc7f887beb752acd592f84826c1ede69</v>
          </cell>
          <cell r="K12958" t="str">
            <v>fuze</v>
          </cell>
          <cell r="L12958" t="str">
            <v>基尔</v>
          </cell>
        </row>
        <row r="12959">
          <cell r="J12959" t="str">
            <v>bc7f887beb752acd592f84826c1ede69</v>
          </cell>
          <cell r="K12959" t="str">
            <v>fuze</v>
          </cell>
          <cell r="L12959" t="str">
            <v>基尔</v>
          </cell>
        </row>
        <row r="12960">
          <cell r="J12960" t="str">
            <v>bc7f887beb752acd592f84826c1ede69</v>
          </cell>
          <cell r="K12960" t="str">
            <v>fuze</v>
          </cell>
          <cell r="L12960" t="str">
            <v>基尔</v>
          </cell>
        </row>
        <row r="12961">
          <cell r="J12961" t="str">
            <v>bc7f887beb752acd592f84826c1ede69</v>
          </cell>
          <cell r="K12961" t="str">
            <v>fuze</v>
          </cell>
          <cell r="L12961" t="str">
            <v>基尔</v>
          </cell>
        </row>
        <row r="12962">
          <cell r="J12962" t="str">
            <v>bc7f887beb752acd592f84826c1ede69</v>
          </cell>
          <cell r="K12962" t="str">
            <v>fuze</v>
          </cell>
          <cell r="L12962" t="str">
            <v>基尔</v>
          </cell>
        </row>
        <row r="12963">
          <cell r="J12963" t="str">
            <v>bc7f887beb752acd592f84826c1ede69</v>
          </cell>
          <cell r="K12963" t="str">
            <v>fuze</v>
          </cell>
          <cell r="L12963" t="str">
            <v>基尔</v>
          </cell>
        </row>
        <row r="12964">
          <cell r="J12964" t="str">
            <v>bc7f887beb752acd592f84826c1ede69</v>
          </cell>
          <cell r="K12964" t="str">
            <v>fuze</v>
          </cell>
          <cell r="L12964" t="str">
            <v>基尔</v>
          </cell>
        </row>
        <row r="12965">
          <cell r="J12965" t="str">
            <v>bc7f887beb752acd592f84826c1ede69</v>
          </cell>
          <cell r="K12965" t="str">
            <v>fuze</v>
          </cell>
          <cell r="L12965" t="str">
            <v>基尔</v>
          </cell>
        </row>
        <row r="12966">
          <cell r="J12966" t="str">
            <v>bc7f887beb752acd592f84826c1ede69</v>
          </cell>
          <cell r="K12966" t="str">
            <v>fuze</v>
          </cell>
          <cell r="L12966" t="str">
            <v>基尔</v>
          </cell>
        </row>
        <row r="12967">
          <cell r="J12967" t="str">
            <v>bc7f887beb752acd592f84826c1ede69</v>
          </cell>
          <cell r="K12967" t="str">
            <v>fuze</v>
          </cell>
          <cell r="L12967" t="str">
            <v>基尔</v>
          </cell>
        </row>
        <row r="12968">
          <cell r="J12968" t="str">
            <v>bc7f887beb752acd592f84826c1ede69</v>
          </cell>
          <cell r="K12968" t="str">
            <v>fuze</v>
          </cell>
          <cell r="L12968" t="str">
            <v>基尔</v>
          </cell>
        </row>
        <row r="12969">
          <cell r="J12969" t="str">
            <v>bc7f887beb752acd592f84826c1ede69</v>
          </cell>
          <cell r="K12969" t="str">
            <v>fuze</v>
          </cell>
          <cell r="L12969" t="str">
            <v>基尔</v>
          </cell>
        </row>
        <row r="12970">
          <cell r="J12970" t="str">
            <v>bc7f887beb752acd592f84826c1ede69</v>
          </cell>
          <cell r="K12970" t="str">
            <v>fuze</v>
          </cell>
          <cell r="L12970" t="str">
            <v>基尔</v>
          </cell>
        </row>
        <row r="12971">
          <cell r="J12971" t="str">
            <v>bc7f887beb752acd592f84826c1ede69</v>
          </cell>
          <cell r="K12971" t="str">
            <v>fuze</v>
          </cell>
          <cell r="L12971" t="str">
            <v>基尔</v>
          </cell>
        </row>
        <row r="12972">
          <cell r="J12972" t="str">
            <v>bc7f887beb752acd592f84826c1ede69</v>
          </cell>
          <cell r="K12972" t="str">
            <v>fuze</v>
          </cell>
          <cell r="L12972" t="str">
            <v>基尔</v>
          </cell>
        </row>
        <row r="12973">
          <cell r="J12973" t="str">
            <v>bc7f887beb752acd592f84826c1ede69</v>
          </cell>
          <cell r="K12973" t="str">
            <v>fuze</v>
          </cell>
          <cell r="L12973" t="str">
            <v>基尔</v>
          </cell>
        </row>
        <row r="12974">
          <cell r="J12974" t="str">
            <v>bc7f887beb752acd592f84826c1ede69</v>
          </cell>
          <cell r="K12974" t="str">
            <v>fuze</v>
          </cell>
          <cell r="L12974" t="str">
            <v>基尔</v>
          </cell>
        </row>
        <row r="12975">
          <cell r="J12975" t="str">
            <v>bc7f887beb752acd592f84826c1ede69</v>
          </cell>
          <cell r="K12975" t="str">
            <v>fuze</v>
          </cell>
          <cell r="L12975" t="str">
            <v>基尔</v>
          </cell>
        </row>
        <row r="12976">
          <cell r="J12976" t="str">
            <v>bc7f887beb752acd592f84826c1ede69</v>
          </cell>
          <cell r="K12976" t="str">
            <v>fuze</v>
          </cell>
          <cell r="L12976" t="str">
            <v>基尔</v>
          </cell>
        </row>
        <row r="12977">
          <cell r="J12977" t="str">
            <v>bc7f887beb752acd592f84826c1ede69</v>
          </cell>
          <cell r="K12977" t="str">
            <v>fuze</v>
          </cell>
          <cell r="L12977" t="str">
            <v>基尔</v>
          </cell>
        </row>
        <row r="12978">
          <cell r="J12978" t="str">
            <v>bc7f887beb752acd592f84826c1ede69</v>
          </cell>
          <cell r="K12978" t="str">
            <v>fuze</v>
          </cell>
          <cell r="L12978" t="str">
            <v>基尔</v>
          </cell>
        </row>
        <row r="12979">
          <cell r="J12979" t="str">
            <v>bca19e0b2484a6e81fbddd4b0ac1a5e8</v>
          </cell>
          <cell r="K12979" t="str">
            <v>catvoldemort</v>
          </cell>
          <cell r="L12979" t="str">
            <v>Sailor Meow</v>
          </cell>
        </row>
        <row r="12980">
          <cell r="J12980" t="str">
            <v>bca19e0b2484a6e81fbddd4b0ac1a5e8</v>
          </cell>
          <cell r="K12980" t="str">
            <v>catvoldemort</v>
          </cell>
          <cell r="L12980" t="str">
            <v>Sailor Meow</v>
          </cell>
        </row>
        <row r="12981">
          <cell r="J12981" t="str">
            <v>bca19e0b2484a6e81fbddd4b0ac1a5e8</v>
          </cell>
          <cell r="K12981" t="str">
            <v>catvoldemort</v>
          </cell>
          <cell r="L12981" t="str">
            <v>Sailor Meow</v>
          </cell>
        </row>
        <row r="12982">
          <cell r="J12982" t="str">
            <v>bca19e0b2484a6e81fbddd4b0ac1a5e8</v>
          </cell>
          <cell r="K12982" t="str">
            <v>catvoldemort</v>
          </cell>
          <cell r="L12982" t="str">
            <v>Sailor Meow</v>
          </cell>
        </row>
        <row r="12983">
          <cell r="J12983" t="str">
            <v>bca19e0b2484a6e81fbddd4b0ac1a5e8</v>
          </cell>
          <cell r="K12983" t="str">
            <v>catvoldemort</v>
          </cell>
          <cell r="L12983" t="str">
            <v>Sailor Meow</v>
          </cell>
        </row>
        <row r="12984">
          <cell r="J12984" t="str">
            <v>bca19e0b2484a6e81fbddd4b0ac1a5e8</v>
          </cell>
          <cell r="K12984" t="str">
            <v>catvoldemort</v>
          </cell>
          <cell r="L12984" t="str">
            <v>Sailor Meow</v>
          </cell>
        </row>
        <row r="12985">
          <cell r="J12985" t="str">
            <v>bca19e0b2484a6e81fbddd4b0ac1a5e8</v>
          </cell>
          <cell r="K12985" t="str">
            <v>catvoldemort</v>
          </cell>
          <cell r="L12985" t="str">
            <v>Sailor Meow</v>
          </cell>
        </row>
        <row r="12986">
          <cell r="J12986" t="str">
            <v>bca19e0b2484a6e81fbddd4b0ac1a5e8</v>
          </cell>
          <cell r="K12986" t="str">
            <v>catvoldemort</v>
          </cell>
          <cell r="L12986" t="str">
            <v>Sailor Meow</v>
          </cell>
        </row>
        <row r="12987">
          <cell r="J12987" t="str">
            <v>bca19e0b2484a6e81fbddd4b0ac1a5e8</v>
          </cell>
          <cell r="K12987" t="str">
            <v>catvoldemort</v>
          </cell>
          <cell r="L12987" t="str">
            <v>Sailor Meow</v>
          </cell>
        </row>
        <row r="12988">
          <cell r="J12988" t="str">
            <v>bca19e0b2484a6e81fbddd4b0ac1a5e8</v>
          </cell>
          <cell r="K12988" t="str">
            <v>catvoldemort</v>
          </cell>
          <cell r="L12988" t="str">
            <v>Sailor Meow</v>
          </cell>
        </row>
        <row r="12989">
          <cell r="J12989" t="str">
            <v>bca19e0b2484a6e81fbddd4b0ac1a5e8</v>
          </cell>
          <cell r="K12989" t="str">
            <v>catvoldemort</v>
          </cell>
          <cell r="L12989" t="str">
            <v>Sailor Meow</v>
          </cell>
        </row>
        <row r="12990">
          <cell r="J12990" t="str">
            <v>bca19e0b2484a6e81fbddd4b0ac1a5e8</v>
          </cell>
          <cell r="K12990" t="str">
            <v>catvoldemort</v>
          </cell>
          <cell r="L12990" t="str">
            <v>Sailor Meow</v>
          </cell>
        </row>
        <row r="12991">
          <cell r="J12991" t="str">
            <v>bca19e0b2484a6e81fbddd4b0ac1a5e8</v>
          </cell>
          <cell r="K12991" t="str">
            <v>catvoldemort</v>
          </cell>
          <cell r="L12991" t="str">
            <v>Sailor Meow</v>
          </cell>
        </row>
        <row r="12992">
          <cell r="J12992" t="str">
            <v>bca19e0b2484a6e81fbddd4b0ac1a5e8</v>
          </cell>
          <cell r="K12992" t="str">
            <v>catvoldemort</v>
          </cell>
          <cell r="L12992" t="str">
            <v>Sailor Meow</v>
          </cell>
        </row>
        <row r="12993">
          <cell r="J12993" t="str">
            <v>bca19e0b2484a6e81fbddd4b0ac1a5e8</v>
          </cell>
          <cell r="K12993" t="str">
            <v>catvoldemort</v>
          </cell>
          <cell r="L12993" t="str">
            <v>Sailor Meow</v>
          </cell>
        </row>
        <row r="12994">
          <cell r="J12994" t="str">
            <v>bca19e0b2484a6e81fbddd4b0ac1a5e8</v>
          </cell>
          <cell r="K12994" t="str">
            <v>catvoldemort</v>
          </cell>
          <cell r="L12994" t="str">
            <v>Sailor Meow</v>
          </cell>
        </row>
        <row r="12995">
          <cell r="J12995" t="str">
            <v>bca19e0b2484a6e81fbddd4b0ac1a5e8</v>
          </cell>
          <cell r="K12995" t="str">
            <v>catvoldemort</v>
          </cell>
          <cell r="L12995" t="str">
            <v>Sailor Meow</v>
          </cell>
        </row>
        <row r="12996">
          <cell r="J12996" t="str">
            <v>bca19e0b2484a6e81fbddd4b0ac1a5e8</v>
          </cell>
          <cell r="K12996" t="str">
            <v>catvoldemort</v>
          </cell>
          <cell r="L12996" t="str">
            <v>Sailor Meow</v>
          </cell>
        </row>
        <row r="12997">
          <cell r="J12997" t="str">
            <v>bcb7cdf6c8ab7885204a5c5b0d9bd11b</v>
          </cell>
          <cell r="K12997" t="str">
            <v>2349644</v>
          </cell>
          <cell r="L12997" t="str">
            <v>无人应答</v>
          </cell>
        </row>
        <row r="12998">
          <cell r="J12998" t="str">
            <v>bcb7cdf6c8ab7885204a5c5b0d9bd11b</v>
          </cell>
          <cell r="K12998" t="str">
            <v>2349644</v>
          </cell>
          <cell r="L12998" t="str">
            <v>无人应答</v>
          </cell>
        </row>
        <row r="12999">
          <cell r="J12999" t="str">
            <v>bcb7cdf6c8ab7885204a5c5b0d9bd11b</v>
          </cell>
          <cell r="K12999" t="str">
            <v>2349644</v>
          </cell>
          <cell r="L12999" t="str">
            <v>无人应答</v>
          </cell>
        </row>
        <row r="13000">
          <cell r="J13000" t="str">
            <v>bcb7cdf6c8ab7885204a5c5b0d9bd11b</v>
          </cell>
          <cell r="K13000" t="str">
            <v>2349644</v>
          </cell>
          <cell r="L13000" t="str">
            <v>无人应答</v>
          </cell>
        </row>
        <row r="13001">
          <cell r="J13001" t="str">
            <v>bcb7cdf6c8ab7885204a5c5b0d9bd11b</v>
          </cell>
          <cell r="K13001" t="str">
            <v>2349644</v>
          </cell>
          <cell r="L13001" t="str">
            <v>无人应答</v>
          </cell>
        </row>
        <row r="13002">
          <cell r="J13002" t="str">
            <v>bcb7cdf6c8ab7885204a5c5b0d9bd11b</v>
          </cell>
          <cell r="K13002" t="str">
            <v>2349644</v>
          </cell>
          <cell r="L13002" t="str">
            <v>无人应答</v>
          </cell>
        </row>
        <row r="13003">
          <cell r="J13003" t="str">
            <v>bcb7cdf6c8ab7885204a5c5b0d9bd11b</v>
          </cell>
          <cell r="K13003" t="str">
            <v>2349644</v>
          </cell>
          <cell r="L13003" t="str">
            <v>无人应答</v>
          </cell>
        </row>
        <row r="13004">
          <cell r="J13004" t="str">
            <v>bcc75bb905fb63d7ff5061eb6406e995</v>
          </cell>
          <cell r="K13004" t="str">
            <v>dasyhiqiang</v>
          </cell>
          <cell r="L13004" t="str">
            <v>狗大学霸</v>
          </cell>
        </row>
        <row r="13005">
          <cell r="J13005" t="str">
            <v>bcc75bb905fb63d7ff5061eb6406e995</v>
          </cell>
          <cell r="K13005" t="str">
            <v>dasyhiqiang</v>
          </cell>
          <cell r="L13005" t="str">
            <v>狗大学霸</v>
          </cell>
        </row>
        <row r="13006">
          <cell r="J13006" t="str">
            <v>bcc75bb905fb63d7ff5061eb6406e995</v>
          </cell>
          <cell r="K13006" t="str">
            <v>dasyhiqiang</v>
          </cell>
          <cell r="L13006" t="str">
            <v>狗大学霸</v>
          </cell>
        </row>
        <row r="13007">
          <cell r="J13007" t="str">
            <v>bcc75bb905fb63d7ff5061eb6406e995</v>
          </cell>
          <cell r="K13007" t="str">
            <v>dasyhiqiang</v>
          </cell>
          <cell r="L13007" t="str">
            <v>狗大学霸</v>
          </cell>
        </row>
        <row r="13008">
          <cell r="J13008" t="str">
            <v>bcc75bb905fb63d7ff5061eb6406e995</v>
          </cell>
          <cell r="K13008" t="str">
            <v>dasyhiqiang</v>
          </cell>
          <cell r="L13008" t="str">
            <v>狗大学霸</v>
          </cell>
        </row>
        <row r="13009">
          <cell r="J13009" t="str">
            <v>bcc75bb905fb63d7ff5061eb6406e995</v>
          </cell>
          <cell r="K13009" t="str">
            <v>dasyhiqiang</v>
          </cell>
          <cell r="L13009" t="str">
            <v>狗大学霸</v>
          </cell>
        </row>
        <row r="13010">
          <cell r="J13010" t="str">
            <v>bcc75bb905fb63d7ff5061eb6406e995</v>
          </cell>
          <cell r="K13010" t="str">
            <v>dasyhiqiang</v>
          </cell>
          <cell r="L13010" t="str">
            <v>狗大学霸</v>
          </cell>
        </row>
        <row r="13011">
          <cell r="J13011" t="str">
            <v>bcc75bb905fb63d7ff5061eb6406e995</v>
          </cell>
          <cell r="K13011" t="str">
            <v>dasyhiqiang</v>
          </cell>
          <cell r="L13011" t="str">
            <v>狗大学霸</v>
          </cell>
        </row>
        <row r="13012">
          <cell r="J13012" t="str">
            <v>bcc75bb905fb63d7ff5061eb6406e995</v>
          </cell>
          <cell r="K13012" t="str">
            <v>dasyhiqiang</v>
          </cell>
          <cell r="L13012" t="str">
            <v>狗大学霸</v>
          </cell>
        </row>
        <row r="13013">
          <cell r="J13013" t="str">
            <v>bcc75bb905fb63d7ff5061eb6406e995</v>
          </cell>
          <cell r="K13013" t="str">
            <v>dasyhiqiang</v>
          </cell>
          <cell r="L13013" t="str">
            <v>狗大学霸</v>
          </cell>
        </row>
        <row r="13014">
          <cell r="J13014" t="str">
            <v>bcc75bb905fb63d7ff5061eb6406e995</v>
          </cell>
          <cell r="K13014" t="str">
            <v>dasyhiqiang</v>
          </cell>
          <cell r="L13014" t="str">
            <v>狗大学霸</v>
          </cell>
        </row>
        <row r="13015">
          <cell r="J13015" t="str">
            <v>bcc75bb905fb63d7ff5061eb6406e995</v>
          </cell>
          <cell r="K13015" t="str">
            <v>dasyhiqiang</v>
          </cell>
          <cell r="L13015" t="str">
            <v>狗大学霸</v>
          </cell>
        </row>
        <row r="13016">
          <cell r="J13016" t="str">
            <v>bcc75bb905fb63d7ff5061eb6406e995</v>
          </cell>
          <cell r="K13016" t="str">
            <v>dasyhiqiang</v>
          </cell>
          <cell r="L13016" t="str">
            <v>狗大学霸</v>
          </cell>
        </row>
        <row r="13017">
          <cell r="J13017" t="str">
            <v>bcc75bb905fb63d7ff5061eb6406e995</v>
          </cell>
          <cell r="K13017" t="str">
            <v>dasyhiqiang</v>
          </cell>
          <cell r="L13017" t="str">
            <v>狗大学霸</v>
          </cell>
        </row>
        <row r="13018">
          <cell r="J13018" t="str">
            <v>bcc75bb905fb63d7ff5061eb6406e995</v>
          </cell>
          <cell r="K13018" t="str">
            <v>dasyhiqiang</v>
          </cell>
          <cell r="L13018" t="str">
            <v>狗大学霸</v>
          </cell>
        </row>
        <row r="13019">
          <cell r="J13019" t="str">
            <v>bcc75bb905fb63d7ff5061eb6406e995</v>
          </cell>
          <cell r="K13019" t="str">
            <v>dasyhiqiang</v>
          </cell>
          <cell r="L13019" t="str">
            <v>狗大学霸</v>
          </cell>
        </row>
        <row r="13020">
          <cell r="J13020" t="str">
            <v>bcc75bb905fb63d7ff5061eb6406e995</v>
          </cell>
          <cell r="K13020" t="str">
            <v>dasyhiqiang</v>
          </cell>
          <cell r="L13020" t="str">
            <v>狗大学霸</v>
          </cell>
        </row>
        <row r="13021">
          <cell r="J13021" t="str">
            <v>bcc75bb905fb63d7ff5061eb6406e995</v>
          </cell>
          <cell r="K13021" t="str">
            <v>dasyhiqiang</v>
          </cell>
          <cell r="L13021" t="str">
            <v>狗大学霸</v>
          </cell>
        </row>
        <row r="13022">
          <cell r="J13022" t="str">
            <v>bcc75bb905fb63d7ff5061eb6406e995</v>
          </cell>
          <cell r="K13022" t="str">
            <v>dasyhiqiang</v>
          </cell>
          <cell r="L13022" t="str">
            <v>狗大学霸</v>
          </cell>
        </row>
        <row r="13023">
          <cell r="J13023" t="str">
            <v>bcc75bb905fb63d7ff5061eb6406e995</v>
          </cell>
          <cell r="K13023" t="str">
            <v>dasyhiqiang</v>
          </cell>
          <cell r="L13023" t="str">
            <v>狗大学霸</v>
          </cell>
        </row>
        <row r="13024">
          <cell r="J13024" t="str">
            <v>bcc75bb905fb63d7ff5061eb6406e995</v>
          </cell>
          <cell r="K13024" t="str">
            <v>dasyhiqiang</v>
          </cell>
          <cell r="L13024" t="str">
            <v>狗大学霸</v>
          </cell>
        </row>
        <row r="13025">
          <cell r="J13025" t="str">
            <v>bcc75bb905fb63d7ff5061eb6406e995</v>
          </cell>
          <cell r="K13025" t="str">
            <v>dasyhiqiang</v>
          </cell>
          <cell r="L13025" t="str">
            <v>狗大学霸</v>
          </cell>
        </row>
        <row r="13026">
          <cell r="J13026" t="str">
            <v>bcc75bb905fb63d7ff5061eb6406e995</v>
          </cell>
          <cell r="K13026" t="str">
            <v>dasyhiqiang</v>
          </cell>
          <cell r="L13026" t="str">
            <v>狗大学霸</v>
          </cell>
        </row>
        <row r="13027">
          <cell r="J13027" t="str">
            <v>bcc75bb905fb63d7ff5061eb6406e995</v>
          </cell>
          <cell r="K13027" t="str">
            <v>dasyhiqiang</v>
          </cell>
          <cell r="L13027" t="str">
            <v>狗大学霸</v>
          </cell>
        </row>
        <row r="13028">
          <cell r="J13028" t="str">
            <v>bcc75bb905fb63d7ff5061eb6406e995</v>
          </cell>
          <cell r="K13028" t="str">
            <v>dasyhiqiang</v>
          </cell>
          <cell r="L13028" t="str">
            <v>狗大学霸</v>
          </cell>
        </row>
        <row r="13029">
          <cell r="J13029" t="str">
            <v>bcc75bb905fb63d7ff5061eb6406e995</v>
          </cell>
          <cell r="K13029" t="str">
            <v>dasyhiqiang</v>
          </cell>
          <cell r="L13029" t="str">
            <v>狗大学霸</v>
          </cell>
        </row>
        <row r="13030">
          <cell r="J13030" t="str">
            <v>bcc75bb905fb63d7ff5061eb6406e995</v>
          </cell>
          <cell r="K13030" t="str">
            <v>dasyhiqiang</v>
          </cell>
          <cell r="L13030" t="str">
            <v>狗大学霸</v>
          </cell>
        </row>
        <row r="13031">
          <cell r="J13031" t="str">
            <v>bcc75bb905fb63d7ff5061eb6406e995</v>
          </cell>
          <cell r="K13031" t="str">
            <v>dasyhiqiang</v>
          </cell>
          <cell r="L13031" t="str">
            <v>狗大学霸</v>
          </cell>
        </row>
        <row r="13032">
          <cell r="J13032" t="str">
            <v>bcc75bb905fb63d7ff5061eb6406e995</v>
          </cell>
          <cell r="K13032" t="str">
            <v>dasyhiqiang</v>
          </cell>
          <cell r="L13032" t="str">
            <v>狗大学霸</v>
          </cell>
        </row>
        <row r="13033">
          <cell r="J13033" t="str">
            <v>bcc75bb905fb63d7ff5061eb6406e995</v>
          </cell>
          <cell r="K13033" t="str">
            <v>dasyhiqiang</v>
          </cell>
          <cell r="L13033" t="str">
            <v>狗大学霸</v>
          </cell>
        </row>
        <row r="13034">
          <cell r="J13034" t="str">
            <v>bcc75bb905fb63d7ff5061eb6406e995</v>
          </cell>
          <cell r="K13034" t="str">
            <v>dasyhiqiang</v>
          </cell>
          <cell r="L13034" t="str">
            <v>狗大学霸</v>
          </cell>
        </row>
        <row r="13035">
          <cell r="J13035" t="str">
            <v>bcc75bb905fb63d7ff5061eb6406e995</v>
          </cell>
          <cell r="K13035" t="str">
            <v>dasyhiqiang</v>
          </cell>
          <cell r="L13035" t="str">
            <v>狗大学霸</v>
          </cell>
        </row>
        <row r="13036">
          <cell r="J13036" t="str">
            <v>bcc75bb905fb63d7ff5061eb6406e995</v>
          </cell>
          <cell r="K13036" t="str">
            <v>dasyhiqiang</v>
          </cell>
          <cell r="L13036" t="str">
            <v>狗大学霸</v>
          </cell>
        </row>
        <row r="13037">
          <cell r="J13037" t="str">
            <v>bcc75bb905fb63d7ff5061eb6406e995</v>
          </cell>
          <cell r="K13037" t="str">
            <v>dasyhiqiang</v>
          </cell>
          <cell r="L13037" t="str">
            <v>狗大学霸</v>
          </cell>
        </row>
        <row r="13038">
          <cell r="J13038" t="str">
            <v>bcc75bb905fb63d7ff5061eb6406e995</v>
          </cell>
          <cell r="K13038" t="str">
            <v>dasyhiqiang</v>
          </cell>
          <cell r="L13038" t="str">
            <v>狗大学霸</v>
          </cell>
        </row>
        <row r="13039">
          <cell r="J13039" t="str">
            <v>bccf1c346ae134fa2c3a9833cc5de300</v>
          </cell>
          <cell r="K13039" t="str">
            <v>Brettish</v>
          </cell>
          <cell r="L13039" t="str">
            <v>晚安好运©</v>
          </cell>
        </row>
        <row r="13040">
          <cell r="J13040" t="str">
            <v>bccf1c346ae134fa2c3a9833cc5de300</v>
          </cell>
          <cell r="K13040" t="str">
            <v>Brettish</v>
          </cell>
          <cell r="L13040" t="str">
            <v>晚安好运©</v>
          </cell>
        </row>
        <row r="13041">
          <cell r="J13041" t="str">
            <v>bccf1c346ae134fa2c3a9833cc5de300</v>
          </cell>
          <cell r="K13041" t="str">
            <v>Brettish</v>
          </cell>
          <cell r="L13041" t="str">
            <v>晚安好运©</v>
          </cell>
        </row>
        <row r="13042">
          <cell r="J13042" t="str">
            <v>bccf1c346ae134fa2c3a9833cc5de300</v>
          </cell>
          <cell r="K13042" t="str">
            <v>Brettish</v>
          </cell>
          <cell r="L13042" t="str">
            <v>晚安好运©</v>
          </cell>
        </row>
        <row r="13043">
          <cell r="J13043" t="str">
            <v>bccf1c346ae134fa2c3a9833cc5de300</v>
          </cell>
          <cell r="K13043" t="str">
            <v>Brettish</v>
          </cell>
          <cell r="L13043" t="str">
            <v>晚安好运©</v>
          </cell>
        </row>
        <row r="13044">
          <cell r="J13044" t="str">
            <v>bccf1c346ae134fa2c3a9833cc5de300</v>
          </cell>
          <cell r="K13044" t="str">
            <v>Brettish</v>
          </cell>
          <cell r="L13044" t="str">
            <v>晚安好运©</v>
          </cell>
        </row>
        <row r="13045">
          <cell r="J13045" t="str">
            <v>bccf1c346ae134fa2c3a9833cc5de300</v>
          </cell>
          <cell r="K13045" t="str">
            <v>Brettish</v>
          </cell>
          <cell r="L13045" t="str">
            <v>晚安好运©</v>
          </cell>
        </row>
        <row r="13046">
          <cell r="J13046" t="str">
            <v>bccf1c346ae134fa2c3a9833cc5de300</v>
          </cell>
          <cell r="K13046" t="str">
            <v>Brettish</v>
          </cell>
          <cell r="L13046" t="str">
            <v>晚安好运©</v>
          </cell>
        </row>
        <row r="13047">
          <cell r="J13047" t="str">
            <v>bccf1c346ae134fa2c3a9833cc5de300</v>
          </cell>
          <cell r="K13047" t="str">
            <v>Brettish</v>
          </cell>
          <cell r="L13047" t="str">
            <v>晚安好运©</v>
          </cell>
        </row>
        <row r="13048">
          <cell r="J13048" t="str">
            <v>bccf1c346ae134fa2c3a9833cc5de300</v>
          </cell>
          <cell r="K13048" t="str">
            <v>Brettish</v>
          </cell>
          <cell r="L13048" t="str">
            <v>晚安好运©</v>
          </cell>
        </row>
        <row r="13049">
          <cell r="J13049" t="str">
            <v>bccf1c346ae134fa2c3a9833cc5de300</v>
          </cell>
          <cell r="K13049" t="str">
            <v>Brettish</v>
          </cell>
          <cell r="L13049" t="str">
            <v>晚安好运©</v>
          </cell>
        </row>
        <row r="13050">
          <cell r="J13050" t="str">
            <v>bccf1c346ae134fa2c3a9833cc5de300</v>
          </cell>
          <cell r="K13050" t="str">
            <v>Brettish</v>
          </cell>
          <cell r="L13050" t="str">
            <v>晚安好运©</v>
          </cell>
        </row>
        <row r="13051">
          <cell r="J13051" t="str">
            <v>bccf1c346ae134fa2c3a9833cc5de300</v>
          </cell>
          <cell r="K13051" t="str">
            <v>Brettish</v>
          </cell>
          <cell r="L13051" t="str">
            <v>晚安好运©</v>
          </cell>
        </row>
        <row r="13052">
          <cell r="J13052" t="str">
            <v>bccf1c346ae134fa2c3a9833cc5de300</v>
          </cell>
          <cell r="K13052" t="str">
            <v>Brettish</v>
          </cell>
          <cell r="L13052" t="str">
            <v>晚安好运©</v>
          </cell>
        </row>
        <row r="13053">
          <cell r="J13053" t="str">
            <v>bccf1c346ae134fa2c3a9833cc5de300</v>
          </cell>
          <cell r="K13053" t="str">
            <v>Brettish</v>
          </cell>
          <cell r="L13053" t="str">
            <v>晚安好运©</v>
          </cell>
        </row>
        <row r="13054">
          <cell r="J13054" t="str">
            <v>bccf1c346ae134fa2c3a9833cc5de300</v>
          </cell>
          <cell r="K13054" t="str">
            <v>Brettish</v>
          </cell>
          <cell r="L13054" t="str">
            <v>晚安好运©</v>
          </cell>
        </row>
        <row r="13055">
          <cell r="J13055" t="str">
            <v>bccf1c346ae134fa2c3a9833cc5de300</v>
          </cell>
          <cell r="K13055" t="str">
            <v>Brettish</v>
          </cell>
          <cell r="L13055" t="str">
            <v>晚安好运©</v>
          </cell>
        </row>
        <row r="13056">
          <cell r="J13056" t="str">
            <v>bccf1c346ae134fa2c3a9833cc5de300</v>
          </cell>
          <cell r="K13056" t="str">
            <v>Brettish</v>
          </cell>
          <cell r="L13056" t="str">
            <v>晚安好运©</v>
          </cell>
        </row>
        <row r="13057">
          <cell r="J13057" t="str">
            <v>bccf1c346ae134fa2c3a9833cc5de300</v>
          </cell>
          <cell r="K13057" t="str">
            <v>Brettish</v>
          </cell>
          <cell r="L13057" t="str">
            <v>晚安好运©</v>
          </cell>
        </row>
        <row r="13058">
          <cell r="J13058" t="str">
            <v>bccf1c346ae134fa2c3a9833cc5de300</v>
          </cell>
          <cell r="K13058" t="str">
            <v>Brettish</v>
          </cell>
          <cell r="L13058" t="str">
            <v>晚安好运©</v>
          </cell>
        </row>
        <row r="13059">
          <cell r="J13059" t="str">
            <v>bccf1c346ae134fa2c3a9833cc5de300</v>
          </cell>
          <cell r="K13059" t="str">
            <v>Brettish</v>
          </cell>
          <cell r="L13059" t="str">
            <v>晚安好运©</v>
          </cell>
        </row>
        <row r="13060">
          <cell r="J13060" t="str">
            <v>bccf1c346ae134fa2c3a9833cc5de300</v>
          </cell>
          <cell r="K13060" t="str">
            <v>Brettish</v>
          </cell>
          <cell r="L13060" t="str">
            <v>晚安好运©</v>
          </cell>
        </row>
        <row r="13061">
          <cell r="J13061" t="str">
            <v>bccf1c346ae134fa2c3a9833cc5de300</v>
          </cell>
          <cell r="K13061" t="str">
            <v>Brettish</v>
          </cell>
          <cell r="L13061" t="str">
            <v>晚安好运©</v>
          </cell>
        </row>
        <row r="13062">
          <cell r="J13062" t="str">
            <v>bd004efef7e4dd3142f052454964afa1</v>
          </cell>
          <cell r="K13062" t="str">
            <v>52286623</v>
          </cell>
          <cell r="L13062" t="str">
            <v>what'swilliam</v>
          </cell>
        </row>
        <row r="13063">
          <cell r="J13063" t="str">
            <v>bd004efef7e4dd3142f052454964afa1</v>
          </cell>
          <cell r="K13063" t="str">
            <v>52286623</v>
          </cell>
          <cell r="L13063" t="str">
            <v>what'swilliam</v>
          </cell>
        </row>
        <row r="13064">
          <cell r="J13064" t="str">
            <v>bd004efef7e4dd3142f052454964afa1</v>
          </cell>
          <cell r="K13064" t="str">
            <v>52286623</v>
          </cell>
          <cell r="L13064" t="str">
            <v>what'swilliam</v>
          </cell>
        </row>
        <row r="13065">
          <cell r="J13065" t="str">
            <v>bd004efef7e4dd3142f052454964afa1</v>
          </cell>
          <cell r="K13065" t="str">
            <v>52286623</v>
          </cell>
          <cell r="L13065" t="str">
            <v>what'swilliam</v>
          </cell>
        </row>
        <row r="13066">
          <cell r="J13066" t="str">
            <v>bd004efef7e4dd3142f052454964afa1</v>
          </cell>
          <cell r="K13066" t="str">
            <v>52286623</v>
          </cell>
          <cell r="L13066" t="str">
            <v>what'swilliam</v>
          </cell>
        </row>
        <row r="13067">
          <cell r="J13067" t="str">
            <v>bd004efef7e4dd3142f052454964afa1</v>
          </cell>
          <cell r="K13067" t="str">
            <v>52286623</v>
          </cell>
          <cell r="L13067" t="str">
            <v>what'swilliam</v>
          </cell>
        </row>
        <row r="13068">
          <cell r="J13068" t="str">
            <v>bd004efef7e4dd3142f052454964afa1</v>
          </cell>
          <cell r="K13068" t="str">
            <v>52286623</v>
          </cell>
          <cell r="L13068" t="str">
            <v>what'swilliam</v>
          </cell>
        </row>
        <row r="13069">
          <cell r="J13069" t="str">
            <v>bd004efef7e4dd3142f052454964afa1</v>
          </cell>
          <cell r="K13069" t="str">
            <v>52286623</v>
          </cell>
          <cell r="L13069" t="str">
            <v>what'swilliam</v>
          </cell>
        </row>
        <row r="13070">
          <cell r="J13070" t="str">
            <v>bd055d6908d6f51f8929231727070119</v>
          </cell>
          <cell r="K13070" t="str">
            <v>godi</v>
          </cell>
          <cell r="L13070" t="str">
            <v>空语因明</v>
          </cell>
        </row>
        <row r="13071">
          <cell r="J13071" t="str">
            <v>bd055d6908d6f51f8929231727070119</v>
          </cell>
          <cell r="K13071" t="str">
            <v>godi</v>
          </cell>
          <cell r="L13071" t="str">
            <v>空语因明</v>
          </cell>
        </row>
        <row r="13072">
          <cell r="J13072" t="str">
            <v>bd055d6908d6f51f8929231727070119</v>
          </cell>
          <cell r="K13072" t="str">
            <v>godi</v>
          </cell>
          <cell r="L13072" t="str">
            <v>空语因明</v>
          </cell>
        </row>
        <row r="13073">
          <cell r="J13073" t="str">
            <v>bd055d6908d6f51f8929231727070119</v>
          </cell>
          <cell r="K13073" t="str">
            <v>godi</v>
          </cell>
          <cell r="L13073" t="str">
            <v>空语因明</v>
          </cell>
        </row>
        <row r="13074">
          <cell r="J13074" t="str">
            <v>bd055d6908d6f51f8929231727070119</v>
          </cell>
          <cell r="K13074" t="str">
            <v>godi</v>
          </cell>
          <cell r="L13074" t="str">
            <v>空语因明</v>
          </cell>
        </row>
        <row r="13075">
          <cell r="J13075" t="str">
            <v>bd055d6908d6f51f8929231727070119</v>
          </cell>
          <cell r="K13075" t="str">
            <v>godi</v>
          </cell>
          <cell r="L13075" t="str">
            <v>空语因明</v>
          </cell>
        </row>
        <row r="13076">
          <cell r="J13076" t="str">
            <v>bd055d6908d6f51f8929231727070119</v>
          </cell>
          <cell r="K13076" t="str">
            <v>godi</v>
          </cell>
          <cell r="L13076" t="str">
            <v>空语因明</v>
          </cell>
        </row>
        <row r="13077">
          <cell r="J13077" t="str">
            <v>bd055d6908d6f51f8929231727070119</v>
          </cell>
          <cell r="K13077" t="str">
            <v>godi</v>
          </cell>
          <cell r="L13077" t="str">
            <v>空语因明</v>
          </cell>
        </row>
        <row r="13078">
          <cell r="J13078" t="str">
            <v>bd055d6908d6f51f8929231727070119</v>
          </cell>
          <cell r="K13078" t="str">
            <v>godi</v>
          </cell>
          <cell r="L13078" t="str">
            <v>空语因明</v>
          </cell>
        </row>
        <row r="13079">
          <cell r="J13079" t="str">
            <v>bd055d6908d6f51f8929231727070119</v>
          </cell>
          <cell r="K13079" t="str">
            <v>godi</v>
          </cell>
          <cell r="L13079" t="str">
            <v>空语因明</v>
          </cell>
        </row>
        <row r="13080">
          <cell r="J13080" t="str">
            <v>bd055d6908d6f51f8929231727070119</v>
          </cell>
          <cell r="K13080" t="str">
            <v>godi</v>
          </cell>
          <cell r="L13080" t="str">
            <v>空语因明</v>
          </cell>
        </row>
        <row r="13081">
          <cell r="J13081" t="str">
            <v>bd055d6908d6f51f8929231727070119</v>
          </cell>
          <cell r="K13081" t="str">
            <v>godi</v>
          </cell>
          <cell r="L13081" t="str">
            <v>空语因明</v>
          </cell>
        </row>
        <row r="13082">
          <cell r="J13082" t="str">
            <v>bd055d6908d6f51f8929231727070119</v>
          </cell>
          <cell r="K13082" t="str">
            <v>godi</v>
          </cell>
          <cell r="L13082" t="str">
            <v>空语因明</v>
          </cell>
        </row>
        <row r="13083">
          <cell r="J13083" t="str">
            <v>bd055d6908d6f51f8929231727070119</v>
          </cell>
          <cell r="K13083" t="str">
            <v>godi</v>
          </cell>
          <cell r="L13083" t="str">
            <v>空语因明</v>
          </cell>
        </row>
        <row r="13084">
          <cell r="J13084" t="str">
            <v>bd055d6908d6f51f8929231727070119</v>
          </cell>
          <cell r="K13084" t="str">
            <v>godi</v>
          </cell>
          <cell r="L13084" t="str">
            <v>空语因明</v>
          </cell>
        </row>
        <row r="13085">
          <cell r="J13085" t="str">
            <v>bd055d6908d6f51f8929231727070119</v>
          </cell>
          <cell r="K13085" t="str">
            <v>godi</v>
          </cell>
          <cell r="L13085" t="str">
            <v>空语因明</v>
          </cell>
        </row>
        <row r="13086">
          <cell r="J13086" t="str">
            <v>bd055d6908d6f51f8929231727070119</v>
          </cell>
          <cell r="K13086" t="str">
            <v>godi</v>
          </cell>
          <cell r="L13086" t="str">
            <v>空语因明</v>
          </cell>
        </row>
        <row r="13087">
          <cell r="J13087" t="str">
            <v>bd055d6908d6f51f8929231727070119</v>
          </cell>
          <cell r="K13087" t="str">
            <v>godi</v>
          </cell>
          <cell r="L13087" t="str">
            <v>空语因明</v>
          </cell>
        </row>
        <row r="13088">
          <cell r="J13088" t="str">
            <v>bd055d6908d6f51f8929231727070119</v>
          </cell>
          <cell r="K13088" t="str">
            <v>godi</v>
          </cell>
          <cell r="L13088" t="str">
            <v>空语因明</v>
          </cell>
        </row>
        <row r="13089">
          <cell r="J13089" t="str">
            <v>bd055d6908d6f51f8929231727070119</v>
          </cell>
          <cell r="K13089" t="str">
            <v>godi</v>
          </cell>
          <cell r="L13089" t="str">
            <v>空语因明</v>
          </cell>
        </row>
        <row r="13090">
          <cell r="J13090" t="str">
            <v>bd055d6908d6f51f8929231727070119</v>
          </cell>
          <cell r="K13090" t="str">
            <v>godi</v>
          </cell>
          <cell r="L13090" t="str">
            <v>空语因明</v>
          </cell>
        </row>
        <row r="13091">
          <cell r="J13091" t="str">
            <v>bd055d6908d6f51f8929231727070119</v>
          </cell>
          <cell r="K13091" t="str">
            <v>godi</v>
          </cell>
          <cell r="L13091" t="str">
            <v>空语因明</v>
          </cell>
        </row>
        <row r="13092">
          <cell r="J13092" t="str">
            <v>bd055d6908d6f51f8929231727070119</v>
          </cell>
          <cell r="K13092" t="str">
            <v>godi</v>
          </cell>
          <cell r="L13092" t="str">
            <v>空语因明</v>
          </cell>
        </row>
        <row r="13093">
          <cell r="J13093" t="str">
            <v>bd055d6908d6f51f8929231727070119</v>
          </cell>
          <cell r="K13093" t="str">
            <v>godi</v>
          </cell>
          <cell r="L13093" t="str">
            <v>空语因明</v>
          </cell>
        </row>
        <row r="13094">
          <cell r="J13094" t="str">
            <v>bd055d6908d6f51f8929231727070119</v>
          </cell>
          <cell r="K13094" t="str">
            <v>godi</v>
          </cell>
          <cell r="L13094" t="str">
            <v>空语因明</v>
          </cell>
        </row>
        <row r="13095">
          <cell r="J13095" t="str">
            <v>bd055d6908d6f51f8929231727070119</v>
          </cell>
          <cell r="K13095" t="str">
            <v>godi</v>
          </cell>
          <cell r="L13095" t="str">
            <v>空语因明</v>
          </cell>
        </row>
        <row r="13096">
          <cell r="J13096" t="str">
            <v>bd055d6908d6f51f8929231727070119</v>
          </cell>
          <cell r="K13096" t="str">
            <v>godi</v>
          </cell>
          <cell r="L13096" t="str">
            <v>空语因明</v>
          </cell>
        </row>
        <row r="13097">
          <cell r="J13097" t="str">
            <v>bd055d6908d6f51f8929231727070119</v>
          </cell>
          <cell r="K13097" t="str">
            <v>godi</v>
          </cell>
          <cell r="L13097" t="str">
            <v>空语因明</v>
          </cell>
        </row>
        <row r="13098">
          <cell r="J13098" t="str">
            <v>bd055d6908d6f51f8929231727070119</v>
          </cell>
          <cell r="K13098" t="str">
            <v>godi</v>
          </cell>
          <cell r="L13098" t="str">
            <v>空语因明</v>
          </cell>
        </row>
        <row r="13099">
          <cell r="J13099" t="str">
            <v>bd055d6908d6f51f8929231727070119</v>
          </cell>
          <cell r="K13099" t="str">
            <v>godi</v>
          </cell>
          <cell r="L13099" t="str">
            <v>空语因明</v>
          </cell>
        </row>
        <row r="13100">
          <cell r="J13100" t="str">
            <v>bd055d6908d6f51f8929231727070119</v>
          </cell>
          <cell r="K13100" t="str">
            <v>godi</v>
          </cell>
          <cell r="L13100" t="str">
            <v>空语因明</v>
          </cell>
        </row>
        <row r="13101">
          <cell r="J13101" t="str">
            <v>bd055d6908d6f51f8929231727070119</v>
          </cell>
          <cell r="K13101" t="str">
            <v>godi</v>
          </cell>
          <cell r="L13101" t="str">
            <v>空语因明</v>
          </cell>
        </row>
        <row r="13102">
          <cell r="J13102" t="str">
            <v>bd055d6908d6f51f8929231727070119</v>
          </cell>
          <cell r="K13102" t="str">
            <v>godi</v>
          </cell>
          <cell r="L13102" t="str">
            <v>空语因明</v>
          </cell>
        </row>
        <row r="13103">
          <cell r="J13103" t="str">
            <v>bd055d6908d6f51f8929231727070119</v>
          </cell>
          <cell r="K13103" t="str">
            <v>godi</v>
          </cell>
          <cell r="L13103" t="str">
            <v>空语因明</v>
          </cell>
        </row>
        <row r="13104">
          <cell r="J13104" t="str">
            <v>bd055d6908d6f51f8929231727070119</v>
          </cell>
          <cell r="K13104" t="str">
            <v>godi</v>
          </cell>
          <cell r="L13104" t="str">
            <v>空语因明</v>
          </cell>
        </row>
        <row r="13105">
          <cell r="J13105" t="str">
            <v>bd6f4f2781409189aa823e6bee84f4bb</v>
          </cell>
          <cell r="K13105" t="str">
            <v>3167300</v>
          </cell>
          <cell r="L13105" t="str">
            <v>ILM</v>
          </cell>
        </row>
        <row r="13106">
          <cell r="J13106" t="str">
            <v>bd6f4f2781409189aa823e6bee84f4bb</v>
          </cell>
          <cell r="K13106" t="str">
            <v>3167300</v>
          </cell>
          <cell r="L13106" t="str">
            <v>ILM</v>
          </cell>
        </row>
        <row r="13107">
          <cell r="J13107" t="str">
            <v>bd6f4f2781409189aa823e6bee84f4bb</v>
          </cell>
          <cell r="K13107" t="str">
            <v>3167300</v>
          </cell>
          <cell r="L13107" t="str">
            <v>ILM</v>
          </cell>
        </row>
        <row r="13108">
          <cell r="J13108" t="str">
            <v>bd6f4f2781409189aa823e6bee84f4bb</v>
          </cell>
          <cell r="K13108" t="str">
            <v>3167300</v>
          </cell>
          <cell r="L13108" t="str">
            <v>ILM</v>
          </cell>
        </row>
        <row r="13109">
          <cell r="J13109" t="str">
            <v>bd6f4f2781409189aa823e6bee84f4bb</v>
          </cell>
          <cell r="K13109" t="str">
            <v>3167300</v>
          </cell>
          <cell r="L13109" t="str">
            <v>ILM</v>
          </cell>
        </row>
        <row r="13110">
          <cell r="J13110" t="str">
            <v>bd6f4f2781409189aa823e6bee84f4bb</v>
          </cell>
          <cell r="K13110" t="str">
            <v>3167300</v>
          </cell>
          <cell r="L13110" t="str">
            <v>ILM</v>
          </cell>
        </row>
        <row r="13111">
          <cell r="J13111" t="str">
            <v>bd6f4f2781409189aa823e6bee84f4bb</v>
          </cell>
          <cell r="K13111" t="str">
            <v>3167300</v>
          </cell>
          <cell r="L13111" t="str">
            <v>ILM</v>
          </cell>
        </row>
        <row r="13112">
          <cell r="J13112" t="str">
            <v>bd7dcac89dc1cac846e8341826cc96b6</v>
          </cell>
          <cell r="K13112" t="str">
            <v>alexiusplusplus</v>
          </cell>
          <cell r="L13112" t="str">
            <v>Roy</v>
          </cell>
        </row>
        <row r="13113">
          <cell r="J13113" t="str">
            <v>bd7dcac89dc1cac846e8341826cc96b6</v>
          </cell>
          <cell r="K13113" t="str">
            <v>alexiusplusplus</v>
          </cell>
          <cell r="L13113" t="str">
            <v>Roy</v>
          </cell>
        </row>
        <row r="13114">
          <cell r="J13114" t="str">
            <v>bd7dcac89dc1cac846e8341826cc96b6</v>
          </cell>
          <cell r="K13114" t="str">
            <v>alexiusplusplus</v>
          </cell>
          <cell r="L13114" t="str">
            <v>Roy</v>
          </cell>
        </row>
        <row r="13115">
          <cell r="J13115" t="str">
            <v>bd7dcac89dc1cac846e8341826cc96b6</v>
          </cell>
          <cell r="K13115" t="str">
            <v>alexiusplusplus</v>
          </cell>
          <cell r="L13115" t="str">
            <v>Roy</v>
          </cell>
        </row>
        <row r="13116">
          <cell r="J13116" t="str">
            <v>bd7dcac89dc1cac846e8341826cc96b6</v>
          </cell>
          <cell r="K13116" t="str">
            <v>alexiusplusplus</v>
          </cell>
          <cell r="L13116" t="str">
            <v>Roy</v>
          </cell>
        </row>
        <row r="13117">
          <cell r="J13117" t="str">
            <v>bd7dcac89dc1cac846e8341826cc96b6</v>
          </cell>
          <cell r="K13117" t="str">
            <v>alexiusplusplus</v>
          </cell>
          <cell r="L13117" t="str">
            <v>Roy</v>
          </cell>
        </row>
        <row r="13118">
          <cell r="J13118" t="str">
            <v>bd7dcac89dc1cac846e8341826cc96b6</v>
          </cell>
          <cell r="K13118" t="str">
            <v>alexiusplusplus</v>
          </cell>
          <cell r="L13118" t="str">
            <v>Roy</v>
          </cell>
        </row>
        <row r="13119">
          <cell r="J13119" t="str">
            <v>bdaa9e73fca7e9a411d71d343bb35459</v>
          </cell>
          <cell r="K13119" t="str">
            <v>50459540</v>
          </cell>
          <cell r="L13119" t="str">
            <v>小K</v>
          </cell>
        </row>
        <row r="13120">
          <cell r="J13120" t="str">
            <v>bdaa9e73fca7e9a411d71d343bb35459</v>
          </cell>
          <cell r="K13120" t="str">
            <v>50459540</v>
          </cell>
          <cell r="L13120" t="str">
            <v>小K</v>
          </cell>
        </row>
        <row r="13121">
          <cell r="J13121" t="str">
            <v>bdaa9e73fca7e9a411d71d343bb35459</v>
          </cell>
          <cell r="K13121" t="str">
            <v>50459540</v>
          </cell>
          <cell r="L13121" t="str">
            <v>小K</v>
          </cell>
        </row>
        <row r="13122">
          <cell r="J13122" t="str">
            <v>bdaa9e73fca7e9a411d71d343bb35459</v>
          </cell>
          <cell r="K13122" t="str">
            <v>50459540</v>
          </cell>
          <cell r="L13122" t="str">
            <v>小K</v>
          </cell>
        </row>
        <row r="13123">
          <cell r="J13123" t="str">
            <v>bdaa9e73fca7e9a411d71d343bb35459</v>
          </cell>
          <cell r="K13123" t="str">
            <v>50459540</v>
          </cell>
          <cell r="L13123" t="str">
            <v>小K</v>
          </cell>
        </row>
        <row r="13124">
          <cell r="J13124" t="str">
            <v>bdaa9e73fca7e9a411d71d343bb35459</v>
          </cell>
          <cell r="K13124" t="str">
            <v>50459540</v>
          </cell>
          <cell r="L13124" t="str">
            <v>小K</v>
          </cell>
        </row>
        <row r="13125">
          <cell r="J13125" t="str">
            <v>bdaa9e73fca7e9a411d71d343bb35459</v>
          </cell>
          <cell r="K13125" t="str">
            <v>50459540</v>
          </cell>
          <cell r="L13125" t="str">
            <v>小K</v>
          </cell>
        </row>
        <row r="13126">
          <cell r="J13126" t="str">
            <v>bdbabb669f25a9db90d77837274eb10b</v>
          </cell>
          <cell r="K13126" t="str">
            <v>papaduty</v>
          </cell>
          <cell r="L13126" t="str">
            <v>蛇弹吉他</v>
          </cell>
        </row>
        <row r="13127">
          <cell r="J13127" t="str">
            <v>bdbabb669f25a9db90d77837274eb10b</v>
          </cell>
          <cell r="K13127" t="str">
            <v>papaduty</v>
          </cell>
          <cell r="L13127" t="str">
            <v>蛇弹吉他</v>
          </cell>
        </row>
        <row r="13128">
          <cell r="J13128" t="str">
            <v>bdbabb669f25a9db90d77837274eb10b</v>
          </cell>
          <cell r="K13128" t="str">
            <v>papaduty</v>
          </cell>
          <cell r="L13128" t="str">
            <v>蛇弹吉他</v>
          </cell>
        </row>
        <row r="13129">
          <cell r="J13129" t="str">
            <v>bdbabb669f25a9db90d77837274eb10b</v>
          </cell>
          <cell r="K13129" t="str">
            <v>papaduty</v>
          </cell>
          <cell r="L13129" t="str">
            <v>蛇弹吉他</v>
          </cell>
        </row>
        <row r="13130">
          <cell r="J13130" t="str">
            <v>bdbabb669f25a9db90d77837274eb10b</v>
          </cell>
          <cell r="K13130" t="str">
            <v>papaduty</v>
          </cell>
          <cell r="L13130" t="str">
            <v>蛇弹吉他</v>
          </cell>
        </row>
        <row r="13131">
          <cell r="J13131" t="str">
            <v>bdbabb669f25a9db90d77837274eb10b</v>
          </cell>
          <cell r="K13131" t="str">
            <v>papaduty</v>
          </cell>
          <cell r="L13131" t="str">
            <v>蛇弹吉他</v>
          </cell>
        </row>
        <row r="13132">
          <cell r="J13132" t="str">
            <v>bdbabb669f25a9db90d77837274eb10b</v>
          </cell>
          <cell r="K13132" t="str">
            <v>papaduty</v>
          </cell>
          <cell r="L13132" t="str">
            <v>蛇弹吉他</v>
          </cell>
        </row>
        <row r="13133">
          <cell r="J13133" t="str">
            <v>bdbabb669f25a9db90d77837274eb10b</v>
          </cell>
          <cell r="K13133" t="str">
            <v>papaduty</v>
          </cell>
          <cell r="L13133" t="str">
            <v>蛇弹吉他</v>
          </cell>
        </row>
        <row r="13134">
          <cell r="J13134" t="str">
            <v>bdbabb669f25a9db90d77837274eb10b</v>
          </cell>
          <cell r="K13134" t="str">
            <v>papaduty</v>
          </cell>
          <cell r="L13134" t="str">
            <v>蛇弹吉他</v>
          </cell>
        </row>
        <row r="13135">
          <cell r="J13135" t="str">
            <v>bdbabb669f25a9db90d77837274eb10b</v>
          </cell>
          <cell r="K13135" t="str">
            <v>papaduty</v>
          </cell>
          <cell r="L13135" t="str">
            <v>蛇弹吉他</v>
          </cell>
        </row>
        <row r="13136">
          <cell r="J13136" t="str">
            <v>bdbabb669f25a9db90d77837274eb10b</v>
          </cell>
          <cell r="K13136" t="str">
            <v>papaduty</v>
          </cell>
          <cell r="L13136" t="str">
            <v>蛇弹吉他</v>
          </cell>
        </row>
        <row r="13137">
          <cell r="J13137" t="str">
            <v>bdbabb669f25a9db90d77837274eb10b</v>
          </cell>
          <cell r="K13137" t="str">
            <v>papaduty</v>
          </cell>
          <cell r="L13137" t="str">
            <v>蛇弹吉他</v>
          </cell>
        </row>
        <row r="13138">
          <cell r="J13138" t="str">
            <v>bdbabb669f25a9db90d77837274eb10b</v>
          </cell>
          <cell r="K13138" t="str">
            <v>papaduty</v>
          </cell>
          <cell r="L13138" t="str">
            <v>蛇弹吉他</v>
          </cell>
        </row>
        <row r="13139">
          <cell r="J13139" t="str">
            <v>bdbabb669f25a9db90d77837274eb10b</v>
          </cell>
          <cell r="K13139" t="str">
            <v>papaduty</v>
          </cell>
          <cell r="L13139" t="str">
            <v>蛇弹吉他</v>
          </cell>
        </row>
        <row r="13140">
          <cell r="J13140" t="str">
            <v>bdbabb669f25a9db90d77837274eb10b</v>
          </cell>
          <cell r="K13140" t="str">
            <v>papaduty</v>
          </cell>
          <cell r="L13140" t="str">
            <v>蛇弹吉他</v>
          </cell>
        </row>
        <row r="13141">
          <cell r="J13141" t="str">
            <v>bdbabb669f25a9db90d77837274eb10b</v>
          </cell>
          <cell r="K13141" t="str">
            <v>papaduty</v>
          </cell>
          <cell r="L13141" t="str">
            <v>蛇弹吉他</v>
          </cell>
        </row>
        <row r="13142">
          <cell r="J13142" t="str">
            <v>bdbabb669f25a9db90d77837274eb10b</v>
          </cell>
          <cell r="K13142" t="str">
            <v>papaduty</v>
          </cell>
          <cell r="L13142" t="str">
            <v>蛇弹吉他</v>
          </cell>
        </row>
        <row r="13143">
          <cell r="J13143" t="str">
            <v>bdbabb669f25a9db90d77837274eb10b</v>
          </cell>
          <cell r="K13143" t="str">
            <v>papaduty</v>
          </cell>
          <cell r="L13143" t="str">
            <v>蛇弹吉他</v>
          </cell>
        </row>
        <row r="13144">
          <cell r="J13144" t="str">
            <v>bdbabb669f25a9db90d77837274eb10b</v>
          </cell>
          <cell r="K13144" t="str">
            <v>papaduty</v>
          </cell>
          <cell r="L13144" t="str">
            <v>蛇弹吉他</v>
          </cell>
        </row>
        <row r="13145">
          <cell r="J13145" t="str">
            <v>bdbabb669f25a9db90d77837274eb10b</v>
          </cell>
          <cell r="K13145" t="str">
            <v>papaduty</v>
          </cell>
          <cell r="L13145" t="str">
            <v>蛇弹吉他</v>
          </cell>
        </row>
        <row r="13146">
          <cell r="J13146" t="str">
            <v>bdbabb669f25a9db90d77837274eb10b</v>
          </cell>
          <cell r="K13146" t="str">
            <v>papaduty</v>
          </cell>
          <cell r="L13146" t="str">
            <v>蛇弹吉他</v>
          </cell>
        </row>
        <row r="13147">
          <cell r="J13147" t="str">
            <v>bdbabb669f25a9db90d77837274eb10b</v>
          </cell>
          <cell r="K13147" t="str">
            <v>papaduty</v>
          </cell>
          <cell r="L13147" t="str">
            <v>蛇弹吉他</v>
          </cell>
        </row>
        <row r="13148">
          <cell r="J13148" t="str">
            <v>bdbabb669f25a9db90d77837274eb10b</v>
          </cell>
          <cell r="K13148" t="str">
            <v>papaduty</v>
          </cell>
          <cell r="L13148" t="str">
            <v>蛇弹吉他</v>
          </cell>
        </row>
        <row r="13149">
          <cell r="J13149" t="str">
            <v>bdbabb669f25a9db90d77837274eb10b</v>
          </cell>
          <cell r="K13149" t="str">
            <v>papaduty</v>
          </cell>
          <cell r="L13149" t="str">
            <v>蛇弹吉他</v>
          </cell>
        </row>
        <row r="13150">
          <cell r="J13150" t="str">
            <v>bdbabb669f25a9db90d77837274eb10b</v>
          </cell>
          <cell r="K13150" t="str">
            <v>papaduty</v>
          </cell>
          <cell r="L13150" t="str">
            <v>蛇弹吉他</v>
          </cell>
        </row>
        <row r="13151">
          <cell r="J13151" t="str">
            <v>bdbabb669f25a9db90d77837274eb10b</v>
          </cell>
          <cell r="K13151" t="str">
            <v>papaduty</v>
          </cell>
          <cell r="L13151" t="str">
            <v>蛇弹吉他</v>
          </cell>
        </row>
        <row r="13152">
          <cell r="J13152" t="str">
            <v>bdbabb669f25a9db90d77837274eb10b</v>
          </cell>
          <cell r="K13152" t="str">
            <v>papaduty</v>
          </cell>
          <cell r="L13152" t="str">
            <v>蛇弹吉他</v>
          </cell>
        </row>
        <row r="13153">
          <cell r="J13153" t="str">
            <v>bdbabb669f25a9db90d77837274eb10b</v>
          </cell>
          <cell r="K13153" t="str">
            <v>papaduty</v>
          </cell>
          <cell r="L13153" t="str">
            <v>蛇弹吉他</v>
          </cell>
        </row>
        <row r="13154">
          <cell r="J13154" t="str">
            <v>bdbabb669f25a9db90d77837274eb10b</v>
          </cell>
          <cell r="K13154" t="str">
            <v>papaduty</v>
          </cell>
          <cell r="L13154" t="str">
            <v>蛇弹吉他</v>
          </cell>
        </row>
        <row r="13155">
          <cell r="J13155" t="str">
            <v>bdbabb669f25a9db90d77837274eb10b</v>
          </cell>
          <cell r="K13155" t="str">
            <v>papaduty</v>
          </cell>
          <cell r="L13155" t="str">
            <v>蛇弹吉他</v>
          </cell>
        </row>
        <row r="13156">
          <cell r="J13156" t="str">
            <v>bdbabb669f25a9db90d77837274eb10b</v>
          </cell>
          <cell r="K13156" t="str">
            <v>papaduty</v>
          </cell>
          <cell r="L13156" t="str">
            <v>蛇弹吉他</v>
          </cell>
        </row>
        <row r="13157">
          <cell r="J13157" t="str">
            <v>bdbabb669f25a9db90d77837274eb10b</v>
          </cell>
          <cell r="K13157" t="str">
            <v>papaduty</v>
          </cell>
          <cell r="L13157" t="str">
            <v>蛇弹吉他</v>
          </cell>
        </row>
        <row r="13158">
          <cell r="J13158" t="str">
            <v>bdbabb669f25a9db90d77837274eb10b</v>
          </cell>
          <cell r="K13158" t="str">
            <v>papaduty</v>
          </cell>
          <cell r="L13158" t="str">
            <v>蛇弹吉他</v>
          </cell>
        </row>
        <row r="13159">
          <cell r="J13159" t="str">
            <v>bdbabb669f25a9db90d77837274eb10b</v>
          </cell>
          <cell r="K13159" t="str">
            <v>papaduty</v>
          </cell>
          <cell r="L13159" t="str">
            <v>蛇弹吉他</v>
          </cell>
        </row>
        <row r="13160">
          <cell r="J13160" t="str">
            <v>bdbabb669f25a9db90d77837274eb10b</v>
          </cell>
          <cell r="K13160" t="str">
            <v>papaduty</v>
          </cell>
          <cell r="L13160" t="str">
            <v>蛇弹吉他</v>
          </cell>
        </row>
        <row r="13161">
          <cell r="J13161" t="str">
            <v>bdbccdda31bddbba8a57d4838d6c76cc</v>
          </cell>
          <cell r="K13161" t="str">
            <v>4427184</v>
          </cell>
          <cell r="L13161" t="str">
            <v>青花鱼罐头</v>
          </cell>
        </row>
        <row r="13162">
          <cell r="J13162" t="str">
            <v>bdfb6831e09ceae90ae126009066d679</v>
          </cell>
          <cell r="K13162" t="str">
            <v>55302931</v>
          </cell>
          <cell r="L13162" t="str">
            <v>黎明清雨处</v>
          </cell>
        </row>
        <row r="13163">
          <cell r="J13163" t="str">
            <v>bdfb6831e09ceae90ae126009066d679</v>
          </cell>
          <cell r="K13163" t="str">
            <v>55302931</v>
          </cell>
          <cell r="L13163" t="str">
            <v>黎明清雨处</v>
          </cell>
        </row>
        <row r="13164">
          <cell r="J13164" t="str">
            <v>bdfb6831e09ceae90ae126009066d679</v>
          </cell>
          <cell r="K13164" t="str">
            <v>55302931</v>
          </cell>
          <cell r="L13164" t="str">
            <v>黎明清雨处</v>
          </cell>
        </row>
        <row r="13165">
          <cell r="J13165" t="str">
            <v>bdfb6831e09ceae90ae126009066d679</v>
          </cell>
          <cell r="K13165" t="str">
            <v>55302931</v>
          </cell>
          <cell r="L13165" t="str">
            <v>黎明清雨处</v>
          </cell>
        </row>
        <row r="13166">
          <cell r="J13166" t="str">
            <v>bdfb6831e09ceae90ae126009066d679</v>
          </cell>
          <cell r="K13166" t="str">
            <v>55302931</v>
          </cell>
          <cell r="L13166" t="str">
            <v>黎明清雨处</v>
          </cell>
        </row>
        <row r="13167">
          <cell r="J13167" t="str">
            <v>bdfb6831e09ceae90ae126009066d679</v>
          </cell>
          <cell r="K13167" t="str">
            <v>55302931</v>
          </cell>
          <cell r="L13167" t="str">
            <v>黎明清雨处</v>
          </cell>
        </row>
        <row r="13168">
          <cell r="J13168" t="str">
            <v>bdfb6831e09ceae90ae126009066d679</v>
          </cell>
          <cell r="K13168" t="str">
            <v>55302931</v>
          </cell>
          <cell r="L13168" t="str">
            <v>黎明清雨处</v>
          </cell>
        </row>
        <row r="13169">
          <cell r="J13169" t="str">
            <v>bdfb6831e09ceae90ae126009066d679</v>
          </cell>
          <cell r="K13169" t="str">
            <v>55302931</v>
          </cell>
          <cell r="L13169" t="str">
            <v>黎明清雨处</v>
          </cell>
        </row>
        <row r="13170">
          <cell r="J13170" t="str">
            <v>be1e21e3a1d322ba69975ea8eb12aa24</v>
          </cell>
          <cell r="K13170" t="str">
            <v>38310657</v>
          </cell>
          <cell r="L13170" t="str">
            <v>井上多罗</v>
          </cell>
        </row>
        <row r="13171">
          <cell r="J13171" t="str">
            <v>be1e21e3a1d322ba69975ea8eb12aa24</v>
          </cell>
          <cell r="K13171" t="str">
            <v>38310657</v>
          </cell>
          <cell r="L13171" t="str">
            <v>井上多罗</v>
          </cell>
        </row>
        <row r="13172">
          <cell r="J13172" t="str">
            <v>be1e21e3a1d322ba69975ea8eb12aa24</v>
          </cell>
          <cell r="K13172" t="str">
            <v>38310657</v>
          </cell>
          <cell r="L13172" t="str">
            <v>井上多罗</v>
          </cell>
        </row>
        <row r="13173">
          <cell r="J13173" t="str">
            <v>be1e21e3a1d322ba69975ea8eb12aa24</v>
          </cell>
          <cell r="K13173" t="str">
            <v>38310657</v>
          </cell>
          <cell r="L13173" t="str">
            <v>井上多罗</v>
          </cell>
        </row>
        <row r="13174">
          <cell r="J13174" t="str">
            <v>be1e21e3a1d322ba69975ea8eb12aa24</v>
          </cell>
          <cell r="K13174" t="str">
            <v>38310657</v>
          </cell>
          <cell r="L13174" t="str">
            <v>井上多罗</v>
          </cell>
        </row>
        <row r="13175">
          <cell r="J13175" t="str">
            <v>be1e21e3a1d322ba69975ea8eb12aa24</v>
          </cell>
          <cell r="K13175" t="str">
            <v>38310657</v>
          </cell>
          <cell r="L13175" t="str">
            <v>井上多罗</v>
          </cell>
        </row>
        <row r="13176">
          <cell r="J13176" t="str">
            <v>be1e21e3a1d322ba69975ea8eb12aa24</v>
          </cell>
          <cell r="K13176" t="str">
            <v>38310657</v>
          </cell>
          <cell r="L13176" t="str">
            <v>井上多罗</v>
          </cell>
        </row>
        <row r="13177">
          <cell r="J13177" t="str">
            <v>be903edad87dfe58a914b290162f6813</v>
          </cell>
          <cell r="K13177" t="str">
            <v>152184987</v>
          </cell>
          <cell r="L13177" t="str">
            <v>29_Tattoos</v>
          </cell>
        </row>
        <row r="13178">
          <cell r="J13178" t="str">
            <v>beb3de11c9595ded8d5bb5ddfc28282b</v>
          </cell>
          <cell r="K13178" t="str">
            <v>2123968</v>
          </cell>
          <cell r="L13178" t="str">
            <v>静待花开</v>
          </cell>
        </row>
        <row r="13179">
          <cell r="J13179" t="str">
            <v>bf28374dda13245a3998c70c27986dea</v>
          </cell>
          <cell r="K13179" t="str">
            <v>143783486</v>
          </cell>
          <cell r="L13179" t="str">
            <v>Winute</v>
          </cell>
        </row>
        <row r="13180">
          <cell r="J13180" t="str">
            <v>bf28374dda13245a3998c70c27986dea</v>
          </cell>
          <cell r="K13180" t="str">
            <v>143783486</v>
          </cell>
          <cell r="L13180" t="str">
            <v>Winute</v>
          </cell>
        </row>
        <row r="13181">
          <cell r="J13181" t="str">
            <v>bf28374dda13245a3998c70c27986dea</v>
          </cell>
          <cell r="K13181" t="str">
            <v>143783486</v>
          </cell>
          <cell r="L13181" t="str">
            <v>Winute</v>
          </cell>
        </row>
        <row r="13182">
          <cell r="J13182" t="str">
            <v>bf28374dda13245a3998c70c27986dea</v>
          </cell>
          <cell r="K13182" t="str">
            <v>143783486</v>
          </cell>
          <cell r="L13182" t="str">
            <v>Winute</v>
          </cell>
        </row>
        <row r="13183">
          <cell r="J13183" t="str">
            <v>bf28374dda13245a3998c70c27986dea</v>
          </cell>
          <cell r="K13183" t="str">
            <v>143783486</v>
          </cell>
          <cell r="L13183" t="str">
            <v>Winute</v>
          </cell>
        </row>
        <row r="13184">
          <cell r="J13184" t="str">
            <v>bf28374dda13245a3998c70c27986dea</v>
          </cell>
          <cell r="K13184" t="str">
            <v>143783486</v>
          </cell>
          <cell r="L13184" t="str">
            <v>Winute</v>
          </cell>
        </row>
        <row r="13185">
          <cell r="J13185" t="str">
            <v>bf28374dda13245a3998c70c27986dea</v>
          </cell>
          <cell r="K13185" t="str">
            <v>143783486</v>
          </cell>
          <cell r="L13185" t="str">
            <v>Winute</v>
          </cell>
        </row>
        <row r="13186">
          <cell r="J13186" t="str">
            <v>bf8227daf48938107f7fb6f1bbeff710</v>
          </cell>
          <cell r="K13186" t="str">
            <v>152184987</v>
          </cell>
          <cell r="L13186" t="str">
            <v>29_Tattoos</v>
          </cell>
        </row>
        <row r="13187">
          <cell r="J13187" t="str">
            <v>bf8227daf48938107f7fb6f1bbeff710</v>
          </cell>
          <cell r="K13187" t="str">
            <v>152184987</v>
          </cell>
          <cell r="L13187" t="str">
            <v>29_Tattoos</v>
          </cell>
        </row>
        <row r="13188">
          <cell r="J13188" t="str">
            <v>bfb26e526188e3de7d85d77d4898a087</v>
          </cell>
          <cell r="K13188" t="str">
            <v>159189859</v>
          </cell>
          <cell r="L13188" t="str">
            <v>moli</v>
          </cell>
        </row>
        <row r="13189">
          <cell r="J13189" t="str">
            <v>bfb26e526188e3de7d85d77d4898a087</v>
          </cell>
          <cell r="K13189" t="str">
            <v>159189859</v>
          </cell>
          <cell r="L13189" t="str">
            <v>moli</v>
          </cell>
        </row>
        <row r="13190">
          <cell r="J13190" t="str">
            <v>bfb26e526188e3de7d85d77d4898a087</v>
          </cell>
          <cell r="K13190" t="str">
            <v>159189859</v>
          </cell>
          <cell r="L13190" t="str">
            <v>moli</v>
          </cell>
        </row>
        <row r="13191">
          <cell r="J13191" t="str">
            <v>bfb26e526188e3de7d85d77d4898a087</v>
          </cell>
          <cell r="K13191" t="str">
            <v>159189859</v>
          </cell>
          <cell r="L13191" t="str">
            <v>moli</v>
          </cell>
        </row>
        <row r="13192">
          <cell r="J13192" t="str">
            <v>bfb26e526188e3de7d85d77d4898a087</v>
          </cell>
          <cell r="K13192" t="str">
            <v>159189859</v>
          </cell>
          <cell r="L13192" t="str">
            <v>moli</v>
          </cell>
        </row>
        <row r="13193">
          <cell r="J13193" t="str">
            <v>bfb26e526188e3de7d85d77d4898a087</v>
          </cell>
          <cell r="K13193" t="str">
            <v>159189859</v>
          </cell>
          <cell r="L13193" t="str">
            <v>moli</v>
          </cell>
        </row>
        <row r="13194">
          <cell r="J13194" t="str">
            <v>bfb26e526188e3de7d85d77d4898a087</v>
          </cell>
          <cell r="K13194" t="str">
            <v>159189859</v>
          </cell>
          <cell r="L13194" t="str">
            <v>moli</v>
          </cell>
        </row>
        <row r="13195">
          <cell r="J13195" t="str">
            <v>c043e34f3ce2596ac1e4be4c122772fc</v>
          </cell>
          <cell r="K13195" t="str">
            <v>bushuai1</v>
          </cell>
          <cell r="L13195" t="str">
            <v>Park Chan-wook</v>
          </cell>
        </row>
        <row r="13196">
          <cell r="J13196" t="str">
            <v>c043e34f3ce2596ac1e4be4c122772fc</v>
          </cell>
          <cell r="K13196" t="str">
            <v>bushuai1</v>
          </cell>
          <cell r="L13196" t="str">
            <v>Park Chan-wook</v>
          </cell>
        </row>
        <row r="13197">
          <cell r="J13197" t="str">
            <v>c043e34f3ce2596ac1e4be4c122772fc</v>
          </cell>
          <cell r="K13197" t="str">
            <v>bushuai1</v>
          </cell>
          <cell r="L13197" t="str">
            <v>Park Chan-wook</v>
          </cell>
        </row>
        <row r="13198">
          <cell r="J13198" t="str">
            <v>c043e34f3ce2596ac1e4be4c122772fc</v>
          </cell>
          <cell r="K13198" t="str">
            <v>bushuai1</v>
          </cell>
          <cell r="L13198" t="str">
            <v>Park Chan-wook</v>
          </cell>
        </row>
        <row r="13199">
          <cell r="J13199" t="str">
            <v>c043e34f3ce2596ac1e4be4c122772fc</v>
          </cell>
          <cell r="K13199" t="str">
            <v>bushuai1</v>
          </cell>
          <cell r="L13199" t="str">
            <v>Park Chan-wook</v>
          </cell>
        </row>
        <row r="13200">
          <cell r="J13200" t="str">
            <v>c043e34f3ce2596ac1e4be4c122772fc</v>
          </cell>
          <cell r="K13200" t="str">
            <v>bushuai1</v>
          </cell>
          <cell r="L13200" t="str">
            <v>Park Chan-wook</v>
          </cell>
        </row>
        <row r="13201">
          <cell r="J13201" t="str">
            <v>c043e34f3ce2596ac1e4be4c122772fc</v>
          </cell>
          <cell r="K13201" t="str">
            <v>bushuai1</v>
          </cell>
          <cell r="L13201" t="str">
            <v>Park Chan-wook</v>
          </cell>
        </row>
        <row r="13202">
          <cell r="J13202" t="str">
            <v>c09fef006a1b7b270c015b05339e370e</v>
          </cell>
          <cell r="K13202" t="str">
            <v>52334476</v>
          </cell>
          <cell r="L13202" t="str">
            <v>麟</v>
          </cell>
        </row>
        <row r="13203">
          <cell r="J13203" t="str">
            <v>c09fef006a1b7b270c015b05339e370e</v>
          </cell>
          <cell r="K13203" t="str">
            <v>52334476</v>
          </cell>
          <cell r="L13203" t="str">
            <v>麟</v>
          </cell>
        </row>
        <row r="13204">
          <cell r="J13204" t="str">
            <v>c09fef006a1b7b270c015b05339e370e</v>
          </cell>
          <cell r="K13204" t="str">
            <v>52334476</v>
          </cell>
          <cell r="L13204" t="str">
            <v>麟</v>
          </cell>
        </row>
        <row r="13205">
          <cell r="J13205" t="str">
            <v>c09fef006a1b7b270c015b05339e370e</v>
          </cell>
          <cell r="K13205" t="str">
            <v>52334476</v>
          </cell>
          <cell r="L13205" t="str">
            <v>麟</v>
          </cell>
        </row>
        <row r="13206">
          <cell r="J13206" t="str">
            <v>c09fef006a1b7b270c015b05339e370e</v>
          </cell>
          <cell r="K13206" t="str">
            <v>52334476</v>
          </cell>
          <cell r="L13206" t="str">
            <v>麟</v>
          </cell>
        </row>
        <row r="13207">
          <cell r="J13207" t="str">
            <v>c09fef006a1b7b270c015b05339e370e</v>
          </cell>
          <cell r="K13207" t="str">
            <v>52334476</v>
          </cell>
          <cell r="L13207" t="str">
            <v>麟</v>
          </cell>
        </row>
        <row r="13208">
          <cell r="J13208" t="str">
            <v>c09fef006a1b7b270c015b05339e370e</v>
          </cell>
          <cell r="K13208" t="str">
            <v>52334476</v>
          </cell>
          <cell r="L13208" t="str">
            <v>麟</v>
          </cell>
        </row>
        <row r="13209">
          <cell r="J13209" t="str">
            <v>c105d6c0f5ef1007f77b6597c3df54e4</v>
          </cell>
          <cell r="K13209" t="str">
            <v>wzcjojo</v>
          </cell>
          <cell r="L13209" t="str">
            <v>魏知超</v>
          </cell>
        </row>
        <row r="13210">
          <cell r="J13210" t="str">
            <v>c105d6c0f5ef1007f77b6597c3df54e4</v>
          </cell>
          <cell r="K13210" t="str">
            <v>wzcjojo</v>
          </cell>
          <cell r="L13210" t="str">
            <v>魏知超</v>
          </cell>
        </row>
        <row r="13211">
          <cell r="J13211" t="str">
            <v>c105d6c0f5ef1007f77b6597c3df54e4</v>
          </cell>
          <cell r="K13211" t="str">
            <v>wzcjojo</v>
          </cell>
          <cell r="L13211" t="str">
            <v>魏知超</v>
          </cell>
        </row>
        <row r="13212">
          <cell r="J13212" t="str">
            <v>c105d6c0f5ef1007f77b6597c3df54e4</v>
          </cell>
          <cell r="K13212" t="str">
            <v>wzcjojo</v>
          </cell>
          <cell r="L13212" t="str">
            <v>魏知超</v>
          </cell>
        </row>
        <row r="13213">
          <cell r="J13213" t="str">
            <v>c105d6c0f5ef1007f77b6597c3df54e4</v>
          </cell>
          <cell r="K13213" t="str">
            <v>wzcjojo</v>
          </cell>
          <cell r="L13213" t="str">
            <v>魏知超</v>
          </cell>
        </row>
        <row r="13214">
          <cell r="J13214" t="str">
            <v>c105d6c0f5ef1007f77b6597c3df54e4</v>
          </cell>
          <cell r="K13214" t="str">
            <v>wzcjojo</v>
          </cell>
          <cell r="L13214" t="str">
            <v>魏知超</v>
          </cell>
        </row>
        <row r="13215">
          <cell r="J13215" t="str">
            <v>c105d6c0f5ef1007f77b6597c3df54e4</v>
          </cell>
          <cell r="K13215" t="str">
            <v>wzcjojo</v>
          </cell>
          <cell r="L13215" t="str">
            <v>魏知超</v>
          </cell>
        </row>
        <row r="13216">
          <cell r="J13216" t="str">
            <v>c105d6c0f5ef1007f77b6597c3df54e4</v>
          </cell>
          <cell r="K13216" t="str">
            <v>wzcjojo</v>
          </cell>
          <cell r="L13216" t="str">
            <v>魏知超</v>
          </cell>
        </row>
        <row r="13217">
          <cell r="J13217" t="str">
            <v>c105d6c0f5ef1007f77b6597c3df54e4</v>
          </cell>
          <cell r="K13217" t="str">
            <v>wzcjojo</v>
          </cell>
          <cell r="L13217" t="str">
            <v>魏知超</v>
          </cell>
        </row>
        <row r="13218">
          <cell r="J13218" t="str">
            <v>c105d6c0f5ef1007f77b6597c3df54e4</v>
          </cell>
          <cell r="K13218" t="str">
            <v>wzcjojo</v>
          </cell>
          <cell r="L13218" t="str">
            <v>魏知超</v>
          </cell>
        </row>
        <row r="13219">
          <cell r="J13219" t="str">
            <v>c105d6c0f5ef1007f77b6597c3df54e4</v>
          </cell>
          <cell r="K13219" t="str">
            <v>wzcjojo</v>
          </cell>
          <cell r="L13219" t="str">
            <v>魏知超</v>
          </cell>
        </row>
        <row r="13220">
          <cell r="J13220" t="str">
            <v>c105d6c0f5ef1007f77b6597c3df54e4</v>
          </cell>
          <cell r="K13220" t="str">
            <v>wzcjojo</v>
          </cell>
          <cell r="L13220" t="str">
            <v>魏知超</v>
          </cell>
        </row>
        <row r="13221">
          <cell r="J13221" t="str">
            <v>c105d6c0f5ef1007f77b6597c3df54e4</v>
          </cell>
          <cell r="K13221" t="str">
            <v>wzcjojo</v>
          </cell>
          <cell r="L13221" t="str">
            <v>魏知超</v>
          </cell>
        </row>
        <row r="13222">
          <cell r="J13222" t="str">
            <v>c105d6c0f5ef1007f77b6597c3df54e4</v>
          </cell>
          <cell r="K13222" t="str">
            <v>wzcjojo</v>
          </cell>
          <cell r="L13222" t="str">
            <v>魏知超</v>
          </cell>
        </row>
        <row r="13223">
          <cell r="J13223" t="str">
            <v>c105d6c0f5ef1007f77b6597c3df54e4</v>
          </cell>
          <cell r="K13223" t="str">
            <v>wzcjojo</v>
          </cell>
          <cell r="L13223" t="str">
            <v>魏知超</v>
          </cell>
        </row>
        <row r="13224">
          <cell r="J13224" t="str">
            <v>c105d6c0f5ef1007f77b6597c3df54e4</v>
          </cell>
          <cell r="K13224" t="str">
            <v>wzcjojo</v>
          </cell>
          <cell r="L13224" t="str">
            <v>魏知超</v>
          </cell>
        </row>
        <row r="13225">
          <cell r="J13225" t="str">
            <v>c105d6c0f5ef1007f77b6597c3df54e4</v>
          </cell>
          <cell r="K13225" t="str">
            <v>wzcjojo</v>
          </cell>
          <cell r="L13225" t="str">
            <v>魏知超</v>
          </cell>
        </row>
        <row r="13226">
          <cell r="J13226" t="str">
            <v>c105d6c0f5ef1007f77b6597c3df54e4</v>
          </cell>
          <cell r="K13226" t="str">
            <v>wzcjojo</v>
          </cell>
          <cell r="L13226" t="str">
            <v>魏知超</v>
          </cell>
        </row>
        <row r="13227">
          <cell r="J13227" t="str">
            <v>c105d6c0f5ef1007f77b6597c3df54e4</v>
          </cell>
          <cell r="K13227" t="str">
            <v>wzcjojo</v>
          </cell>
          <cell r="L13227" t="str">
            <v>魏知超</v>
          </cell>
        </row>
        <row r="13228">
          <cell r="J13228" t="str">
            <v>c105d6c0f5ef1007f77b6597c3df54e4</v>
          </cell>
          <cell r="K13228" t="str">
            <v>wzcjojo</v>
          </cell>
          <cell r="L13228" t="str">
            <v>魏知超</v>
          </cell>
        </row>
        <row r="13229">
          <cell r="J13229" t="str">
            <v>c105d6c0f5ef1007f77b6597c3df54e4</v>
          </cell>
          <cell r="K13229" t="str">
            <v>wzcjojo</v>
          </cell>
          <cell r="L13229" t="str">
            <v>魏知超</v>
          </cell>
        </row>
        <row r="13230">
          <cell r="J13230" t="str">
            <v>c105d6c0f5ef1007f77b6597c3df54e4</v>
          </cell>
          <cell r="K13230" t="str">
            <v>wzcjojo</v>
          </cell>
          <cell r="L13230" t="str">
            <v>魏知超</v>
          </cell>
        </row>
        <row r="13231">
          <cell r="J13231" t="str">
            <v>c105d6c0f5ef1007f77b6597c3df54e4</v>
          </cell>
          <cell r="K13231" t="str">
            <v>wzcjojo</v>
          </cell>
          <cell r="L13231" t="str">
            <v>魏知超</v>
          </cell>
        </row>
        <row r="13232">
          <cell r="J13232" t="str">
            <v>c105d6c0f5ef1007f77b6597c3df54e4</v>
          </cell>
          <cell r="K13232" t="str">
            <v>wzcjojo</v>
          </cell>
          <cell r="L13232" t="str">
            <v>魏知超</v>
          </cell>
        </row>
        <row r="13233">
          <cell r="J13233" t="str">
            <v>c105d6c0f5ef1007f77b6597c3df54e4</v>
          </cell>
          <cell r="K13233" t="str">
            <v>wzcjojo</v>
          </cell>
          <cell r="L13233" t="str">
            <v>魏知超</v>
          </cell>
        </row>
        <row r="13234">
          <cell r="J13234" t="str">
            <v>c105d6c0f5ef1007f77b6597c3df54e4</v>
          </cell>
          <cell r="K13234" t="str">
            <v>wzcjojo</v>
          </cell>
          <cell r="L13234" t="str">
            <v>魏知超</v>
          </cell>
        </row>
        <row r="13235">
          <cell r="J13235" t="str">
            <v>c10d96983f4261dc56f2a763d60d9c23</v>
          </cell>
          <cell r="K13235" t="str">
            <v>delmar</v>
          </cell>
          <cell r="L13235" t="str">
            <v>铎奇</v>
          </cell>
        </row>
        <row r="13236">
          <cell r="J13236" t="str">
            <v>c10d96983f4261dc56f2a763d60d9c23</v>
          </cell>
          <cell r="K13236" t="str">
            <v>delmar</v>
          </cell>
          <cell r="L13236" t="str">
            <v>铎奇</v>
          </cell>
        </row>
        <row r="13237">
          <cell r="J13237" t="str">
            <v>c10d96983f4261dc56f2a763d60d9c23</v>
          </cell>
          <cell r="K13237" t="str">
            <v>delmar</v>
          </cell>
          <cell r="L13237" t="str">
            <v>铎奇</v>
          </cell>
        </row>
        <row r="13238">
          <cell r="J13238" t="str">
            <v>c10d96983f4261dc56f2a763d60d9c23</v>
          </cell>
          <cell r="K13238" t="str">
            <v>delmar</v>
          </cell>
          <cell r="L13238" t="str">
            <v>铎奇</v>
          </cell>
        </row>
        <row r="13239">
          <cell r="J13239" t="str">
            <v>c10d96983f4261dc56f2a763d60d9c23</v>
          </cell>
          <cell r="K13239" t="str">
            <v>delmar</v>
          </cell>
          <cell r="L13239" t="str">
            <v>铎奇</v>
          </cell>
        </row>
        <row r="13240">
          <cell r="J13240" t="str">
            <v>c10d96983f4261dc56f2a763d60d9c23</v>
          </cell>
          <cell r="K13240" t="str">
            <v>delmar</v>
          </cell>
          <cell r="L13240" t="str">
            <v>铎奇</v>
          </cell>
        </row>
        <row r="13241">
          <cell r="J13241" t="str">
            <v>c10d96983f4261dc56f2a763d60d9c23</v>
          </cell>
          <cell r="K13241" t="str">
            <v>delmar</v>
          </cell>
          <cell r="L13241" t="str">
            <v>铎奇</v>
          </cell>
        </row>
        <row r="13242">
          <cell r="J13242" t="str">
            <v>c10d96983f4261dc56f2a763d60d9c23</v>
          </cell>
          <cell r="K13242" t="str">
            <v>delmar</v>
          </cell>
          <cell r="L13242" t="str">
            <v>铎奇</v>
          </cell>
        </row>
        <row r="13243">
          <cell r="J13243" t="str">
            <v>c10d96983f4261dc56f2a763d60d9c23</v>
          </cell>
          <cell r="K13243" t="str">
            <v>delmar</v>
          </cell>
          <cell r="L13243" t="str">
            <v>铎奇</v>
          </cell>
        </row>
        <row r="13244">
          <cell r="J13244" t="str">
            <v>c10d96983f4261dc56f2a763d60d9c23</v>
          </cell>
          <cell r="K13244" t="str">
            <v>delmar</v>
          </cell>
          <cell r="L13244" t="str">
            <v>铎奇</v>
          </cell>
        </row>
        <row r="13245">
          <cell r="J13245" t="str">
            <v>c10d96983f4261dc56f2a763d60d9c23</v>
          </cell>
          <cell r="K13245" t="str">
            <v>delmar</v>
          </cell>
          <cell r="L13245" t="str">
            <v>铎奇</v>
          </cell>
        </row>
        <row r="13246">
          <cell r="J13246" t="str">
            <v>c10d96983f4261dc56f2a763d60d9c23</v>
          </cell>
          <cell r="K13246" t="str">
            <v>delmar</v>
          </cell>
          <cell r="L13246" t="str">
            <v>铎奇</v>
          </cell>
        </row>
        <row r="13247">
          <cell r="J13247" t="str">
            <v>c10d96983f4261dc56f2a763d60d9c23</v>
          </cell>
          <cell r="K13247" t="str">
            <v>delmar</v>
          </cell>
          <cell r="L13247" t="str">
            <v>铎奇</v>
          </cell>
        </row>
        <row r="13248">
          <cell r="J13248" t="str">
            <v>c10d96983f4261dc56f2a763d60d9c23</v>
          </cell>
          <cell r="K13248" t="str">
            <v>delmar</v>
          </cell>
          <cell r="L13248" t="str">
            <v>铎奇</v>
          </cell>
        </row>
        <row r="13249">
          <cell r="J13249" t="str">
            <v>c10d96983f4261dc56f2a763d60d9c23</v>
          </cell>
          <cell r="K13249" t="str">
            <v>delmar</v>
          </cell>
          <cell r="L13249" t="str">
            <v>铎奇</v>
          </cell>
        </row>
        <row r="13250">
          <cell r="J13250" t="str">
            <v>c10d96983f4261dc56f2a763d60d9c23</v>
          </cell>
          <cell r="K13250" t="str">
            <v>delmar</v>
          </cell>
          <cell r="L13250" t="str">
            <v>铎奇</v>
          </cell>
        </row>
        <row r="13251">
          <cell r="J13251" t="str">
            <v>c10d96983f4261dc56f2a763d60d9c23</v>
          </cell>
          <cell r="K13251" t="str">
            <v>delmar</v>
          </cell>
          <cell r="L13251" t="str">
            <v>铎奇</v>
          </cell>
        </row>
        <row r="13252">
          <cell r="J13252" t="str">
            <v>c10d96983f4261dc56f2a763d60d9c23</v>
          </cell>
          <cell r="K13252" t="str">
            <v>delmar</v>
          </cell>
          <cell r="L13252" t="str">
            <v>铎奇</v>
          </cell>
        </row>
        <row r="13253">
          <cell r="J13253" t="str">
            <v>c10d96983f4261dc56f2a763d60d9c23</v>
          </cell>
          <cell r="K13253" t="str">
            <v>delmar</v>
          </cell>
          <cell r="L13253" t="str">
            <v>铎奇</v>
          </cell>
        </row>
        <row r="13254">
          <cell r="J13254" t="str">
            <v>c10d96983f4261dc56f2a763d60d9c23</v>
          </cell>
          <cell r="K13254" t="str">
            <v>delmar</v>
          </cell>
          <cell r="L13254" t="str">
            <v>铎奇</v>
          </cell>
        </row>
        <row r="13255">
          <cell r="J13255" t="str">
            <v>c10d96983f4261dc56f2a763d60d9c23</v>
          </cell>
          <cell r="K13255" t="str">
            <v>delmar</v>
          </cell>
          <cell r="L13255" t="str">
            <v>铎奇</v>
          </cell>
        </row>
        <row r="13256">
          <cell r="J13256" t="str">
            <v>c10d96983f4261dc56f2a763d60d9c23</v>
          </cell>
          <cell r="K13256" t="str">
            <v>delmar</v>
          </cell>
          <cell r="L13256" t="str">
            <v>铎奇</v>
          </cell>
        </row>
        <row r="13257">
          <cell r="J13257" t="str">
            <v>c10d96983f4261dc56f2a763d60d9c23</v>
          </cell>
          <cell r="K13257" t="str">
            <v>delmar</v>
          </cell>
          <cell r="L13257" t="str">
            <v>铎奇</v>
          </cell>
        </row>
        <row r="13258">
          <cell r="J13258" t="str">
            <v>c10d96983f4261dc56f2a763d60d9c23</v>
          </cell>
          <cell r="K13258" t="str">
            <v>delmar</v>
          </cell>
          <cell r="L13258" t="str">
            <v>铎奇</v>
          </cell>
        </row>
        <row r="13259">
          <cell r="J13259" t="str">
            <v>c10d96983f4261dc56f2a763d60d9c23</v>
          </cell>
          <cell r="K13259" t="str">
            <v>delmar</v>
          </cell>
          <cell r="L13259" t="str">
            <v>铎奇</v>
          </cell>
        </row>
        <row r="13260">
          <cell r="J13260" t="str">
            <v>c10d96983f4261dc56f2a763d60d9c23</v>
          </cell>
          <cell r="K13260" t="str">
            <v>delmar</v>
          </cell>
          <cell r="L13260" t="str">
            <v>铎奇</v>
          </cell>
        </row>
        <row r="13261">
          <cell r="J13261" t="str">
            <v>c1298a3adbb784186488bba73a94a5a4</v>
          </cell>
          <cell r="K13261" t="str">
            <v>shuangshuangfan</v>
          </cell>
          <cell r="L13261" t="str">
            <v>叉叉</v>
          </cell>
        </row>
        <row r="13262">
          <cell r="J13262" t="str">
            <v>c1298a3adbb784186488bba73a94a5a4</v>
          </cell>
          <cell r="K13262" t="str">
            <v>shuangshuangfan</v>
          </cell>
          <cell r="L13262" t="str">
            <v>叉叉</v>
          </cell>
        </row>
        <row r="13263">
          <cell r="J13263" t="str">
            <v>c1298a3adbb784186488bba73a94a5a4</v>
          </cell>
          <cell r="K13263" t="str">
            <v>shuangshuangfan</v>
          </cell>
          <cell r="L13263" t="str">
            <v>叉叉</v>
          </cell>
        </row>
        <row r="13264">
          <cell r="J13264" t="str">
            <v>c1298a3adbb784186488bba73a94a5a4</v>
          </cell>
          <cell r="K13264" t="str">
            <v>shuangshuangfan</v>
          </cell>
          <cell r="L13264" t="str">
            <v>叉叉</v>
          </cell>
        </row>
        <row r="13265">
          <cell r="J13265" t="str">
            <v>c1298a3adbb784186488bba73a94a5a4</v>
          </cell>
          <cell r="K13265" t="str">
            <v>shuangshuangfan</v>
          </cell>
          <cell r="L13265" t="str">
            <v>叉叉</v>
          </cell>
        </row>
        <row r="13266">
          <cell r="J13266" t="str">
            <v>c1298a3adbb784186488bba73a94a5a4</v>
          </cell>
          <cell r="K13266" t="str">
            <v>shuangshuangfan</v>
          </cell>
          <cell r="L13266" t="str">
            <v>叉叉</v>
          </cell>
        </row>
        <row r="13267">
          <cell r="J13267" t="str">
            <v>c1298a3adbb784186488bba73a94a5a4</v>
          </cell>
          <cell r="K13267" t="str">
            <v>shuangshuangfan</v>
          </cell>
          <cell r="L13267" t="str">
            <v>叉叉</v>
          </cell>
        </row>
        <row r="13268">
          <cell r="J13268" t="str">
            <v>c1487657600a17ac7fd5bd4877f7a050</v>
          </cell>
          <cell r="K13268" t="str">
            <v>kiplinghu</v>
          </cell>
          <cell r="L13268" t="str">
            <v>Kipling</v>
          </cell>
        </row>
        <row r="13269">
          <cell r="J13269" t="str">
            <v>c1487657600a17ac7fd5bd4877f7a050</v>
          </cell>
          <cell r="K13269" t="str">
            <v>kiplinghu</v>
          </cell>
          <cell r="L13269" t="str">
            <v>Kipling</v>
          </cell>
        </row>
        <row r="13270">
          <cell r="J13270" t="str">
            <v>c1487657600a17ac7fd5bd4877f7a050</v>
          </cell>
          <cell r="K13270" t="str">
            <v>kiplinghu</v>
          </cell>
          <cell r="L13270" t="str">
            <v>Kipling</v>
          </cell>
        </row>
        <row r="13271">
          <cell r="J13271" t="str">
            <v>c1487657600a17ac7fd5bd4877f7a050</v>
          </cell>
          <cell r="K13271" t="str">
            <v>kiplinghu</v>
          </cell>
          <cell r="L13271" t="str">
            <v>Kipling</v>
          </cell>
        </row>
        <row r="13272">
          <cell r="J13272" t="str">
            <v>c1487657600a17ac7fd5bd4877f7a050</v>
          </cell>
          <cell r="K13272" t="str">
            <v>kiplinghu</v>
          </cell>
          <cell r="L13272" t="str">
            <v>Kipling</v>
          </cell>
        </row>
        <row r="13273">
          <cell r="J13273" t="str">
            <v>c18ce339efaf8bbad4eacbbfdcefba44</v>
          </cell>
          <cell r="K13273" t="str">
            <v>43781354</v>
          </cell>
          <cell r="L13273" t="str">
            <v>no jam ALLIN</v>
          </cell>
        </row>
        <row r="13274">
          <cell r="J13274" t="str">
            <v>c18ce339efaf8bbad4eacbbfdcefba44</v>
          </cell>
          <cell r="K13274" t="str">
            <v>43781354</v>
          </cell>
          <cell r="L13274" t="str">
            <v>no jam ALLIN</v>
          </cell>
        </row>
        <row r="13275">
          <cell r="J13275" t="str">
            <v>c18ce339efaf8bbad4eacbbfdcefba44</v>
          </cell>
          <cell r="K13275" t="str">
            <v>43781354</v>
          </cell>
          <cell r="L13275" t="str">
            <v>no jam ALLIN</v>
          </cell>
        </row>
        <row r="13276">
          <cell r="J13276" t="str">
            <v>c18ce339efaf8bbad4eacbbfdcefba44</v>
          </cell>
          <cell r="K13276" t="str">
            <v>43781354</v>
          </cell>
          <cell r="L13276" t="str">
            <v>no jam ALLIN</v>
          </cell>
        </row>
        <row r="13277">
          <cell r="J13277" t="str">
            <v>c18ce339efaf8bbad4eacbbfdcefba44</v>
          </cell>
          <cell r="K13277" t="str">
            <v>43781354</v>
          </cell>
          <cell r="L13277" t="str">
            <v>no jam ALLIN</v>
          </cell>
        </row>
        <row r="13278">
          <cell r="J13278" t="str">
            <v>c18ce339efaf8bbad4eacbbfdcefba44</v>
          </cell>
          <cell r="K13278" t="str">
            <v>43781354</v>
          </cell>
          <cell r="L13278" t="str">
            <v>no jam ALLIN</v>
          </cell>
        </row>
        <row r="13279">
          <cell r="J13279" t="str">
            <v>c18ed2e9c73deff973791813435c3aa3</v>
          </cell>
          <cell r="K13279" t="str">
            <v>4318021</v>
          </cell>
          <cell r="L13279" t="str">
            <v>害不死的被害人</v>
          </cell>
        </row>
        <row r="13280">
          <cell r="J13280" t="str">
            <v>c18ed2e9c73deff973791813435c3aa3</v>
          </cell>
          <cell r="K13280" t="str">
            <v>4318021</v>
          </cell>
          <cell r="L13280" t="str">
            <v>害不死的被害人</v>
          </cell>
        </row>
        <row r="13281">
          <cell r="J13281" t="str">
            <v>c18ed2e9c73deff973791813435c3aa3</v>
          </cell>
          <cell r="K13281" t="str">
            <v>4318021</v>
          </cell>
          <cell r="L13281" t="str">
            <v>害不死的被害人</v>
          </cell>
        </row>
        <row r="13282">
          <cell r="J13282" t="str">
            <v>c18ed2e9c73deff973791813435c3aa3</v>
          </cell>
          <cell r="K13282" t="str">
            <v>4318021</v>
          </cell>
          <cell r="L13282" t="str">
            <v>害不死的被害人</v>
          </cell>
        </row>
        <row r="13283">
          <cell r="J13283" t="str">
            <v>c18ed2e9c73deff973791813435c3aa3</v>
          </cell>
          <cell r="K13283" t="str">
            <v>4318021</v>
          </cell>
          <cell r="L13283" t="str">
            <v>害不死的被害人</v>
          </cell>
        </row>
        <row r="13284">
          <cell r="J13284" t="str">
            <v>c18ed2e9c73deff973791813435c3aa3</v>
          </cell>
          <cell r="K13284" t="str">
            <v>4318021</v>
          </cell>
          <cell r="L13284" t="str">
            <v>害不死的被害人</v>
          </cell>
        </row>
        <row r="13285">
          <cell r="J13285" t="str">
            <v>c18ed2e9c73deff973791813435c3aa3</v>
          </cell>
          <cell r="K13285" t="str">
            <v>4318021</v>
          </cell>
          <cell r="L13285" t="str">
            <v>害不死的被害人</v>
          </cell>
        </row>
        <row r="13286">
          <cell r="J13286" t="str">
            <v>c1a0e10b71973d9be51f8e62fb40950d</v>
          </cell>
          <cell r="K13286" t="str">
            <v>cyrus_wong</v>
          </cell>
          <cell r="L13286" t="str">
            <v>瓦力</v>
          </cell>
        </row>
        <row r="13287">
          <cell r="J13287" t="str">
            <v>c1a0e10b71973d9be51f8e62fb40950d</v>
          </cell>
          <cell r="K13287" t="str">
            <v>cyrus_wong</v>
          </cell>
          <cell r="L13287" t="str">
            <v>瓦力</v>
          </cell>
        </row>
        <row r="13288">
          <cell r="J13288" t="str">
            <v>c1a0e10b71973d9be51f8e62fb40950d</v>
          </cell>
          <cell r="K13288" t="str">
            <v>cyrus_wong</v>
          </cell>
          <cell r="L13288" t="str">
            <v>瓦力</v>
          </cell>
        </row>
        <row r="13289">
          <cell r="J13289" t="str">
            <v>c1a0e10b71973d9be51f8e62fb40950d</v>
          </cell>
          <cell r="K13289" t="str">
            <v>cyrus_wong</v>
          </cell>
          <cell r="L13289" t="str">
            <v>瓦力</v>
          </cell>
        </row>
        <row r="13290">
          <cell r="J13290" t="str">
            <v>c1a0e10b71973d9be51f8e62fb40950d</v>
          </cell>
          <cell r="K13290" t="str">
            <v>cyrus_wong</v>
          </cell>
          <cell r="L13290" t="str">
            <v>瓦力</v>
          </cell>
        </row>
        <row r="13291">
          <cell r="J13291" t="str">
            <v>c1a0e10b71973d9be51f8e62fb40950d</v>
          </cell>
          <cell r="K13291" t="str">
            <v>cyrus_wong</v>
          </cell>
          <cell r="L13291" t="str">
            <v>瓦力</v>
          </cell>
        </row>
        <row r="13292">
          <cell r="J13292" t="str">
            <v>c1a0e10b71973d9be51f8e62fb40950d</v>
          </cell>
          <cell r="K13292" t="str">
            <v>cyrus_wong</v>
          </cell>
          <cell r="L13292" t="str">
            <v>瓦力</v>
          </cell>
        </row>
        <row r="13293">
          <cell r="J13293" t="str">
            <v>c1a0e10b71973d9be51f8e62fb40950d</v>
          </cell>
          <cell r="K13293" t="str">
            <v>cyrus_wong</v>
          </cell>
          <cell r="L13293" t="str">
            <v>瓦力</v>
          </cell>
        </row>
        <row r="13294">
          <cell r="J13294" t="str">
            <v>c1a0e10b71973d9be51f8e62fb40950d</v>
          </cell>
          <cell r="K13294" t="str">
            <v>cyrus_wong</v>
          </cell>
          <cell r="L13294" t="str">
            <v>瓦力</v>
          </cell>
        </row>
        <row r="13295">
          <cell r="J13295" t="str">
            <v>c1a0e10b71973d9be51f8e62fb40950d</v>
          </cell>
          <cell r="K13295" t="str">
            <v>cyrus_wong</v>
          </cell>
          <cell r="L13295" t="str">
            <v>瓦力</v>
          </cell>
        </row>
        <row r="13296">
          <cell r="J13296" t="str">
            <v>c1a0e10b71973d9be51f8e62fb40950d</v>
          </cell>
          <cell r="K13296" t="str">
            <v>cyrus_wong</v>
          </cell>
          <cell r="L13296" t="str">
            <v>瓦力</v>
          </cell>
        </row>
        <row r="13297">
          <cell r="J13297" t="str">
            <v>c1a0e10b71973d9be51f8e62fb40950d</v>
          </cell>
          <cell r="K13297" t="str">
            <v>cyrus_wong</v>
          </cell>
          <cell r="L13297" t="str">
            <v>瓦力</v>
          </cell>
        </row>
        <row r="13298">
          <cell r="J13298" t="str">
            <v>c1a0e10b71973d9be51f8e62fb40950d</v>
          </cell>
          <cell r="K13298" t="str">
            <v>cyrus_wong</v>
          </cell>
          <cell r="L13298" t="str">
            <v>瓦力</v>
          </cell>
        </row>
        <row r="13299">
          <cell r="J13299" t="str">
            <v>c1a0e10b71973d9be51f8e62fb40950d</v>
          </cell>
          <cell r="K13299" t="str">
            <v>cyrus_wong</v>
          </cell>
          <cell r="L13299" t="str">
            <v>瓦力</v>
          </cell>
        </row>
        <row r="13300">
          <cell r="J13300" t="str">
            <v>c1a0e10b71973d9be51f8e62fb40950d</v>
          </cell>
          <cell r="K13300" t="str">
            <v>cyrus_wong</v>
          </cell>
          <cell r="L13300" t="str">
            <v>瓦力</v>
          </cell>
        </row>
        <row r="13301">
          <cell r="J13301" t="str">
            <v>c1a0e10b71973d9be51f8e62fb40950d</v>
          </cell>
          <cell r="K13301" t="str">
            <v>cyrus_wong</v>
          </cell>
          <cell r="L13301" t="str">
            <v>瓦力</v>
          </cell>
        </row>
        <row r="13302">
          <cell r="J13302" t="str">
            <v>c1a0e10b71973d9be51f8e62fb40950d</v>
          </cell>
          <cell r="K13302" t="str">
            <v>cyrus_wong</v>
          </cell>
          <cell r="L13302" t="str">
            <v>瓦力</v>
          </cell>
        </row>
        <row r="13303">
          <cell r="J13303" t="str">
            <v>c1a0e10b71973d9be51f8e62fb40950d</v>
          </cell>
          <cell r="K13303" t="str">
            <v>cyrus_wong</v>
          </cell>
          <cell r="L13303" t="str">
            <v>瓦力</v>
          </cell>
        </row>
        <row r="13304">
          <cell r="J13304" t="str">
            <v>c1a0e10b71973d9be51f8e62fb40950d</v>
          </cell>
          <cell r="K13304" t="str">
            <v>cyrus_wong</v>
          </cell>
          <cell r="L13304" t="str">
            <v>瓦力</v>
          </cell>
        </row>
        <row r="13305">
          <cell r="J13305" t="str">
            <v>c1a0e10b71973d9be51f8e62fb40950d</v>
          </cell>
          <cell r="K13305" t="str">
            <v>cyrus_wong</v>
          </cell>
          <cell r="L13305" t="str">
            <v>瓦力</v>
          </cell>
        </row>
        <row r="13306">
          <cell r="J13306" t="str">
            <v>c1a0e10b71973d9be51f8e62fb40950d</v>
          </cell>
          <cell r="K13306" t="str">
            <v>cyrus_wong</v>
          </cell>
          <cell r="L13306" t="str">
            <v>瓦力</v>
          </cell>
        </row>
        <row r="13307">
          <cell r="J13307" t="str">
            <v>c1a0e10b71973d9be51f8e62fb40950d</v>
          </cell>
          <cell r="K13307" t="str">
            <v>cyrus_wong</v>
          </cell>
          <cell r="L13307" t="str">
            <v>瓦力</v>
          </cell>
        </row>
        <row r="13308">
          <cell r="J13308" t="str">
            <v>c1a0e10b71973d9be51f8e62fb40950d</v>
          </cell>
          <cell r="K13308" t="str">
            <v>cyrus_wong</v>
          </cell>
          <cell r="L13308" t="str">
            <v>瓦力</v>
          </cell>
        </row>
        <row r="13309">
          <cell r="J13309" t="str">
            <v>c1a0e10b71973d9be51f8e62fb40950d</v>
          </cell>
          <cell r="K13309" t="str">
            <v>cyrus_wong</v>
          </cell>
          <cell r="L13309" t="str">
            <v>瓦力</v>
          </cell>
        </row>
        <row r="13310">
          <cell r="J13310" t="str">
            <v>c1a0e10b71973d9be51f8e62fb40950d</v>
          </cell>
          <cell r="K13310" t="str">
            <v>cyrus_wong</v>
          </cell>
          <cell r="L13310" t="str">
            <v>瓦力</v>
          </cell>
        </row>
        <row r="13311">
          <cell r="J13311" t="str">
            <v>c1a0e10b71973d9be51f8e62fb40950d</v>
          </cell>
          <cell r="K13311" t="str">
            <v>cyrus_wong</v>
          </cell>
          <cell r="L13311" t="str">
            <v>瓦力</v>
          </cell>
        </row>
        <row r="13312">
          <cell r="J13312" t="str">
            <v>c1a0e10b71973d9be51f8e62fb40950d</v>
          </cell>
          <cell r="K13312" t="str">
            <v>cyrus_wong</v>
          </cell>
          <cell r="L13312" t="str">
            <v>瓦力</v>
          </cell>
        </row>
        <row r="13313">
          <cell r="J13313" t="str">
            <v>c1a0e10b71973d9be51f8e62fb40950d</v>
          </cell>
          <cell r="K13313" t="str">
            <v>cyrus_wong</v>
          </cell>
          <cell r="L13313" t="str">
            <v>瓦力</v>
          </cell>
        </row>
        <row r="13314">
          <cell r="J13314" t="str">
            <v>c1b2533f8fd4ff2cf9b3e5892e90204f</v>
          </cell>
          <cell r="K13314" t="str">
            <v>ziquan827</v>
          </cell>
          <cell r="L13314" t="str">
            <v>饴糖探戈。</v>
          </cell>
        </row>
        <row r="13315">
          <cell r="J13315" t="str">
            <v>c1b2533f8fd4ff2cf9b3e5892e90204f</v>
          </cell>
          <cell r="K13315" t="str">
            <v>ziquan827</v>
          </cell>
          <cell r="L13315" t="str">
            <v>饴糖探戈。</v>
          </cell>
        </row>
        <row r="13316">
          <cell r="J13316" t="str">
            <v>c1b2533f8fd4ff2cf9b3e5892e90204f</v>
          </cell>
          <cell r="K13316" t="str">
            <v>ziquan827</v>
          </cell>
          <cell r="L13316" t="str">
            <v>饴糖探戈。</v>
          </cell>
        </row>
        <row r="13317">
          <cell r="J13317" t="str">
            <v>c1b2533f8fd4ff2cf9b3e5892e90204f</v>
          </cell>
          <cell r="K13317" t="str">
            <v>ziquan827</v>
          </cell>
          <cell r="L13317" t="str">
            <v>饴糖探戈。</v>
          </cell>
        </row>
        <row r="13318">
          <cell r="J13318" t="str">
            <v>c1b2533f8fd4ff2cf9b3e5892e90204f</v>
          </cell>
          <cell r="K13318" t="str">
            <v>ziquan827</v>
          </cell>
          <cell r="L13318" t="str">
            <v>饴糖探戈。</v>
          </cell>
        </row>
        <row r="13319">
          <cell r="J13319" t="str">
            <v>c1b2533f8fd4ff2cf9b3e5892e90204f</v>
          </cell>
          <cell r="K13319" t="str">
            <v>ziquan827</v>
          </cell>
          <cell r="L13319" t="str">
            <v>饴糖探戈。</v>
          </cell>
        </row>
        <row r="13320">
          <cell r="J13320" t="str">
            <v>c1b2533f8fd4ff2cf9b3e5892e90204f</v>
          </cell>
          <cell r="K13320" t="str">
            <v>ziquan827</v>
          </cell>
          <cell r="L13320" t="str">
            <v>饴糖探戈。</v>
          </cell>
        </row>
        <row r="13321">
          <cell r="J13321" t="str">
            <v>c1d707552cd3262d4cd4f21c733c1d4c</v>
          </cell>
          <cell r="K13321" t="str">
            <v>4427184</v>
          </cell>
          <cell r="L13321" t="str">
            <v>青花鱼罐头</v>
          </cell>
        </row>
        <row r="13322">
          <cell r="J13322" t="str">
            <v>c1d707552cd3262d4cd4f21c733c1d4c</v>
          </cell>
          <cell r="K13322" t="str">
            <v>4427184</v>
          </cell>
          <cell r="L13322" t="str">
            <v>青花鱼罐头</v>
          </cell>
        </row>
        <row r="13323">
          <cell r="J13323" t="str">
            <v>c1d707552cd3262d4cd4f21c733c1d4c</v>
          </cell>
          <cell r="K13323" t="str">
            <v>4427184</v>
          </cell>
          <cell r="L13323" t="str">
            <v>青花鱼罐头</v>
          </cell>
        </row>
        <row r="13324">
          <cell r="J13324" t="str">
            <v>c1d707552cd3262d4cd4f21c733c1d4c</v>
          </cell>
          <cell r="K13324" t="str">
            <v>4427184</v>
          </cell>
          <cell r="L13324" t="str">
            <v>青花鱼罐头</v>
          </cell>
        </row>
        <row r="13325">
          <cell r="J13325" t="str">
            <v>c1d707552cd3262d4cd4f21c733c1d4c</v>
          </cell>
          <cell r="K13325" t="str">
            <v>4427184</v>
          </cell>
          <cell r="L13325" t="str">
            <v>青花鱼罐头</v>
          </cell>
        </row>
        <row r="13326">
          <cell r="J13326" t="str">
            <v>c1d707552cd3262d4cd4f21c733c1d4c</v>
          </cell>
          <cell r="K13326" t="str">
            <v>4427184</v>
          </cell>
          <cell r="L13326" t="str">
            <v>青花鱼罐头</v>
          </cell>
        </row>
        <row r="13327">
          <cell r="J13327" t="str">
            <v>c1d707552cd3262d4cd4f21c733c1d4c</v>
          </cell>
          <cell r="K13327" t="str">
            <v>4427184</v>
          </cell>
          <cell r="L13327" t="str">
            <v>青花鱼罐头</v>
          </cell>
        </row>
        <row r="13328">
          <cell r="J13328" t="str">
            <v>c213c158193fe8e6b4501dfbab89354a</v>
          </cell>
          <cell r="K13328" t="str">
            <v>56773144</v>
          </cell>
          <cell r="L13328" t="str">
            <v>tertle</v>
          </cell>
        </row>
        <row r="13329">
          <cell r="J13329" t="str">
            <v>c213c158193fe8e6b4501dfbab89354a</v>
          </cell>
          <cell r="K13329" t="str">
            <v>56773144</v>
          </cell>
          <cell r="L13329" t="str">
            <v>tertle</v>
          </cell>
        </row>
        <row r="13330">
          <cell r="J13330" t="str">
            <v>c213c158193fe8e6b4501dfbab89354a</v>
          </cell>
          <cell r="K13330" t="str">
            <v>56773144</v>
          </cell>
          <cell r="L13330" t="str">
            <v>tertle</v>
          </cell>
        </row>
        <row r="13331">
          <cell r="J13331" t="str">
            <v>c213c158193fe8e6b4501dfbab89354a</v>
          </cell>
          <cell r="K13331" t="str">
            <v>56773144</v>
          </cell>
          <cell r="L13331" t="str">
            <v>tertle</v>
          </cell>
        </row>
        <row r="13332">
          <cell r="J13332" t="str">
            <v>c213c158193fe8e6b4501dfbab89354a</v>
          </cell>
          <cell r="K13332" t="str">
            <v>56773144</v>
          </cell>
          <cell r="L13332" t="str">
            <v>tertle</v>
          </cell>
        </row>
        <row r="13333">
          <cell r="J13333" t="str">
            <v>c213c158193fe8e6b4501dfbab89354a</v>
          </cell>
          <cell r="K13333" t="str">
            <v>56773144</v>
          </cell>
          <cell r="L13333" t="str">
            <v>tertle</v>
          </cell>
        </row>
        <row r="13334">
          <cell r="J13334" t="str">
            <v>c213c158193fe8e6b4501dfbab89354a</v>
          </cell>
          <cell r="K13334" t="str">
            <v>56773144</v>
          </cell>
          <cell r="L13334" t="str">
            <v>tertle</v>
          </cell>
        </row>
        <row r="13335">
          <cell r="J13335" t="str">
            <v>c21a277579421a6d94b8f3f88dc5392d</v>
          </cell>
          <cell r="K13335" t="str">
            <v>fsisme</v>
          </cell>
          <cell r="L13335" t="str">
            <v>Drunken Swami</v>
          </cell>
        </row>
        <row r="13336">
          <cell r="J13336" t="str">
            <v>c21a277579421a6d94b8f3f88dc5392d</v>
          </cell>
          <cell r="K13336" t="str">
            <v>fsisme</v>
          </cell>
          <cell r="L13336" t="str">
            <v>Drunken Swami</v>
          </cell>
        </row>
        <row r="13337">
          <cell r="J13337" t="str">
            <v>c21a277579421a6d94b8f3f88dc5392d</v>
          </cell>
          <cell r="K13337" t="str">
            <v>fsisme</v>
          </cell>
          <cell r="L13337" t="str">
            <v>Drunken Swami</v>
          </cell>
        </row>
        <row r="13338">
          <cell r="J13338" t="str">
            <v>c21a277579421a6d94b8f3f88dc5392d</v>
          </cell>
          <cell r="K13338" t="str">
            <v>fsisme</v>
          </cell>
          <cell r="L13338" t="str">
            <v>Drunken Swami</v>
          </cell>
        </row>
        <row r="13339">
          <cell r="J13339" t="str">
            <v>c21a277579421a6d94b8f3f88dc5392d</v>
          </cell>
          <cell r="K13339" t="str">
            <v>fsisme</v>
          </cell>
          <cell r="L13339" t="str">
            <v>Drunken Swami</v>
          </cell>
        </row>
        <row r="13340">
          <cell r="J13340" t="str">
            <v>c236d41acc9430585cddee965735e09f</v>
          </cell>
          <cell r="K13340" t="str">
            <v>50060410</v>
          </cell>
          <cell r="L13340" t="str">
            <v>朝阳区白百合</v>
          </cell>
        </row>
        <row r="13341">
          <cell r="J13341" t="str">
            <v>c236d41acc9430585cddee965735e09f</v>
          </cell>
          <cell r="K13341" t="str">
            <v>50060410</v>
          </cell>
          <cell r="L13341" t="str">
            <v>朝阳区白百合</v>
          </cell>
        </row>
        <row r="13342">
          <cell r="J13342" t="str">
            <v>c236d41acc9430585cddee965735e09f</v>
          </cell>
          <cell r="K13342" t="str">
            <v>50060410</v>
          </cell>
          <cell r="L13342" t="str">
            <v>朝阳区白百合</v>
          </cell>
        </row>
        <row r="13343">
          <cell r="J13343" t="str">
            <v>c236d41acc9430585cddee965735e09f</v>
          </cell>
          <cell r="K13343" t="str">
            <v>50060410</v>
          </cell>
          <cell r="L13343" t="str">
            <v>朝阳区白百合</v>
          </cell>
        </row>
        <row r="13344">
          <cell r="J13344" t="str">
            <v>c236d41acc9430585cddee965735e09f</v>
          </cell>
          <cell r="K13344" t="str">
            <v>50060410</v>
          </cell>
          <cell r="L13344" t="str">
            <v>朝阳区白百合</v>
          </cell>
        </row>
        <row r="13345">
          <cell r="J13345" t="str">
            <v>c236d41acc9430585cddee965735e09f</v>
          </cell>
          <cell r="K13345" t="str">
            <v>50060410</v>
          </cell>
          <cell r="L13345" t="str">
            <v>朝阳区白百合</v>
          </cell>
        </row>
        <row r="13346">
          <cell r="J13346" t="str">
            <v>c236d41acc9430585cddee965735e09f</v>
          </cell>
          <cell r="K13346" t="str">
            <v>50060410</v>
          </cell>
          <cell r="L13346" t="str">
            <v>朝阳区白百合</v>
          </cell>
        </row>
        <row r="13347">
          <cell r="J13347" t="str">
            <v>c236d41acc9430585cddee965735e09f</v>
          </cell>
          <cell r="K13347" t="str">
            <v>50060410</v>
          </cell>
          <cell r="L13347" t="str">
            <v>朝阳区白百合</v>
          </cell>
        </row>
        <row r="13348">
          <cell r="J13348" t="str">
            <v>c253fb7fcb4d7dc33915b69b8ae90d9e</v>
          </cell>
          <cell r="K13348" t="str">
            <v>Scarlett...</v>
          </cell>
          <cell r="L13348" t="str">
            <v>南瓜南瓜</v>
          </cell>
        </row>
        <row r="13349">
          <cell r="J13349" t="str">
            <v>c253fb7fcb4d7dc33915b69b8ae90d9e</v>
          </cell>
          <cell r="K13349" t="str">
            <v>Scarlett...</v>
          </cell>
          <cell r="L13349" t="str">
            <v>南瓜南瓜</v>
          </cell>
        </row>
        <row r="13350">
          <cell r="J13350" t="str">
            <v>c253fb7fcb4d7dc33915b69b8ae90d9e</v>
          </cell>
          <cell r="K13350" t="str">
            <v>Scarlett...</v>
          </cell>
          <cell r="L13350" t="str">
            <v>南瓜南瓜</v>
          </cell>
        </row>
        <row r="13351">
          <cell r="J13351" t="str">
            <v>c2e35d990d180b27a6f30976d9991bb0</v>
          </cell>
          <cell r="K13351" t="str">
            <v>92827831</v>
          </cell>
          <cell r="L13351" t="str">
            <v>ATLAS77</v>
          </cell>
        </row>
        <row r="13352">
          <cell r="J13352" t="str">
            <v>c2e35d990d180b27a6f30976d9991bb0</v>
          </cell>
          <cell r="K13352" t="str">
            <v>92827831</v>
          </cell>
          <cell r="L13352" t="str">
            <v>ATLAS77</v>
          </cell>
        </row>
        <row r="13353">
          <cell r="J13353" t="str">
            <v>c302a7ed4794b6c1661062f8fc24b623</v>
          </cell>
          <cell r="K13353" t="str">
            <v>ryocku</v>
          </cell>
          <cell r="L13353" t="str">
            <v>RYOCKU</v>
          </cell>
        </row>
        <row r="13354">
          <cell r="J13354" t="str">
            <v>c302a7ed4794b6c1661062f8fc24b623</v>
          </cell>
          <cell r="K13354" t="str">
            <v>ryocku</v>
          </cell>
          <cell r="L13354" t="str">
            <v>RYOCKU</v>
          </cell>
        </row>
        <row r="13355">
          <cell r="J13355" t="str">
            <v>c302a7ed4794b6c1661062f8fc24b623</v>
          </cell>
          <cell r="K13355" t="str">
            <v>ryocku</v>
          </cell>
          <cell r="L13355" t="str">
            <v>RYOCKU</v>
          </cell>
        </row>
        <row r="13356">
          <cell r="J13356" t="str">
            <v>c302a7ed4794b6c1661062f8fc24b623</v>
          </cell>
          <cell r="K13356" t="str">
            <v>ryocku</v>
          </cell>
          <cell r="L13356" t="str">
            <v>RYOCKU</v>
          </cell>
        </row>
        <row r="13357">
          <cell r="J13357" t="str">
            <v>c302a7ed4794b6c1661062f8fc24b623</v>
          </cell>
          <cell r="K13357" t="str">
            <v>ryocku</v>
          </cell>
          <cell r="L13357" t="str">
            <v>RYOCKU</v>
          </cell>
        </row>
        <row r="13358">
          <cell r="J13358" t="str">
            <v>c302a7ed4794b6c1661062f8fc24b623</v>
          </cell>
          <cell r="K13358" t="str">
            <v>ryocku</v>
          </cell>
          <cell r="L13358" t="str">
            <v>RYOCKU</v>
          </cell>
        </row>
        <row r="13359">
          <cell r="J13359" t="str">
            <v>c302a7ed4794b6c1661062f8fc24b623</v>
          </cell>
          <cell r="K13359" t="str">
            <v>ryocku</v>
          </cell>
          <cell r="L13359" t="str">
            <v>RYOCKU</v>
          </cell>
        </row>
        <row r="13360">
          <cell r="J13360" t="str">
            <v>c37e6de13449329202de305243fc3d15</v>
          </cell>
          <cell r="K13360" t="str">
            <v>moredarkwhite</v>
          </cell>
          <cell r="L13360" t="str">
            <v>更深的白色</v>
          </cell>
        </row>
        <row r="13361">
          <cell r="J13361" t="str">
            <v>c37e6de13449329202de305243fc3d15</v>
          </cell>
          <cell r="K13361" t="str">
            <v>moredarkwhite</v>
          </cell>
          <cell r="L13361" t="str">
            <v>更深的白色</v>
          </cell>
        </row>
        <row r="13362">
          <cell r="J13362" t="str">
            <v>c37e6de13449329202de305243fc3d15</v>
          </cell>
          <cell r="K13362" t="str">
            <v>moredarkwhite</v>
          </cell>
          <cell r="L13362" t="str">
            <v>更深的白色</v>
          </cell>
        </row>
        <row r="13363">
          <cell r="J13363" t="str">
            <v>c37e6de13449329202de305243fc3d15</v>
          </cell>
          <cell r="K13363" t="str">
            <v>moredarkwhite</v>
          </cell>
          <cell r="L13363" t="str">
            <v>更深的白色</v>
          </cell>
        </row>
        <row r="13364">
          <cell r="J13364" t="str">
            <v>c37e6de13449329202de305243fc3d15</v>
          </cell>
          <cell r="K13364" t="str">
            <v>moredarkwhite</v>
          </cell>
          <cell r="L13364" t="str">
            <v>更深的白色</v>
          </cell>
        </row>
        <row r="13365">
          <cell r="J13365" t="str">
            <v>c37e6de13449329202de305243fc3d15</v>
          </cell>
          <cell r="K13365" t="str">
            <v>moredarkwhite</v>
          </cell>
          <cell r="L13365" t="str">
            <v>更深的白色</v>
          </cell>
        </row>
        <row r="13366">
          <cell r="J13366" t="str">
            <v>c37e6de13449329202de305243fc3d15</v>
          </cell>
          <cell r="K13366" t="str">
            <v>moredarkwhite</v>
          </cell>
          <cell r="L13366" t="str">
            <v>更深的白色</v>
          </cell>
        </row>
        <row r="13367">
          <cell r="J13367" t="str">
            <v>c37e6de13449329202de305243fc3d15</v>
          </cell>
          <cell r="K13367" t="str">
            <v>moredarkwhite</v>
          </cell>
          <cell r="L13367" t="str">
            <v>更深的白色</v>
          </cell>
        </row>
        <row r="13368">
          <cell r="J13368" t="str">
            <v>c3bf7443fe566fca776e8cdeba0ab094</v>
          </cell>
          <cell r="K13368" t="str">
            <v>w8948</v>
          </cell>
          <cell r="L13368" t="str">
            <v>树懒附体</v>
          </cell>
        </row>
        <row r="13369">
          <cell r="J13369" t="str">
            <v>c3bf7443fe566fca776e8cdeba0ab094</v>
          </cell>
          <cell r="K13369" t="str">
            <v>w8948</v>
          </cell>
          <cell r="L13369" t="str">
            <v>树懒附体</v>
          </cell>
        </row>
        <row r="13370">
          <cell r="J13370" t="str">
            <v>c3bf7443fe566fca776e8cdeba0ab094</v>
          </cell>
          <cell r="K13370" t="str">
            <v>w8948</v>
          </cell>
          <cell r="L13370" t="str">
            <v>树懒附体</v>
          </cell>
        </row>
        <row r="13371">
          <cell r="J13371" t="str">
            <v>c3bf7443fe566fca776e8cdeba0ab094</v>
          </cell>
          <cell r="K13371" t="str">
            <v>w8948</v>
          </cell>
          <cell r="L13371" t="str">
            <v>树懒附体</v>
          </cell>
        </row>
        <row r="13372">
          <cell r="J13372" t="str">
            <v>c3bf7443fe566fca776e8cdeba0ab094</v>
          </cell>
          <cell r="K13372" t="str">
            <v>w8948</v>
          </cell>
          <cell r="L13372" t="str">
            <v>树懒附体</v>
          </cell>
        </row>
        <row r="13373">
          <cell r="J13373" t="str">
            <v>c3bf7443fe566fca776e8cdeba0ab094</v>
          </cell>
          <cell r="K13373" t="str">
            <v>w8948</v>
          </cell>
          <cell r="L13373" t="str">
            <v>树懒附体</v>
          </cell>
        </row>
        <row r="13374">
          <cell r="J13374" t="str">
            <v>c3bf7443fe566fca776e8cdeba0ab094</v>
          </cell>
          <cell r="K13374" t="str">
            <v>w8948</v>
          </cell>
          <cell r="L13374" t="str">
            <v>树懒附体</v>
          </cell>
        </row>
        <row r="13375">
          <cell r="J13375" t="str">
            <v>c3c46be16aa4fdfd3b9693c7aa47c7d5</v>
          </cell>
          <cell r="K13375" t="str">
            <v>67630487</v>
          </cell>
          <cell r="L13375" t="str">
            <v>snowflake</v>
          </cell>
        </row>
        <row r="13376">
          <cell r="J13376" t="str">
            <v>c3c46be16aa4fdfd3b9693c7aa47c7d5</v>
          </cell>
          <cell r="K13376" t="str">
            <v>67630487</v>
          </cell>
          <cell r="L13376" t="str">
            <v>snowflake</v>
          </cell>
        </row>
        <row r="13377">
          <cell r="J13377" t="str">
            <v>c3c46be16aa4fdfd3b9693c7aa47c7d5</v>
          </cell>
          <cell r="K13377" t="str">
            <v>67630487</v>
          </cell>
          <cell r="L13377" t="str">
            <v>snowflake</v>
          </cell>
        </row>
        <row r="13378">
          <cell r="J13378" t="str">
            <v>c3c46be16aa4fdfd3b9693c7aa47c7d5</v>
          </cell>
          <cell r="K13378" t="str">
            <v>67630487</v>
          </cell>
          <cell r="L13378" t="str">
            <v>snowflake</v>
          </cell>
        </row>
        <row r="13379">
          <cell r="J13379" t="str">
            <v>c3c46be16aa4fdfd3b9693c7aa47c7d5</v>
          </cell>
          <cell r="K13379" t="str">
            <v>67630487</v>
          </cell>
          <cell r="L13379" t="str">
            <v>snowflake</v>
          </cell>
        </row>
        <row r="13380">
          <cell r="J13380" t="str">
            <v>c3c46be16aa4fdfd3b9693c7aa47c7d5</v>
          </cell>
          <cell r="K13380" t="str">
            <v>67630487</v>
          </cell>
          <cell r="L13380" t="str">
            <v>snowflake</v>
          </cell>
        </row>
        <row r="13381">
          <cell r="J13381" t="str">
            <v>c3c46be16aa4fdfd3b9693c7aa47c7d5</v>
          </cell>
          <cell r="K13381" t="str">
            <v>67630487</v>
          </cell>
          <cell r="L13381" t="str">
            <v>snowflake</v>
          </cell>
        </row>
        <row r="13382">
          <cell r="J13382" t="str">
            <v>c3c46be16aa4fdfd3b9693c7aa47c7d5</v>
          </cell>
          <cell r="K13382" t="str">
            <v>67630487</v>
          </cell>
          <cell r="L13382" t="str">
            <v>snowflake</v>
          </cell>
        </row>
        <row r="13383">
          <cell r="J13383" t="str">
            <v>c3c46be16aa4fdfd3b9693c7aa47c7d5</v>
          </cell>
          <cell r="K13383" t="str">
            <v>67630487</v>
          </cell>
          <cell r="L13383" t="str">
            <v>snowflake</v>
          </cell>
        </row>
        <row r="13384">
          <cell r="J13384" t="str">
            <v>c3c46be16aa4fdfd3b9693c7aa47c7d5</v>
          </cell>
          <cell r="K13384" t="str">
            <v>67630487</v>
          </cell>
          <cell r="L13384" t="str">
            <v>snowflake</v>
          </cell>
        </row>
        <row r="13385">
          <cell r="J13385" t="str">
            <v>c3c46be16aa4fdfd3b9693c7aa47c7d5</v>
          </cell>
          <cell r="K13385" t="str">
            <v>67630487</v>
          </cell>
          <cell r="L13385" t="str">
            <v>snowflake</v>
          </cell>
        </row>
        <row r="13386">
          <cell r="J13386" t="str">
            <v>c3c46be16aa4fdfd3b9693c7aa47c7d5</v>
          </cell>
          <cell r="K13386" t="str">
            <v>67630487</v>
          </cell>
          <cell r="L13386" t="str">
            <v>snowflake</v>
          </cell>
        </row>
        <row r="13387">
          <cell r="J13387" t="str">
            <v>c3c46be16aa4fdfd3b9693c7aa47c7d5</v>
          </cell>
          <cell r="K13387" t="str">
            <v>67630487</v>
          </cell>
          <cell r="L13387" t="str">
            <v>snowflake</v>
          </cell>
        </row>
        <row r="13388">
          <cell r="J13388" t="str">
            <v>c3c46be16aa4fdfd3b9693c7aa47c7d5</v>
          </cell>
          <cell r="K13388" t="str">
            <v>67630487</v>
          </cell>
          <cell r="L13388" t="str">
            <v>snowflake</v>
          </cell>
        </row>
        <row r="13389">
          <cell r="J13389" t="str">
            <v>c3c46be16aa4fdfd3b9693c7aa47c7d5</v>
          </cell>
          <cell r="K13389" t="str">
            <v>67630487</v>
          </cell>
          <cell r="L13389" t="str">
            <v>snowflake</v>
          </cell>
        </row>
        <row r="13390">
          <cell r="J13390" t="str">
            <v>c3c46be16aa4fdfd3b9693c7aa47c7d5</v>
          </cell>
          <cell r="K13390" t="str">
            <v>67630487</v>
          </cell>
          <cell r="L13390" t="str">
            <v>snowflake</v>
          </cell>
        </row>
        <row r="13391">
          <cell r="J13391" t="str">
            <v>c3c46be16aa4fdfd3b9693c7aa47c7d5</v>
          </cell>
          <cell r="K13391" t="str">
            <v>67630487</v>
          </cell>
          <cell r="L13391" t="str">
            <v>snowflake</v>
          </cell>
        </row>
        <row r="13392">
          <cell r="J13392" t="str">
            <v>c3c46be16aa4fdfd3b9693c7aa47c7d5</v>
          </cell>
          <cell r="K13392" t="str">
            <v>67630487</v>
          </cell>
          <cell r="L13392" t="str">
            <v>snowflake</v>
          </cell>
        </row>
        <row r="13393">
          <cell r="J13393" t="str">
            <v>c3c46be16aa4fdfd3b9693c7aa47c7d5</v>
          </cell>
          <cell r="K13393" t="str">
            <v>67630487</v>
          </cell>
          <cell r="L13393" t="str">
            <v>snowflake</v>
          </cell>
        </row>
        <row r="13394">
          <cell r="J13394" t="str">
            <v>c3c46be16aa4fdfd3b9693c7aa47c7d5</v>
          </cell>
          <cell r="K13394" t="str">
            <v>67630487</v>
          </cell>
          <cell r="L13394" t="str">
            <v>snowflake</v>
          </cell>
        </row>
        <row r="13395">
          <cell r="J13395" t="str">
            <v>c3c46be16aa4fdfd3b9693c7aa47c7d5</v>
          </cell>
          <cell r="K13395" t="str">
            <v>67630487</v>
          </cell>
          <cell r="L13395" t="str">
            <v>snowflake</v>
          </cell>
        </row>
        <row r="13396">
          <cell r="J13396" t="str">
            <v>c3c46be16aa4fdfd3b9693c7aa47c7d5</v>
          </cell>
          <cell r="K13396" t="str">
            <v>67630487</v>
          </cell>
          <cell r="L13396" t="str">
            <v>snowflake</v>
          </cell>
        </row>
        <row r="13397">
          <cell r="J13397" t="str">
            <v>c3c46be16aa4fdfd3b9693c7aa47c7d5</v>
          </cell>
          <cell r="K13397" t="str">
            <v>67630487</v>
          </cell>
          <cell r="L13397" t="str">
            <v>snowflake</v>
          </cell>
        </row>
        <row r="13398">
          <cell r="J13398" t="str">
            <v>c3c46be16aa4fdfd3b9693c7aa47c7d5</v>
          </cell>
          <cell r="K13398" t="str">
            <v>67630487</v>
          </cell>
          <cell r="L13398" t="str">
            <v>snowflake</v>
          </cell>
        </row>
        <row r="13399">
          <cell r="J13399" t="str">
            <v>c3c46be16aa4fdfd3b9693c7aa47c7d5</v>
          </cell>
          <cell r="K13399" t="str">
            <v>67630487</v>
          </cell>
          <cell r="L13399" t="str">
            <v>snowflake</v>
          </cell>
        </row>
        <row r="13400">
          <cell r="J13400" t="str">
            <v>c3c46be16aa4fdfd3b9693c7aa47c7d5</v>
          </cell>
          <cell r="K13400" t="str">
            <v>67630487</v>
          </cell>
          <cell r="L13400" t="str">
            <v>snowflake</v>
          </cell>
        </row>
        <row r="13401">
          <cell r="J13401" t="str">
            <v>c3c46be16aa4fdfd3b9693c7aa47c7d5</v>
          </cell>
          <cell r="K13401" t="str">
            <v>67630487</v>
          </cell>
          <cell r="L13401" t="str">
            <v>snowflake</v>
          </cell>
        </row>
        <row r="13402">
          <cell r="J13402" t="str">
            <v>c3c46be16aa4fdfd3b9693c7aa47c7d5</v>
          </cell>
          <cell r="K13402" t="str">
            <v>67630487</v>
          </cell>
          <cell r="L13402" t="str">
            <v>snowflake</v>
          </cell>
        </row>
        <row r="13403">
          <cell r="J13403" t="str">
            <v>c3c46be16aa4fdfd3b9693c7aa47c7d5</v>
          </cell>
          <cell r="K13403" t="str">
            <v>67630487</v>
          </cell>
          <cell r="L13403" t="str">
            <v>snowflake</v>
          </cell>
        </row>
        <row r="13404">
          <cell r="J13404" t="str">
            <v>c40873cdbc131efc3955f3748258ecad</v>
          </cell>
          <cell r="K13404" t="str">
            <v>107137421</v>
          </cell>
          <cell r="L13404" t="str">
            <v>DrStrider</v>
          </cell>
        </row>
        <row r="13405">
          <cell r="J13405" t="str">
            <v>c40873cdbc131efc3955f3748258ecad</v>
          </cell>
          <cell r="K13405" t="str">
            <v>107137421</v>
          </cell>
          <cell r="L13405" t="str">
            <v>DrStrider</v>
          </cell>
        </row>
        <row r="13406">
          <cell r="J13406" t="str">
            <v>c41ee165bd2f4f13a655c847d5746a5f</v>
          </cell>
          <cell r="K13406" t="str">
            <v>jeffersontang</v>
          </cell>
          <cell r="L13406" t="str">
            <v>缓步动物</v>
          </cell>
        </row>
        <row r="13407">
          <cell r="J13407" t="str">
            <v>c41ee165bd2f4f13a655c847d5746a5f</v>
          </cell>
          <cell r="K13407" t="str">
            <v>jeffersontang</v>
          </cell>
          <cell r="L13407" t="str">
            <v>缓步动物</v>
          </cell>
        </row>
        <row r="13408">
          <cell r="J13408" t="str">
            <v>c41ee165bd2f4f13a655c847d5746a5f</v>
          </cell>
          <cell r="K13408" t="str">
            <v>jeffersontang</v>
          </cell>
          <cell r="L13408" t="str">
            <v>缓步动物</v>
          </cell>
        </row>
        <row r="13409">
          <cell r="J13409" t="str">
            <v>c41ee165bd2f4f13a655c847d5746a5f</v>
          </cell>
          <cell r="K13409" t="str">
            <v>jeffersontang</v>
          </cell>
          <cell r="L13409" t="str">
            <v>缓步动物</v>
          </cell>
        </row>
        <row r="13410">
          <cell r="J13410" t="str">
            <v>c41ee165bd2f4f13a655c847d5746a5f</v>
          </cell>
          <cell r="K13410" t="str">
            <v>jeffersontang</v>
          </cell>
          <cell r="L13410" t="str">
            <v>缓步动物</v>
          </cell>
        </row>
        <row r="13411">
          <cell r="J13411" t="str">
            <v>c41ee165bd2f4f13a655c847d5746a5f</v>
          </cell>
          <cell r="K13411" t="str">
            <v>jeffersontang</v>
          </cell>
          <cell r="L13411" t="str">
            <v>缓步动物</v>
          </cell>
        </row>
        <row r="13412">
          <cell r="J13412" t="str">
            <v>c41ee165bd2f4f13a655c847d5746a5f</v>
          </cell>
          <cell r="K13412" t="str">
            <v>jeffersontang</v>
          </cell>
          <cell r="L13412" t="str">
            <v>缓步动物</v>
          </cell>
        </row>
        <row r="13413">
          <cell r="J13413" t="str">
            <v>c41ee165bd2f4f13a655c847d5746a5f</v>
          </cell>
          <cell r="K13413" t="str">
            <v>jeffersontang</v>
          </cell>
          <cell r="L13413" t="str">
            <v>缓步动物</v>
          </cell>
        </row>
        <row r="13414">
          <cell r="J13414" t="str">
            <v>c41ee165bd2f4f13a655c847d5746a5f</v>
          </cell>
          <cell r="K13414" t="str">
            <v>jeffersontang</v>
          </cell>
          <cell r="L13414" t="str">
            <v>缓步动物</v>
          </cell>
        </row>
        <row r="13415">
          <cell r="J13415" t="str">
            <v>c41ee165bd2f4f13a655c847d5746a5f</v>
          </cell>
          <cell r="K13415" t="str">
            <v>jeffersontang</v>
          </cell>
          <cell r="L13415" t="str">
            <v>缓步动物</v>
          </cell>
        </row>
        <row r="13416">
          <cell r="J13416" t="str">
            <v>c41ee165bd2f4f13a655c847d5746a5f</v>
          </cell>
          <cell r="K13416" t="str">
            <v>jeffersontang</v>
          </cell>
          <cell r="L13416" t="str">
            <v>缓步动物</v>
          </cell>
        </row>
        <row r="13417">
          <cell r="J13417" t="str">
            <v>c41ee165bd2f4f13a655c847d5746a5f</v>
          </cell>
          <cell r="K13417" t="str">
            <v>jeffersontang</v>
          </cell>
          <cell r="L13417" t="str">
            <v>缓步动物</v>
          </cell>
        </row>
        <row r="13418">
          <cell r="J13418" t="str">
            <v>c41ee165bd2f4f13a655c847d5746a5f</v>
          </cell>
          <cell r="K13418" t="str">
            <v>jeffersontang</v>
          </cell>
          <cell r="L13418" t="str">
            <v>缓步动物</v>
          </cell>
        </row>
        <row r="13419">
          <cell r="J13419" t="str">
            <v>c41ee165bd2f4f13a655c847d5746a5f</v>
          </cell>
          <cell r="K13419" t="str">
            <v>jeffersontang</v>
          </cell>
          <cell r="L13419" t="str">
            <v>缓步动物</v>
          </cell>
        </row>
        <row r="13420">
          <cell r="J13420" t="str">
            <v>c41ee165bd2f4f13a655c847d5746a5f</v>
          </cell>
          <cell r="K13420" t="str">
            <v>jeffersontang</v>
          </cell>
          <cell r="L13420" t="str">
            <v>缓步动物</v>
          </cell>
        </row>
        <row r="13421">
          <cell r="J13421" t="str">
            <v>c41ee165bd2f4f13a655c847d5746a5f</v>
          </cell>
          <cell r="K13421" t="str">
            <v>jeffersontang</v>
          </cell>
          <cell r="L13421" t="str">
            <v>缓步动物</v>
          </cell>
        </row>
        <row r="13422">
          <cell r="J13422" t="str">
            <v>c41ee165bd2f4f13a655c847d5746a5f</v>
          </cell>
          <cell r="K13422" t="str">
            <v>jeffersontang</v>
          </cell>
          <cell r="L13422" t="str">
            <v>缓步动物</v>
          </cell>
        </row>
        <row r="13423">
          <cell r="J13423" t="str">
            <v>c41ee165bd2f4f13a655c847d5746a5f</v>
          </cell>
          <cell r="K13423" t="str">
            <v>jeffersontang</v>
          </cell>
          <cell r="L13423" t="str">
            <v>缓步动物</v>
          </cell>
        </row>
        <row r="13424">
          <cell r="J13424" t="str">
            <v>c41ee165bd2f4f13a655c847d5746a5f</v>
          </cell>
          <cell r="K13424" t="str">
            <v>jeffersontang</v>
          </cell>
          <cell r="L13424" t="str">
            <v>缓步动物</v>
          </cell>
        </row>
        <row r="13425">
          <cell r="J13425" t="str">
            <v>c41ee165bd2f4f13a655c847d5746a5f</v>
          </cell>
          <cell r="K13425" t="str">
            <v>jeffersontang</v>
          </cell>
          <cell r="L13425" t="str">
            <v>缓步动物</v>
          </cell>
        </row>
        <row r="13426">
          <cell r="J13426" t="str">
            <v>c41ee165bd2f4f13a655c847d5746a5f</v>
          </cell>
          <cell r="K13426" t="str">
            <v>jeffersontang</v>
          </cell>
          <cell r="L13426" t="str">
            <v>缓步动物</v>
          </cell>
        </row>
        <row r="13427">
          <cell r="J13427" t="str">
            <v>c41ee165bd2f4f13a655c847d5746a5f</v>
          </cell>
          <cell r="K13427" t="str">
            <v>jeffersontang</v>
          </cell>
          <cell r="L13427" t="str">
            <v>缓步动物</v>
          </cell>
        </row>
        <row r="13428">
          <cell r="J13428" t="str">
            <v>c41ee165bd2f4f13a655c847d5746a5f</v>
          </cell>
          <cell r="K13428" t="str">
            <v>jeffersontang</v>
          </cell>
          <cell r="L13428" t="str">
            <v>缓步动物</v>
          </cell>
        </row>
        <row r="13429">
          <cell r="J13429" t="str">
            <v>c41ee165bd2f4f13a655c847d5746a5f</v>
          </cell>
          <cell r="K13429" t="str">
            <v>jeffersontang</v>
          </cell>
          <cell r="L13429" t="str">
            <v>缓步动物</v>
          </cell>
        </row>
        <row r="13430">
          <cell r="J13430" t="str">
            <v>c41ee165bd2f4f13a655c847d5746a5f</v>
          </cell>
          <cell r="K13430" t="str">
            <v>jeffersontang</v>
          </cell>
          <cell r="L13430" t="str">
            <v>缓步动物</v>
          </cell>
        </row>
        <row r="13431">
          <cell r="J13431" t="str">
            <v>c41ee165bd2f4f13a655c847d5746a5f</v>
          </cell>
          <cell r="K13431" t="str">
            <v>jeffersontang</v>
          </cell>
          <cell r="L13431" t="str">
            <v>缓步动物</v>
          </cell>
        </row>
        <row r="13432">
          <cell r="J13432" t="str">
            <v>c41ee165bd2f4f13a655c847d5746a5f</v>
          </cell>
          <cell r="K13432" t="str">
            <v>jeffersontang</v>
          </cell>
          <cell r="L13432" t="str">
            <v>缓步动物</v>
          </cell>
        </row>
        <row r="13433">
          <cell r="J13433" t="str">
            <v>c41ee165bd2f4f13a655c847d5746a5f</v>
          </cell>
          <cell r="K13433" t="str">
            <v>jeffersontang</v>
          </cell>
          <cell r="L13433" t="str">
            <v>缓步动物</v>
          </cell>
        </row>
        <row r="13434">
          <cell r="J13434" t="str">
            <v>c41ee165bd2f4f13a655c847d5746a5f</v>
          </cell>
          <cell r="K13434" t="str">
            <v>jeffersontang</v>
          </cell>
          <cell r="L13434" t="str">
            <v>缓步动物</v>
          </cell>
        </row>
        <row r="13435">
          <cell r="J13435" t="str">
            <v>c473b18c2a6305b66d50e70fbc7377dd</v>
          </cell>
          <cell r="K13435" t="str">
            <v>GenerationY</v>
          </cell>
          <cell r="L13435" t="str">
            <v>Y</v>
          </cell>
        </row>
        <row r="13436">
          <cell r="J13436" t="str">
            <v>c473b18c2a6305b66d50e70fbc7377dd</v>
          </cell>
          <cell r="K13436" t="str">
            <v>GenerationY</v>
          </cell>
          <cell r="L13436" t="str">
            <v>Y</v>
          </cell>
        </row>
        <row r="13437">
          <cell r="J13437" t="str">
            <v>c473b18c2a6305b66d50e70fbc7377dd</v>
          </cell>
          <cell r="K13437" t="str">
            <v>GenerationY</v>
          </cell>
          <cell r="L13437" t="str">
            <v>Y</v>
          </cell>
        </row>
        <row r="13438">
          <cell r="J13438" t="str">
            <v>c473b18c2a6305b66d50e70fbc7377dd</v>
          </cell>
          <cell r="K13438" t="str">
            <v>GenerationY</v>
          </cell>
          <cell r="L13438" t="str">
            <v>Y</v>
          </cell>
        </row>
        <row r="13439">
          <cell r="J13439" t="str">
            <v>c473b18c2a6305b66d50e70fbc7377dd</v>
          </cell>
          <cell r="K13439" t="str">
            <v>GenerationY</v>
          </cell>
          <cell r="L13439" t="str">
            <v>Y</v>
          </cell>
        </row>
        <row r="13440">
          <cell r="J13440" t="str">
            <v>c473b18c2a6305b66d50e70fbc7377dd</v>
          </cell>
          <cell r="K13440" t="str">
            <v>GenerationY</v>
          </cell>
          <cell r="L13440" t="str">
            <v>Y</v>
          </cell>
        </row>
        <row r="13441">
          <cell r="J13441" t="str">
            <v>c473b18c2a6305b66d50e70fbc7377dd</v>
          </cell>
          <cell r="K13441" t="str">
            <v>GenerationY</v>
          </cell>
          <cell r="L13441" t="str">
            <v>Y</v>
          </cell>
        </row>
        <row r="13442">
          <cell r="J13442" t="str">
            <v>c473b18c2a6305b66d50e70fbc7377dd</v>
          </cell>
          <cell r="K13442" t="str">
            <v>GenerationY</v>
          </cell>
          <cell r="L13442" t="str">
            <v>Y</v>
          </cell>
        </row>
        <row r="13443">
          <cell r="J13443" t="str">
            <v>c473b18c2a6305b66d50e70fbc7377dd</v>
          </cell>
          <cell r="K13443" t="str">
            <v>GenerationY</v>
          </cell>
          <cell r="L13443" t="str">
            <v>Y</v>
          </cell>
        </row>
        <row r="13444">
          <cell r="J13444" t="str">
            <v>c473b18c2a6305b66d50e70fbc7377dd</v>
          </cell>
          <cell r="K13444" t="str">
            <v>GenerationY</v>
          </cell>
          <cell r="L13444" t="str">
            <v>Y</v>
          </cell>
        </row>
        <row r="13445">
          <cell r="J13445" t="str">
            <v>c473b18c2a6305b66d50e70fbc7377dd</v>
          </cell>
          <cell r="K13445" t="str">
            <v>GenerationY</v>
          </cell>
          <cell r="L13445" t="str">
            <v>Y</v>
          </cell>
        </row>
        <row r="13446">
          <cell r="J13446" t="str">
            <v>c473b18c2a6305b66d50e70fbc7377dd</v>
          </cell>
          <cell r="K13446" t="str">
            <v>GenerationY</v>
          </cell>
          <cell r="L13446" t="str">
            <v>Y</v>
          </cell>
        </row>
        <row r="13447">
          <cell r="J13447" t="str">
            <v>c473b18c2a6305b66d50e70fbc7377dd</v>
          </cell>
          <cell r="K13447" t="str">
            <v>GenerationY</v>
          </cell>
          <cell r="L13447" t="str">
            <v>Y</v>
          </cell>
        </row>
        <row r="13448">
          <cell r="J13448" t="str">
            <v>c473b18c2a6305b66d50e70fbc7377dd</v>
          </cell>
          <cell r="K13448" t="str">
            <v>GenerationY</v>
          </cell>
          <cell r="L13448" t="str">
            <v>Y</v>
          </cell>
        </row>
        <row r="13449">
          <cell r="J13449" t="str">
            <v>c473b18c2a6305b66d50e70fbc7377dd</v>
          </cell>
          <cell r="K13449" t="str">
            <v>GenerationY</v>
          </cell>
          <cell r="L13449" t="str">
            <v>Y</v>
          </cell>
        </row>
        <row r="13450">
          <cell r="J13450" t="str">
            <v>c473b18c2a6305b66d50e70fbc7377dd</v>
          </cell>
          <cell r="K13450" t="str">
            <v>GenerationY</v>
          </cell>
          <cell r="L13450" t="str">
            <v>Y</v>
          </cell>
        </row>
        <row r="13451">
          <cell r="J13451" t="str">
            <v>c473b18c2a6305b66d50e70fbc7377dd</v>
          </cell>
          <cell r="K13451" t="str">
            <v>GenerationY</v>
          </cell>
          <cell r="L13451" t="str">
            <v>Y</v>
          </cell>
        </row>
        <row r="13452">
          <cell r="J13452" t="str">
            <v>c473b18c2a6305b66d50e70fbc7377dd</v>
          </cell>
          <cell r="K13452" t="str">
            <v>GenerationY</v>
          </cell>
          <cell r="L13452" t="str">
            <v>Y</v>
          </cell>
        </row>
        <row r="13453">
          <cell r="J13453" t="str">
            <v>c473b18c2a6305b66d50e70fbc7377dd</v>
          </cell>
          <cell r="K13453" t="str">
            <v>GenerationY</v>
          </cell>
          <cell r="L13453" t="str">
            <v>Y</v>
          </cell>
        </row>
        <row r="13454">
          <cell r="J13454" t="str">
            <v>c473b18c2a6305b66d50e70fbc7377dd</v>
          </cell>
          <cell r="K13454" t="str">
            <v>GenerationY</v>
          </cell>
          <cell r="L13454" t="str">
            <v>Y</v>
          </cell>
        </row>
        <row r="13455">
          <cell r="J13455" t="str">
            <v>c473b18c2a6305b66d50e70fbc7377dd</v>
          </cell>
          <cell r="K13455" t="str">
            <v>GenerationY</v>
          </cell>
          <cell r="L13455" t="str">
            <v>Y</v>
          </cell>
        </row>
        <row r="13456">
          <cell r="J13456" t="str">
            <v>c473b18c2a6305b66d50e70fbc7377dd</v>
          </cell>
          <cell r="K13456" t="str">
            <v>GenerationY</v>
          </cell>
          <cell r="L13456" t="str">
            <v>Y</v>
          </cell>
        </row>
        <row r="13457">
          <cell r="J13457" t="str">
            <v>c473b18c2a6305b66d50e70fbc7377dd</v>
          </cell>
          <cell r="K13457" t="str">
            <v>GenerationY</v>
          </cell>
          <cell r="L13457" t="str">
            <v>Y</v>
          </cell>
        </row>
        <row r="13458">
          <cell r="J13458" t="str">
            <v>c473b18c2a6305b66d50e70fbc7377dd</v>
          </cell>
          <cell r="K13458" t="str">
            <v>GenerationY</v>
          </cell>
          <cell r="L13458" t="str">
            <v>Y</v>
          </cell>
        </row>
        <row r="13459">
          <cell r="J13459" t="str">
            <v>c473b18c2a6305b66d50e70fbc7377dd</v>
          </cell>
          <cell r="K13459" t="str">
            <v>GenerationY</v>
          </cell>
          <cell r="L13459" t="str">
            <v>Y</v>
          </cell>
        </row>
        <row r="13460">
          <cell r="J13460" t="str">
            <v>c473b18c2a6305b66d50e70fbc7377dd</v>
          </cell>
          <cell r="K13460" t="str">
            <v>GenerationY</v>
          </cell>
          <cell r="L13460" t="str">
            <v>Y</v>
          </cell>
        </row>
        <row r="13461">
          <cell r="J13461" t="str">
            <v>c473b18c2a6305b66d50e70fbc7377dd</v>
          </cell>
          <cell r="K13461" t="str">
            <v>GenerationY</v>
          </cell>
          <cell r="L13461" t="str">
            <v>Y</v>
          </cell>
        </row>
        <row r="13462">
          <cell r="J13462" t="str">
            <v>c473b18c2a6305b66d50e70fbc7377dd</v>
          </cell>
          <cell r="K13462" t="str">
            <v>GenerationY</v>
          </cell>
          <cell r="L13462" t="str">
            <v>Y</v>
          </cell>
        </row>
        <row r="13463">
          <cell r="J13463" t="str">
            <v>c473b18c2a6305b66d50e70fbc7377dd</v>
          </cell>
          <cell r="K13463" t="str">
            <v>GenerationY</v>
          </cell>
          <cell r="L13463" t="str">
            <v>Y</v>
          </cell>
        </row>
        <row r="13464">
          <cell r="J13464" t="str">
            <v>c473b18c2a6305b66d50e70fbc7377dd</v>
          </cell>
          <cell r="K13464" t="str">
            <v>GenerationY</v>
          </cell>
          <cell r="L13464" t="str">
            <v>Y</v>
          </cell>
        </row>
        <row r="13465">
          <cell r="J13465" t="str">
            <v>c473b18c2a6305b66d50e70fbc7377dd</v>
          </cell>
          <cell r="K13465" t="str">
            <v>GenerationY</v>
          </cell>
          <cell r="L13465" t="str">
            <v>Y</v>
          </cell>
        </row>
        <row r="13466">
          <cell r="J13466" t="str">
            <v>c473b18c2a6305b66d50e70fbc7377dd</v>
          </cell>
          <cell r="K13466" t="str">
            <v>GenerationY</v>
          </cell>
          <cell r="L13466" t="str">
            <v>Y</v>
          </cell>
        </row>
        <row r="13467">
          <cell r="J13467" t="str">
            <v>c473b18c2a6305b66d50e70fbc7377dd</v>
          </cell>
          <cell r="K13467" t="str">
            <v>GenerationY</v>
          </cell>
          <cell r="L13467" t="str">
            <v>Y</v>
          </cell>
        </row>
        <row r="13468">
          <cell r="J13468" t="str">
            <v>c473b18c2a6305b66d50e70fbc7377dd</v>
          </cell>
          <cell r="K13468" t="str">
            <v>GenerationY</v>
          </cell>
          <cell r="L13468" t="str">
            <v>Y</v>
          </cell>
        </row>
        <row r="13469">
          <cell r="J13469" t="str">
            <v>c473b18c2a6305b66d50e70fbc7377dd</v>
          </cell>
          <cell r="K13469" t="str">
            <v>GenerationY</v>
          </cell>
          <cell r="L13469" t="str">
            <v>Y</v>
          </cell>
        </row>
        <row r="13470">
          <cell r="J13470" t="str">
            <v>c4ae90f5d46a22fbcfcef37807eb77b8</v>
          </cell>
          <cell r="K13470" t="str">
            <v>69475039</v>
          </cell>
          <cell r="L13470" t="str">
            <v>喜悦姑娘的猫儿</v>
          </cell>
        </row>
        <row r="13471">
          <cell r="J13471" t="str">
            <v>c4ae90f5d46a22fbcfcef37807eb77b8</v>
          </cell>
          <cell r="K13471" t="str">
            <v>69475039</v>
          </cell>
          <cell r="L13471" t="str">
            <v>喜悦姑娘的猫儿</v>
          </cell>
        </row>
        <row r="13472">
          <cell r="J13472" t="str">
            <v>c4ae90f5d46a22fbcfcef37807eb77b8</v>
          </cell>
          <cell r="K13472" t="str">
            <v>69475039</v>
          </cell>
          <cell r="L13472" t="str">
            <v>喜悦姑娘的猫儿</v>
          </cell>
        </row>
        <row r="13473">
          <cell r="J13473" t="str">
            <v>c4ae90f5d46a22fbcfcef37807eb77b8</v>
          </cell>
          <cell r="K13473" t="str">
            <v>69475039</v>
          </cell>
          <cell r="L13473" t="str">
            <v>喜悦姑娘的猫儿</v>
          </cell>
        </row>
        <row r="13474">
          <cell r="J13474" t="str">
            <v>c4ae90f5d46a22fbcfcef37807eb77b8</v>
          </cell>
          <cell r="K13474" t="str">
            <v>69475039</v>
          </cell>
          <cell r="L13474" t="str">
            <v>喜悦姑娘的猫儿</v>
          </cell>
        </row>
        <row r="13475">
          <cell r="J13475" t="str">
            <v>c4ae90f5d46a22fbcfcef37807eb77b8</v>
          </cell>
          <cell r="K13475" t="str">
            <v>69475039</v>
          </cell>
          <cell r="L13475" t="str">
            <v>喜悦姑娘的猫儿</v>
          </cell>
        </row>
        <row r="13476">
          <cell r="J13476" t="str">
            <v>c4ae90f5d46a22fbcfcef37807eb77b8</v>
          </cell>
          <cell r="K13476" t="str">
            <v>69475039</v>
          </cell>
          <cell r="L13476" t="str">
            <v>喜悦姑娘的猫儿</v>
          </cell>
        </row>
        <row r="13477">
          <cell r="J13477" t="str">
            <v>c4ae90f5d46a22fbcfcef37807eb77b8</v>
          </cell>
          <cell r="K13477" t="str">
            <v>69475039</v>
          </cell>
          <cell r="L13477" t="str">
            <v>喜悦姑娘的猫儿</v>
          </cell>
        </row>
        <row r="13478">
          <cell r="J13478" t="str">
            <v>c4ae90f5d46a22fbcfcef37807eb77b8</v>
          </cell>
          <cell r="K13478" t="str">
            <v>69475039</v>
          </cell>
          <cell r="L13478" t="str">
            <v>喜悦姑娘的猫儿</v>
          </cell>
        </row>
        <row r="13479">
          <cell r="J13479" t="str">
            <v>c4ae90f5d46a22fbcfcef37807eb77b8</v>
          </cell>
          <cell r="K13479" t="str">
            <v>69475039</v>
          </cell>
          <cell r="L13479" t="str">
            <v>喜悦姑娘的猫儿</v>
          </cell>
        </row>
        <row r="13480">
          <cell r="J13480" t="str">
            <v>c4ae90f5d46a22fbcfcef37807eb77b8</v>
          </cell>
          <cell r="K13480" t="str">
            <v>69475039</v>
          </cell>
          <cell r="L13480" t="str">
            <v>喜悦姑娘的猫儿</v>
          </cell>
        </row>
        <row r="13481">
          <cell r="J13481" t="str">
            <v>c4ae90f5d46a22fbcfcef37807eb77b8</v>
          </cell>
          <cell r="K13481" t="str">
            <v>69475039</v>
          </cell>
          <cell r="L13481" t="str">
            <v>喜悦姑娘的猫儿</v>
          </cell>
        </row>
        <row r="13482">
          <cell r="J13482" t="str">
            <v>c4ae90f5d46a22fbcfcef37807eb77b8</v>
          </cell>
          <cell r="K13482" t="str">
            <v>69475039</v>
          </cell>
          <cell r="L13482" t="str">
            <v>喜悦姑娘的猫儿</v>
          </cell>
        </row>
        <row r="13483">
          <cell r="J13483" t="str">
            <v>c4ae90f5d46a22fbcfcef37807eb77b8</v>
          </cell>
          <cell r="K13483" t="str">
            <v>69475039</v>
          </cell>
          <cell r="L13483" t="str">
            <v>喜悦姑娘的猫儿</v>
          </cell>
        </row>
        <row r="13484">
          <cell r="J13484" t="str">
            <v>c4ae90f5d46a22fbcfcef37807eb77b8</v>
          </cell>
          <cell r="K13484" t="str">
            <v>69475039</v>
          </cell>
          <cell r="L13484" t="str">
            <v>喜悦姑娘的猫儿</v>
          </cell>
        </row>
        <row r="13485">
          <cell r="J13485" t="str">
            <v>c4ae90f5d46a22fbcfcef37807eb77b8</v>
          </cell>
          <cell r="K13485" t="str">
            <v>69475039</v>
          </cell>
          <cell r="L13485" t="str">
            <v>喜悦姑娘的猫儿</v>
          </cell>
        </row>
        <row r="13486">
          <cell r="J13486" t="str">
            <v>c4ae90f5d46a22fbcfcef37807eb77b8</v>
          </cell>
          <cell r="K13486" t="str">
            <v>69475039</v>
          </cell>
          <cell r="L13486" t="str">
            <v>喜悦姑娘的猫儿</v>
          </cell>
        </row>
        <row r="13487">
          <cell r="J13487" t="str">
            <v>c4ae90f5d46a22fbcfcef37807eb77b8</v>
          </cell>
          <cell r="K13487" t="str">
            <v>69475039</v>
          </cell>
          <cell r="L13487" t="str">
            <v>喜悦姑娘的猫儿</v>
          </cell>
        </row>
        <row r="13488">
          <cell r="J13488" t="str">
            <v>c4ae90f5d46a22fbcfcef37807eb77b8</v>
          </cell>
          <cell r="K13488" t="str">
            <v>69475039</v>
          </cell>
          <cell r="L13488" t="str">
            <v>喜悦姑娘的猫儿</v>
          </cell>
        </row>
        <row r="13489">
          <cell r="J13489" t="str">
            <v>c4ae90f5d46a22fbcfcef37807eb77b8</v>
          </cell>
          <cell r="K13489" t="str">
            <v>69475039</v>
          </cell>
          <cell r="L13489" t="str">
            <v>喜悦姑娘的猫儿</v>
          </cell>
        </row>
        <row r="13490">
          <cell r="J13490" t="str">
            <v>c4ae90f5d46a22fbcfcef37807eb77b8</v>
          </cell>
          <cell r="K13490" t="str">
            <v>69475039</v>
          </cell>
          <cell r="L13490" t="str">
            <v>喜悦姑娘的猫儿</v>
          </cell>
        </row>
        <row r="13491">
          <cell r="J13491" t="str">
            <v>c4ae90f5d46a22fbcfcef37807eb77b8</v>
          </cell>
          <cell r="K13491" t="str">
            <v>69475039</v>
          </cell>
          <cell r="L13491" t="str">
            <v>喜悦姑娘的猫儿</v>
          </cell>
        </row>
        <row r="13492">
          <cell r="J13492" t="str">
            <v>c4ae90f5d46a22fbcfcef37807eb77b8</v>
          </cell>
          <cell r="K13492" t="str">
            <v>69475039</v>
          </cell>
          <cell r="L13492" t="str">
            <v>喜悦姑娘的猫儿</v>
          </cell>
        </row>
        <row r="13493">
          <cell r="J13493" t="str">
            <v>c4ae90f5d46a22fbcfcef37807eb77b8</v>
          </cell>
          <cell r="K13493" t="str">
            <v>69475039</v>
          </cell>
          <cell r="L13493" t="str">
            <v>喜悦姑娘的猫儿</v>
          </cell>
        </row>
        <row r="13494">
          <cell r="J13494" t="str">
            <v>c4ae90f5d46a22fbcfcef37807eb77b8</v>
          </cell>
          <cell r="K13494" t="str">
            <v>69475039</v>
          </cell>
          <cell r="L13494" t="str">
            <v>喜悦姑娘的猫儿</v>
          </cell>
        </row>
        <row r="13495">
          <cell r="J13495" t="str">
            <v>c4ae90f5d46a22fbcfcef37807eb77b8</v>
          </cell>
          <cell r="K13495" t="str">
            <v>69475039</v>
          </cell>
          <cell r="L13495" t="str">
            <v>喜悦姑娘的猫儿</v>
          </cell>
        </row>
        <row r="13496">
          <cell r="J13496" t="str">
            <v>c4ae90f5d46a22fbcfcef37807eb77b8</v>
          </cell>
          <cell r="K13496" t="str">
            <v>69475039</v>
          </cell>
          <cell r="L13496" t="str">
            <v>喜悦姑娘的猫儿</v>
          </cell>
        </row>
        <row r="13497">
          <cell r="J13497" t="str">
            <v>c4be291fa48631bc563ecb8c9654ceca</v>
          </cell>
          <cell r="K13497" t="str">
            <v>jeffersontang</v>
          </cell>
          <cell r="L13497" t="str">
            <v>李然</v>
          </cell>
        </row>
        <row r="13498">
          <cell r="J13498" t="str">
            <v>c4be291fa48631bc563ecb8c9654ceca</v>
          </cell>
          <cell r="K13498" t="str">
            <v>jeffersontang</v>
          </cell>
          <cell r="L13498" t="str">
            <v>李然</v>
          </cell>
        </row>
        <row r="13499">
          <cell r="J13499" t="str">
            <v>c4be291fa48631bc563ecb8c9654ceca</v>
          </cell>
          <cell r="K13499" t="str">
            <v>jeffersontang</v>
          </cell>
          <cell r="L13499" t="str">
            <v>李然</v>
          </cell>
        </row>
        <row r="13500">
          <cell r="J13500" t="str">
            <v>c4be291fa48631bc563ecb8c9654ceca</v>
          </cell>
          <cell r="K13500" t="str">
            <v>jeffersontang</v>
          </cell>
          <cell r="L13500" t="str">
            <v>李然</v>
          </cell>
        </row>
        <row r="13501">
          <cell r="J13501" t="str">
            <v>c4be291fa48631bc563ecb8c9654ceca</v>
          </cell>
          <cell r="K13501" t="str">
            <v>jeffersontang</v>
          </cell>
          <cell r="L13501" t="str">
            <v>李然</v>
          </cell>
        </row>
        <row r="13502">
          <cell r="J13502" t="str">
            <v>c4be291fa48631bc563ecb8c9654ceca</v>
          </cell>
          <cell r="K13502" t="str">
            <v>jeffersontang</v>
          </cell>
          <cell r="L13502" t="str">
            <v>李然</v>
          </cell>
        </row>
        <row r="13503">
          <cell r="J13503" t="str">
            <v>c4c2f7791807fc6f1318a96d23d65e3d</v>
          </cell>
          <cell r="K13503" t="str">
            <v>51581207</v>
          </cell>
          <cell r="L13503" t="str">
            <v>tony321</v>
          </cell>
        </row>
        <row r="13504">
          <cell r="J13504" t="str">
            <v>c4c2f7791807fc6f1318a96d23d65e3d</v>
          </cell>
          <cell r="K13504" t="str">
            <v>51581207</v>
          </cell>
          <cell r="L13504" t="str">
            <v>tony321</v>
          </cell>
        </row>
        <row r="13505">
          <cell r="J13505" t="str">
            <v>c4c2f7791807fc6f1318a96d23d65e3d</v>
          </cell>
          <cell r="K13505" t="str">
            <v>51581207</v>
          </cell>
          <cell r="L13505" t="str">
            <v>tony321</v>
          </cell>
        </row>
        <row r="13506">
          <cell r="J13506" t="str">
            <v>c4c2f7791807fc6f1318a96d23d65e3d</v>
          </cell>
          <cell r="K13506" t="str">
            <v>51581207</v>
          </cell>
          <cell r="L13506" t="str">
            <v>tony321</v>
          </cell>
        </row>
        <row r="13507">
          <cell r="J13507" t="str">
            <v>c4c2f7791807fc6f1318a96d23d65e3d</v>
          </cell>
          <cell r="K13507" t="str">
            <v>51581207</v>
          </cell>
          <cell r="L13507" t="str">
            <v>tony321</v>
          </cell>
        </row>
        <row r="13508">
          <cell r="J13508" t="str">
            <v>c4c2f7791807fc6f1318a96d23d65e3d</v>
          </cell>
          <cell r="K13508" t="str">
            <v>51581207</v>
          </cell>
          <cell r="L13508" t="str">
            <v>tony321</v>
          </cell>
        </row>
        <row r="13509">
          <cell r="J13509" t="str">
            <v>c4c2f7791807fc6f1318a96d23d65e3d</v>
          </cell>
          <cell r="K13509" t="str">
            <v>51581207</v>
          </cell>
          <cell r="L13509" t="str">
            <v>tony321</v>
          </cell>
        </row>
        <row r="13510">
          <cell r="J13510" t="str">
            <v>c4e7f8bddc8071c24bf832341b751a22</v>
          </cell>
          <cell r="K13510" t="str">
            <v>48369193</v>
          </cell>
          <cell r="L13510" t="str">
            <v>二十二岛主</v>
          </cell>
        </row>
        <row r="13511">
          <cell r="J13511" t="str">
            <v>c4e7f8bddc8071c24bf832341b751a22</v>
          </cell>
          <cell r="K13511" t="str">
            <v>48369193</v>
          </cell>
          <cell r="L13511" t="str">
            <v>二十二岛主</v>
          </cell>
        </row>
        <row r="13512">
          <cell r="J13512" t="str">
            <v>c4e7f8bddc8071c24bf832341b751a22</v>
          </cell>
          <cell r="K13512" t="str">
            <v>48369193</v>
          </cell>
          <cell r="L13512" t="str">
            <v>二十二岛主</v>
          </cell>
        </row>
        <row r="13513">
          <cell r="J13513" t="str">
            <v>c4e7f8bddc8071c24bf832341b751a22</v>
          </cell>
          <cell r="K13513" t="str">
            <v>48369193</v>
          </cell>
          <cell r="L13513" t="str">
            <v>二十二岛主</v>
          </cell>
        </row>
        <row r="13514">
          <cell r="J13514" t="str">
            <v>c4e7f8bddc8071c24bf832341b751a22</v>
          </cell>
          <cell r="K13514" t="str">
            <v>48369193</v>
          </cell>
          <cell r="L13514" t="str">
            <v>二十二岛主</v>
          </cell>
        </row>
        <row r="13515">
          <cell r="J13515" t="str">
            <v>c4e7f8bddc8071c24bf832341b751a22</v>
          </cell>
          <cell r="K13515" t="str">
            <v>48369193</v>
          </cell>
          <cell r="L13515" t="str">
            <v>二十二岛主</v>
          </cell>
        </row>
        <row r="13516">
          <cell r="J13516" t="str">
            <v>c4e7f8bddc8071c24bf832341b751a22</v>
          </cell>
          <cell r="K13516" t="str">
            <v>48369193</v>
          </cell>
          <cell r="L13516" t="str">
            <v>二十二岛主</v>
          </cell>
        </row>
        <row r="13517">
          <cell r="J13517" t="str">
            <v>c4e7f8bddc8071c24bf832341b751a22</v>
          </cell>
          <cell r="K13517" t="str">
            <v>48369193</v>
          </cell>
          <cell r="L13517" t="str">
            <v>二十二岛主</v>
          </cell>
        </row>
        <row r="13518">
          <cell r="J13518" t="str">
            <v>c520dae04f6577fcc1d6f98801c591dc</v>
          </cell>
          <cell r="K13518" t="str">
            <v>terry_f</v>
          </cell>
          <cell r="L13518" t="str">
            <v>\t^h/</v>
          </cell>
        </row>
        <row r="13519">
          <cell r="J13519" t="str">
            <v>c520dae04f6577fcc1d6f98801c591dc</v>
          </cell>
          <cell r="K13519" t="str">
            <v>terry_f</v>
          </cell>
          <cell r="L13519" t="str">
            <v>\t^h/</v>
          </cell>
        </row>
        <row r="13520">
          <cell r="J13520" t="str">
            <v>c520dae04f6577fcc1d6f98801c591dc</v>
          </cell>
          <cell r="K13520" t="str">
            <v>terry_f</v>
          </cell>
          <cell r="L13520" t="str">
            <v>\t^h/</v>
          </cell>
        </row>
        <row r="13521">
          <cell r="J13521" t="str">
            <v>c520dae04f6577fcc1d6f98801c591dc</v>
          </cell>
          <cell r="K13521" t="str">
            <v>terry_f</v>
          </cell>
          <cell r="L13521" t="str">
            <v>\t^h/</v>
          </cell>
        </row>
        <row r="13522">
          <cell r="J13522" t="str">
            <v>c520dae04f6577fcc1d6f98801c591dc</v>
          </cell>
          <cell r="K13522" t="str">
            <v>terry_f</v>
          </cell>
          <cell r="L13522" t="str">
            <v>\t^h/</v>
          </cell>
        </row>
        <row r="13523">
          <cell r="J13523" t="str">
            <v>c520dae04f6577fcc1d6f98801c591dc</v>
          </cell>
          <cell r="K13523" t="str">
            <v>terry_f</v>
          </cell>
          <cell r="L13523" t="str">
            <v>\t^h/</v>
          </cell>
        </row>
        <row r="13524">
          <cell r="J13524" t="str">
            <v>c520dae04f6577fcc1d6f98801c591dc</v>
          </cell>
          <cell r="K13524" t="str">
            <v>terry_f</v>
          </cell>
          <cell r="L13524" t="str">
            <v>\t^h/</v>
          </cell>
        </row>
        <row r="13525">
          <cell r="J13525" t="str">
            <v>c520dae04f6577fcc1d6f98801c591dc</v>
          </cell>
          <cell r="K13525" t="str">
            <v>terry_f</v>
          </cell>
          <cell r="L13525" t="str">
            <v>\t^h/</v>
          </cell>
        </row>
        <row r="13526">
          <cell r="J13526" t="str">
            <v>c5314e074214193814dde665aa70a8cc</v>
          </cell>
          <cell r="K13526" t="str">
            <v>76726550</v>
          </cell>
          <cell r="L13526" t="str">
            <v>西风斑</v>
          </cell>
        </row>
        <row r="13527">
          <cell r="J13527" t="str">
            <v>c5314e074214193814dde665aa70a8cc</v>
          </cell>
          <cell r="K13527" t="str">
            <v>76726550</v>
          </cell>
          <cell r="L13527" t="str">
            <v>西风斑</v>
          </cell>
        </row>
        <row r="13528">
          <cell r="J13528" t="str">
            <v>c5314e074214193814dde665aa70a8cc</v>
          </cell>
          <cell r="K13528" t="str">
            <v>76726550</v>
          </cell>
          <cell r="L13528" t="str">
            <v>西风斑</v>
          </cell>
        </row>
        <row r="13529">
          <cell r="J13529" t="str">
            <v>c5314e074214193814dde665aa70a8cc</v>
          </cell>
          <cell r="K13529" t="str">
            <v>76726550</v>
          </cell>
          <cell r="L13529" t="str">
            <v>西风斑</v>
          </cell>
        </row>
        <row r="13530">
          <cell r="J13530" t="str">
            <v>c5314e074214193814dde665aa70a8cc</v>
          </cell>
          <cell r="K13530" t="str">
            <v>76726550</v>
          </cell>
          <cell r="L13530" t="str">
            <v>西风斑</v>
          </cell>
        </row>
        <row r="13531">
          <cell r="J13531" t="str">
            <v>c5314e074214193814dde665aa70a8cc</v>
          </cell>
          <cell r="K13531" t="str">
            <v>76726550</v>
          </cell>
          <cell r="L13531" t="str">
            <v>西风斑</v>
          </cell>
        </row>
        <row r="13532">
          <cell r="J13532" t="str">
            <v>c5314e074214193814dde665aa70a8cc</v>
          </cell>
          <cell r="K13532" t="str">
            <v>76726550</v>
          </cell>
          <cell r="L13532" t="str">
            <v>西风斑</v>
          </cell>
        </row>
        <row r="13533">
          <cell r="J13533" t="str">
            <v>c5cec28884266335378f4f330a5f1de7</v>
          </cell>
          <cell r="K13533" t="str">
            <v>taken-tee</v>
          </cell>
          <cell r="L13533" t="str">
            <v>喂，叫我愤青!!</v>
          </cell>
        </row>
        <row r="13534">
          <cell r="J13534" t="str">
            <v>c5cec28884266335378f4f330a5f1de7</v>
          </cell>
          <cell r="K13534" t="str">
            <v>taken-tee</v>
          </cell>
          <cell r="L13534" t="str">
            <v>喂，叫我愤青!!</v>
          </cell>
        </row>
        <row r="13535">
          <cell r="J13535" t="str">
            <v>c5cec28884266335378f4f330a5f1de7</v>
          </cell>
          <cell r="K13535" t="str">
            <v>taken-tee</v>
          </cell>
          <cell r="L13535" t="str">
            <v>喂，叫我愤青!!</v>
          </cell>
        </row>
        <row r="13536">
          <cell r="J13536" t="str">
            <v>c5cec28884266335378f4f330a5f1de7</v>
          </cell>
          <cell r="K13536" t="str">
            <v>taken-tee</v>
          </cell>
          <cell r="L13536" t="str">
            <v>喂，叫我愤青!!</v>
          </cell>
        </row>
        <row r="13537">
          <cell r="J13537" t="str">
            <v>c5cec28884266335378f4f330a5f1de7</v>
          </cell>
          <cell r="K13537" t="str">
            <v>taken-tee</v>
          </cell>
          <cell r="L13537" t="str">
            <v>喂，叫我愤青!!</v>
          </cell>
        </row>
        <row r="13538">
          <cell r="J13538" t="str">
            <v>c5cec28884266335378f4f330a5f1de7</v>
          </cell>
          <cell r="K13538" t="str">
            <v>taken-tee</v>
          </cell>
          <cell r="L13538" t="str">
            <v>喂，叫我愤青!!</v>
          </cell>
        </row>
        <row r="13539">
          <cell r="J13539" t="str">
            <v>c5cec28884266335378f4f330a5f1de7</v>
          </cell>
          <cell r="K13539" t="str">
            <v>taken-tee</v>
          </cell>
          <cell r="L13539" t="str">
            <v>喂，叫我愤青!!</v>
          </cell>
        </row>
        <row r="13540">
          <cell r="J13540" t="str">
            <v>c62dedbde7c1d6cf2f3bdb0f004e2833</v>
          </cell>
          <cell r="K13540" t="str">
            <v>tyotetsu</v>
          </cell>
          <cell r="L13540" t="str">
            <v>苏瑾深</v>
          </cell>
        </row>
        <row r="13541">
          <cell r="J13541" t="str">
            <v>c62dedbde7c1d6cf2f3bdb0f004e2833</v>
          </cell>
          <cell r="K13541" t="str">
            <v>tyotetsu</v>
          </cell>
          <cell r="L13541" t="str">
            <v>苏瑾深</v>
          </cell>
        </row>
        <row r="13542">
          <cell r="J13542" t="str">
            <v>c62dedbde7c1d6cf2f3bdb0f004e2833</v>
          </cell>
          <cell r="K13542" t="str">
            <v>tyotetsu</v>
          </cell>
          <cell r="L13542" t="str">
            <v>苏瑾深</v>
          </cell>
        </row>
        <row r="13543">
          <cell r="J13543" t="str">
            <v>c62dedbde7c1d6cf2f3bdb0f004e2833</v>
          </cell>
          <cell r="K13543" t="str">
            <v>tyotetsu</v>
          </cell>
          <cell r="L13543" t="str">
            <v>苏瑾深</v>
          </cell>
        </row>
        <row r="13544">
          <cell r="J13544" t="str">
            <v>c65de27246b379c02a5c371ebc04cee4</v>
          </cell>
          <cell r="K13544" t="str">
            <v>150865591</v>
          </cell>
          <cell r="L13544" t="str">
            <v>漂亮姑娘</v>
          </cell>
        </row>
        <row r="13545">
          <cell r="J13545" t="str">
            <v>c65de27246b379c02a5c371ebc04cee4</v>
          </cell>
          <cell r="K13545" t="str">
            <v>150865591</v>
          </cell>
          <cell r="L13545" t="str">
            <v>漂亮姑娘</v>
          </cell>
        </row>
        <row r="13546">
          <cell r="J13546" t="str">
            <v>c65de27246b379c02a5c371ebc04cee4</v>
          </cell>
          <cell r="K13546" t="str">
            <v>150865591</v>
          </cell>
          <cell r="L13546" t="str">
            <v>漂亮姑娘</v>
          </cell>
        </row>
        <row r="13547">
          <cell r="J13547" t="str">
            <v>c65de27246b379c02a5c371ebc04cee4</v>
          </cell>
          <cell r="K13547" t="str">
            <v>150865591</v>
          </cell>
          <cell r="L13547" t="str">
            <v>漂亮姑娘</v>
          </cell>
        </row>
        <row r="13548">
          <cell r="J13548" t="str">
            <v>c65de27246b379c02a5c371ebc04cee4</v>
          </cell>
          <cell r="K13548" t="str">
            <v>150865591</v>
          </cell>
          <cell r="L13548" t="str">
            <v>漂亮姑娘</v>
          </cell>
        </row>
        <row r="13549">
          <cell r="J13549" t="str">
            <v>c65de27246b379c02a5c371ebc04cee4</v>
          </cell>
          <cell r="K13549" t="str">
            <v>150865591</v>
          </cell>
          <cell r="L13549" t="str">
            <v>漂亮姑娘</v>
          </cell>
        </row>
        <row r="13550">
          <cell r="J13550" t="str">
            <v>c65de27246b379c02a5c371ebc04cee4</v>
          </cell>
          <cell r="K13550" t="str">
            <v>150865591</v>
          </cell>
          <cell r="L13550" t="str">
            <v>漂亮姑娘</v>
          </cell>
        </row>
        <row r="13551">
          <cell r="J13551" t="str">
            <v>c65de27246b379c02a5c371ebc04cee4</v>
          </cell>
          <cell r="K13551" t="str">
            <v>150865591</v>
          </cell>
          <cell r="L13551" t="str">
            <v>漂亮姑娘</v>
          </cell>
        </row>
        <row r="13552">
          <cell r="J13552" t="str">
            <v>c65de27246b379c02a5c371ebc04cee4</v>
          </cell>
          <cell r="K13552" t="str">
            <v>150865591</v>
          </cell>
          <cell r="L13552" t="str">
            <v>漂亮姑娘</v>
          </cell>
        </row>
        <row r="13553">
          <cell r="J13553" t="str">
            <v>c65de27246b379c02a5c371ebc04cee4</v>
          </cell>
          <cell r="K13553" t="str">
            <v>150865591</v>
          </cell>
          <cell r="L13553" t="str">
            <v>漂亮姑娘</v>
          </cell>
        </row>
        <row r="13554">
          <cell r="J13554" t="str">
            <v>c65de27246b379c02a5c371ebc04cee4</v>
          </cell>
          <cell r="K13554" t="str">
            <v>150865591</v>
          </cell>
          <cell r="L13554" t="str">
            <v>漂亮姑娘</v>
          </cell>
        </row>
        <row r="13555">
          <cell r="J13555" t="str">
            <v>c65de27246b379c02a5c371ebc04cee4</v>
          </cell>
          <cell r="K13555" t="str">
            <v>150865591</v>
          </cell>
          <cell r="L13555" t="str">
            <v>漂亮姑娘</v>
          </cell>
        </row>
        <row r="13556">
          <cell r="J13556" t="str">
            <v>c65de27246b379c02a5c371ebc04cee4</v>
          </cell>
          <cell r="K13556" t="str">
            <v>150865591</v>
          </cell>
          <cell r="L13556" t="str">
            <v>漂亮姑娘</v>
          </cell>
        </row>
        <row r="13557">
          <cell r="J13557" t="str">
            <v>c65de27246b379c02a5c371ebc04cee4</v>
          </cell>
          <cell r="K13557" t="str">
            <v>150865591</v>
          </cell>
          <cell r="L13557" t="str">
            <v>漂亮姑娘</v>
          </cell>
        </row>
        <row r="13558">
          <cell r="J13558" t="str">
            <v>c65de27246b379c02a5c371ebc04cee4</v>
          </cell>
          <cell r="K13558" t="str">
            <v>150865591</v>
          </cell>
          <cell r="L13558" t="str">
            <v>漂亮姑娘</v>
          </cell>
        </row>
        <row r="13559">
          <cell r="J13559" t="str">
            <v>c65de27246b379c02a5c371ebc04cee4</v>
          </cell>
          <cell r="K13559" t="str">
            <v>150865591</v>
          </cell>
          <cell r="L13559" t="str">
            <v>漂亮姑娘</v>
          </cell>
        </row>
        <row r="13560">
          <cell r="J13560" t="str">
            <v>c65de27246b379c02a5c371ebc04cee4</v>
          </cell>
          <cell r="K13560" t="str">
            <v>150865591</v>
          </cell>
          <cell r="L13560" t="str">
            <v>漂亮姑娘</v>
          </cell>
        </row>
        <row r="13561">
          <cell r="J13561" t="str">
            <v>c65de27246b379c02a5c371ebc04cee4</v>
          </cell>
          <cell r="K13561" t="str">
            <v>150865591</v>
          </cell>
          <cell r="L13561" t="str">
            <v>漂亮姑娘</v>
          </cell>
        </row>
        <row r="13562">
          <cell r="J13562" t="str">
            <v>c6818951ea14209ce768831c5ac06b85</v>
          </cell>
          <cell r="K13562" t="str">
            <v>46264691</v>
          </cell>
          <cell r="L13562" t="str">
            <v>樱空释</v>
          </cell>
        </row>
        <row r="13563">
          <cell r="J13563" t="str">
            <v>c6818951ea14209ce768831c5ac06b85</v>
          </cell>
          <cell r="K13563" t="str">
            <v>46264691</v>
          </cell>
          <cell r="L13563" t="str">
            <v>樱空释</v>
          </cell>
        </row>
        <row r="13564">
          <cell r="J13564" t="str">
            <v>c6818951ea14209ce768831c5ac06b85</v>
          </cell>
          <cell r="K13564" t="str">
            <v>46264691</v>
          </cell>
          <cell r="L13564" t="str">
            <v>樱空释</v>
          </cell>
        </row>
        <row r="13565">
          <cell r="J13565" t="str">
            <v>c6818951ea14209ce768831c5ac06b85</v>
          </cell>
          <cell r="K13565" t="str">
            <v>46264691</v>
          </cell>
          <cell r="L13565" t="str">
            <v>樱空释</v>
          </cell>
        </row>
        <row r="13566">
          <cell r="J13566" t="str">
            <v>c6895bfc527137d0986eceae8e52dcb5</v>
          </cell>
          <cell r="K13566" t="str">
            <v>3993233</v>
          </cell>
          <cell r="L13566" t="str">
            <v>★冰凌宫★</v>
          </cell>
        </row>
        <row r="13567">
          <cell r="J13567" t="str">
            <v>c6895bfc527137d0986eceae8e52dcb5</v>
          </cell>
          <cell r="K13567" t="str">
            <v>3993233</v>
          </cell>
          <cell r="L13567" t="str">
            <v>★冰凌宫★</v>
          </cell>
        </row>
        <row r="13568">
          <cell r="J13568" t="str">
            <v>c6895bfc527137d0986eceae8e52dcb5</v>
          </cell>
          <cell r="K13568" t="str">
            <v>3993233</v>
          </cell>
          <cell r="L13568" t="str">
            <v>★冰凌宫★</v>
          </cell>
        </row>
        <row r="13569">
          <cell r="J13569" t="str">
            <v>c6895bfc527137d0986eceae8e52dcb5</v>
          </cell>
          <cell r="K13569" t="str">
            <v>3993233</v>
          </cell>
          <cell r="L13569" t="str">
            <v>★冰凌宫★</v>
          </cell>
        </row>
        <row r="13570">
          <cell r="J13570" t="str">
            <v>c6895bfc527137d0986eceae8e52dcb5</v>
          </cell>
          <cell r="K13570" t="str">
            <v>3993233</v>
          </cell>
          <cell r="L13570" t="str">
            <v>★冰凌宫★</v>
          </cell>
        </row>
        <row r="13571">
          <cell r="J13571" t="str">
            <v>c6895bfc527137d0986eceae8e52dcb5</v>
          </cell>
          <cell r="K13571" t="str">
            <v>3993233</v>
          </cell>
          <cell r="L13571" t="str">
            <v>★冰凌宫★</v>
          </cell>
        </row>
        <row r="13572">
          <cell r="J13572" t="str">
            <v>c6895bfc527137d0986eceae8e52dcb5</v>
          </cell>
          <cell r="K13572" t="str">
            <v>3993233</v>
          </cell>
          <cell r="L13572" t="str">
            <v>★冰凌宫★</v>
          </cell>
        </row>
        <row r="13573">
          <cell r="J13573" t="str">
            <v>c6895bfc527137d0986eceae8e52dcb5</v>
          </cell>
          <cell r="K13573" t="str">
            <v>3993233</v>
          </cell>
          <cell r="L13573" t="str">
            <v>★冰凌宫★</v>
          </cell>
        </row>
        <row r="13574">
          <cell r="J13574" t="str">
            <v>c6adb0a4ea38d9692b7f6f8ecbe73e41</v>
          </cell>
          <cell r="K13574" t="str">
            <v>65074680</v>
          </cell>
          <cell r="L13574" t="str">
            <v>吃草的狼图腾</v>
          </cell>
        </row>
        <row r="13575">
          <cell r="J13575" t="str">
            <v>c6adb0a4ea38d9692b7f6f8ecbe73e41</v>
          </cell>
          <cell r="K13575" t="str">
            <v>65074680</v>
          </cell>
          <cell r="L13575" t="str">
            <v>吃草的狼图腾</v>
          </cell>
        </row>
        <row r="13576">
          <cell r="J13576" t="str">
            <v>c6adb0a4ea38d9692b7f6f8ecbe73e41</v>
          </cell>
          <cell r="K13576" t="str">
            <v>65074680</v>
          </cell>
          <cell r="L13576" t="str">
            <v>吃草的狼图腾</v>
          </cell>
        </row>
        <row r="13577">
          <cell r="J13577" t="str">
            <v>c6adb0a4ea38d9692b7f6f8ecbe73e41</v>
          </cell>
          <cell r="K13577" t="str">
            <v>65074680</v>
          </cell>
          <cell r="L13577" t="str">
            <v>吃草的狼图腾</v>
          </cell>
        </row>
        <row r="13578">
          <cell r="J13578" t="str">
            <v>c6adb0a4ea38d9692b7f6f8ecbe73e41</v>
          </cell>
          <cell r="K13578" t="str">
            <v>65074680</v>
          </cell>
          <cell r="L13578" t="str">
            <v>吃草的狼图腾</v>
          </cell>
        </row>
        <row r="13579">
          <cell r="J13579" t="str">
            <v>c6adb0a4ea38d9692b7f6f8ecbe73e41</v>
          </cell>
          <cell r="K13579" t="str">
            <v>65074680</v>
          </cell>
          <cell r="L13579" t="str">
            <v>吃草的狼图腾</v>
          </cell>
        </row>
        <row r="13580">
          <cell r="J13580" t="str">
            <v>c6adb0a4ea38d9692b7f6f8ecbe73e41</v>
          </cell>
          <cell r="K13580" t="str">
            <v>65074680</v>
          </cell>
          <cell r="L13580" t="str">
            <v>吃草的狼图腾</v>
          </cell>
        </row>
        <row r="13581">
          <cell r="J13581" t="str">
            <v>c6c41a0ebe8352491364d14534cf0377</v>
          </cell>
          <cell r="K13581" t="str">
            <v>freddy_xu</v>
          </cell>
          <cell r="L13581" t="str">
            <v>殇潮|Enigma</v>
          </cell>
        </row>
        <row r="13582">
          <cell r="J13582" t="str">
            <v>c6c41a0ebe8352491364d14534cf0377</v>
          </cell>
          <cell r="K13582" t="str">
            <v>freddy_xu</v>
          </cell>
          <cell r="L13582" t="str">
            <v>殇潮|Enigma</v>
          </cell>
        </row>
        <row r="13583">
          <cell r="J13583" t="str">
            <v>c6c41a0ebe8352491364d14534cf0377</v>
          </cell>
          <cell r="K13583" t="str">
            <v>freddy_xu</v>
          </cell>
          <cell r="L13583" t="str">
            <v>殇潮|Enigma</v>
          </cell>
        </row>
        <row r="13584">
          <cell r="J13584" t="str">
            <v>c6c41a0ebe8352491364d14534cf0377</v>
          </cell>
          <cell r="K13584" t="str">
            <v>freddy_xu</v>
          </cell>
          <cell r="L13584" t="str">
            <v>殇潮|Enigma</v>
          </cell>
        </row>
        <row r="13585">
          <cell r="J13585" t="str">
            <v>c6c41a0ebe8352491364d14534cf0377</v>
          </cell>
          <cell r="K13585" t="str">
            <v>freddy_xu</v>
          </cell>
          <cell r="L13585" t="str">
            <v>殇潮|Enigma</v>
          </cell>
        </row>
        <row r="13586">
          <cell r="J13586" t="str">
            <v>c6c41a0ebe8352491364d14534cf0377</v>
          </cell>
          <cell r="K13586" t="str">
            <v>freddy_xu</v>
          </cell>
          <cell r="L13586" t="str">
            <v>殇潮|Enigma</v>
          </cell>
        </row>
        <row r="13587">
          <cell r="J13587" t="str">
            <v>c6c41a0ebe8352491364d14534cf0377</v>
          </cell>
          <cell r="K13587" t="str">
            <v>freddy_xu</v>
          </cell>
          <cell r="L13587" t="str">
            <v>殇潮|Enigma</v>
          </cell>
        </row>
        <row r="13588">
          <cell r="J13588" t="str">
            <v>c6c41a0ebe8352491364d14534cf0377</v>
          </cell>
          <cell r="K13588" t="str">
            <v>freddy_xu</v>
          </cell>
          <cell r="L13588" t="str">
            <v>殇潮|Enigma</v>
          </cell>
        </row>
        <row r="13589">
          <cell r="J13589" t="str">
            <v>c6d99293a1dbf14a1d42fd7ecf72ba6c</v>
          </cell>
          <cell r="K13589" t="str">
            <v>sophiechou</v>
          </cell>
          <cell r="L13589" t="str">
            <v>迷特波鲁</v>
          </cell>
        </row>
        <row r="13590">
          <cell r="J13590" t="str">
            <v>c6d99293a1dbf14a1d42fd7ecf72ba6c</v>
          </cell>
          <cell r="K13590" t="str">
            <v>sophiechou</v>
          </cell>
          <cell r="L13590" t="str">
            <v>迷特波鲁</v>
          </cell>
        </row>
        <row r="13591">
          <cell r="J13591" t="str">
            <v>c6d99293a1dbf14a1d42fd7ecf72ba6c</v>
          </cell>
          <cell r="K13591" t="str">
            <v>sophiechou</v>
          </cell>
          <cell r="L13591" t="str">
            <v>迷特波鲁</v>
          </cell>
        </row>
        <row r="13592">
          <cell r="J13592" t="str">
            <v>c6d99293a1dbf14a1d42fd7ecf72ba6c</v>
          </cell>
          <cell r="K13592" t="str">
            <v>sophiechou</v>
          </cell>
          <cell r="L13592" t="str">
            <v>迷特波鲁</v>
          </cell>
        </row>
        <row r="13593">
          <cell r="J13593" t="str">
            <v>c6d99293a1dbf14a1d42fd7ecf72ba6c</v>
          </cell>
          <cell r="K13593" t="str">
            <v>sophiechou</v>
          </cell>
          <cell r="L13593" t="str">
            <v>迷特波鲁</v>
          </cell>
        </row>
        <row r="13594">
          <cell r="J13594" t="str">
            <v>c6d99293a1dbf14a1d42fd7ecf72ba6c</v>
          </cell>
          <cell r="K13594" t="str">
            <v>sophiechou</v>
          </cell>
          <cell r="L13594" t="str">
            <v>迷特波鲁</v>
          </cell>
        </row>
        <row r="13595">
          <cell r="J13595" t="str">
            <v>c6d99293a1dbf14a1d42fd7ecf72ba6c</v>
          </cell>
          <cell r="K13595" t="str">
            <v>sophiechou</v>
          </cell>
          <cell r="L13595" t="str">
            <v>迷特波鲁</v>
          </cell>
        </row>
        <row r="13596">
          <cell r="J13596" t="str">
            <v>c6d99293a1dbf14a1d42fd7ecf72ba6c</v>
          </cell>
          <cell r="K13596" t="str">
            <v>sophiechou</v>
          </cell>
          <cell r="L13596" t="str">
            <v>迷特波鲁</v>
          </cell>
        </row>
        <row r="13597">
          <cell r="J13597" t="str">
            <v>c6d99293a1dbf14a1d42fd7ecf72ba6c</v>
          </cell>
          <cell r="K13597" t="str">
            <v>sophiechou</v>
          </cell>
          <cell r="L13597" t="str">
            <v>迷特波鲁</v>
          </cell>
        </row>
        <row r="13598">
          <cell r="J13598" t="str">
            <v>c6d99293a1dbf14a1d42fd7ecf72ba6c</v>
          </cell>
          <cell r="K13598" t="str">
            <v>sophiechou</v>
          </cell>
          <cell r="L13598" t="str">
            <v>迷特波鲁</v>
          </cell>
        </row>
        <row r="13599">
          <cell r="J13599" t="str">
            <v>c6d99293a1dbf14a1d42fd7ecf72ba6c</v>
          </cell>
          <cell r="K13599" t="str">
            <v>sophiechou</v>
          </cell>
          <cell r="L13599" t="str">
            <v>迷特波鲁</v>
          </cell>
        </row>
        <row r="13600">
          <cell r="J13600" t="str">
            <v>c6d99293a1dbf14a1d42fd7ecf72ba6c</v>
          </cell>
          <cell r="K13600" t="str">
            <v>sophiechou</v>
          </cell>
          <cell r="L13600" t="str">
            <v>迷特波鲁</v>
          </cell>
        </row>
        <row r="13601">
          <cell r="J13601" t="str">
            <v>c6d99293a1dbf14a1d42fd7ecf72ba6c</v>
          </cell>
          <cell r="K13601" t="str">
            <v>sophiechou</v>
          </cell>
          <cell r="L13601" t="str">
            <v>迷特波鲁</v>
          </cell>
        </row>
        <row r="13602">
          <cell r="J13602" t="str">
            <v>c6d99293a1dbf14a1d42fd7ecf72ba6c</v>
          </cell>
          <cell r="K13602" t="str">
            <v>sophiechou</v>
          </cell>
          <cell r="L13602" t="str">
            <v>迷特波鲁</v>
          </cell>
        </row>
        <row r="13603">
          <cell r="J13603" t="str">
            <v>c6d99293a1dbf14a1d42fd7ecf72ba6c</v>
          </cell>
          <cell r="K13603" t="str">
            <v>sophiechou</v>
          </cell>
          <cell r="L13603" t="str">
            <v>迷特波鲁</v>
          </cell>
        </row>
        <row r="13604">
          <cell r="J13604" t="str">
            <v>c6d99293a1dbf14a1d42fd7ecf72ba6c</v>
          </cell>
          <cell r="K13604" t="str">
            <v>sophiechou</v>
          </cell>
          <cell r="L13604" t="str">
            <v>迷特波鲁</v>
          </cell>
        </row>
        <row r="13605">
          <cell r="J13605" t="str">
            <v>c6d99293a1dbf14a1d42fd7ecf72ba6c</v>
          </cell>
          <cell r="K13605" t="str">
            <v>sophiechou</v>
          </cell>
          <cell r="L13605" t="str">
            <v>迷特波鲁</v>
          </cell>
        </row>
        <row r="13606">
          <cell r="J13606" t="str">
            <v>c6d99293a1dbf14a1d42fd7ecf72ba6c</v>
          </cell>
          <cell r="K13606" t="str">
            <v>sophiechou</v>
          </cell>
          <cell r="L13606" t="str">
            <v>迷特波鲁</v>
          </cell>
        </row>
        <row r="13607">
          <cell r="J13607" t="str">
            <v>c6d99293a1dbf14a1d42fd7ecf72ba6c</v>
          </cell>
          <cell r="K13607" t="str">
            <v>sophiechou</v>
          </cell>
          <cell r="L13607" t="str">
            <v>迷特波鲁</v>
          </cell>
        </row>
        <row r="13608">
          <cell r="J13608" t="str">
            <v>c6d99293a1dbf14a1d42fd7ecf72ba6c</v>
          </cell>
          <cell r="K13608" t="str">
            <v>sophiechou</v>
          </cell>
          <cell r="L13608" t="str">
            <v>迷特波鲁</v>
          </cell>
        </row>
        <row r="13609">
          <cell r="J13609" t="str">
            <v>c6d99293a1dbf14a1d42fd7ecf72ba6c</v>
          </cell>
          <cell r="K13609" t="str">
            <v>sophiechou</v>
          </cell>
          <cell r="L13609" t="str">
            <v>迷特波鲁</v>
          </cell>
        </row>
        <row r="13610">
          <cell r="J13610" t="str">
            <v>c6d99293a1dbf14a1d42fd7ecf72ba6c</v>
          </cell>
          <cell r="K13610" t="str">
            <v>sophiechou</v>
          </cell>
          <cell r="L13610" t="str">
            <v>迷特波鲁</v>
          </cell>
        </row>
        <row r="13611">
          <cell r="J13611" t="str">
            <v>c6d99293a1dbf14a1d42fd7ecf72ba6c</v>
          </cell>
          <cell r="K13611" t="str">
            <v>sophiechou</v>
          </cell>
          <cell r="L13611" t="str">
            <v>迷特波鲁</v>
          </cell>
        </row>
        <row r="13612">
          <cell r="J13612" t="str">
            <v>c7090fa06439f42ef904e4de41bafe9b</v>
          </cell>
          <cell r="K13612" t="str">
            <v>4806563</v>
          </cell>
          <cell r="L13612" t="str">
            <v>alan sister</v>
          </cell>
        </row>
        <row r="13613">
          <cell r="J13613" t="str">
            <v>c7090fa06439f42ef904e4de41bafe9b</v>
          </cell>
          <cell r="K13613" t="str">
            <v>4806563</v>
          </cell>
          <cell r="L13613" t="str">
            <v>alan sister</v>
          </cell>
        </row>
        <row r="13614">
          <cell r="J13614" t="str">
            <v>c7090fa06439f42ef904e4de41bafe9b</v>
          </cell>
          <cell r="K13614" t="str">
            <v>4806563</v>
          </cell>
          <cell r="L13614" t="str">
            <v>alan sister</v>
          </cell>
        </row>
        <row r="13615">
          <cell r="J13615" t="str">
            <v>c7090fa06439f42ef904e4de41bafe9b</v>
          </cell>
          <cell r="K13615" t="str">
            <v>4806563</v>
          </cell>
          <cell r="L13615" t="str">
            <v>alan sister</v>
          </cell>
        </row>
        <row r="13616">
          <cell r="J13616" t="str">
            <v>c7090fa06439f42ef904e4de41bafe9b</v>
          </cell>
          <cell r="K13616" t="str">
            <v>4806563</v>
          </cell>
          <cell r="L13616" t="str">
            <v>alan sister</v>
          </cell>
        </row>
        <row r="13617">
          <cell r="J13617" t="str">
            <v>c7090fa06439f42ef904e4de41bafe9b</v>
          </cell>
          <cell r="K13617" t="str">
            <v>4806563</v>
          </cell>
          <cell r="L13617" t="str">
            <v>alan sister</v>
          </cell>
        </row>
        <row r="13618">
          <cell r="J13618" t="str">
            <v>c7090fa06439f42ef904e4de41bafe9b</v>
          </cell>
          <cell r="K13618" t="str">
            <v>4806563</v>
          </cell>
          <cell r="L13618" t="str">
            <v>alan sister</v>
          </cell>
        </row>
        <row r="13619">
          <cell r="J13619" t="str">
            <v>c71a8955047ffb3af9fd45ebd2c4be40</v>
          </cell>
          <cell r="K13619" t="str">
            <v>petrouchka</v>
          </cell>
          <cell r="L13619" t="str">
            <v>petrouchka</v>
          </cell>
        </row>
        <row r="13620">
          <cell r="J13620" t="str">
            <v>c71a8955047ffb3af9fd45ebd2c4be40</v>
          </cell>
          <cell r="K13620" t="str">
            <v>petrouchka</v>
          </cell>
          <cell r="L13620" t="str">
            <v>petrouchka</v>
          </cell>
        </row>
        <row r="13621">
          <cell r="J13621" t="str">
            <v>c71a8955047ffb3af9fd45ebd2c4be40</v>
          </cell>
          <cell r="K13621" t="str">
            <v>petrouchka</v>
          </cell>
          <cell r="L13621" t="str">
            <v>petrouchka</v>
          </cell>
        </row>
        <row r="13622">
          <cell r="J13622" t="str">
            <v>c71a8955047ffb3af9fd45ebd2c4be40</v>
          </cell>
          <cell r="K13622" t="str">
            <v>petrouchka</v>
          </cell>
          <cell r="L13622" t="str">
            <v>petrouchka</v>
          </cell>
        </row>
        <row r="13623">
          <cell r="J13623" t="str">
            <v>c71a8955047ffb3af9fd45ebd2c4be40</v>
          </cell>
          <cell r="K13623" t="str">
            <v>petrouchka</v>
          </cell>
          <cell r="L13623" t="str">
            <v>petrouchka</v>
          </cell>
        </row>
        <row r="13624">
          <cell r="J13624" t="str">
            <v>c73c013894380952b0d3237126961277</v>
          </cell>
          <cell r="K13624" t="str">
            <v>72684898</v>
          </cell>
          <cell r="L13624" t="str">
            <v>CyniCyniCyniC</v>
          </cell>
        </row>
        <row r="13625">
          <cell r="J13625" t="str">
            <v>c73c013894380952b0d3237126961277</v>
          </cell>
          <cell r="K13625" t="str">
            <v>72684898</v>
          </cell>
          <cell r="L13625" t="str">
            <v>CyniCyniCyniC</v>
          </cell>
        </row>
        <row r="13626">
          <cell r="J13626" t="str">
            <v>c73c013894380952b0d3237126961277</v>
          </cell>
          <cell r="K13626" t="str">
            <v>72684898</v>
          </cell>
          <cell r="L13626" t="str">
            <v>CyniCyniCyniC</v>
          </cell>
        </row>
        <row r="13627">
          <cell r="J13627" t="str">
            <v>c73c013894380952b0d3237126961277</v>
          </cell>
          <cell r="K13627" t="str">
            <v>72684898</v>
          </cell>
          <cell r="L13627" t="str">
            <v>CyniCyniCyniC</v>
          </cell>
        </row>
        <row r="13628">
          <cell r="J13628" t="str">
            <v>c73c013894380952b0d3237126961277</v>
          </cell>
          <cell r="K13628" t="str">
            <v>72684898</v>
          </cell>
          <cell r="L13628" t="str">
            <v>CyniCyniCyniC</v>
          </cell>
        </row>
        <row r="13629">
          <cell r="J13629" t="str">
            <v>c73c013894380952b0d3237126961277</v>
          </cell>
          <cell r="K13629" t="str">
            <v>72684898</v>
          </cell>
          <cell r="L13629" t="str">
            <v>CyniCyniCyniC</v>
          </cell>
        </row>
        <row r="13630">
          <cell r="J13630" t="str">
            <v>c73c013894380952b0d3237126961277</v>
          </cell>
          <cell r="K13630" t="str">
            <v>72684898</v>
          </cell>
          <cell r="L13630" t="str">
            <v>CyniCyniCyniC</v>
          </cell>
        </row>
        <row r="13631">
          <cell r="J13631" t="str">
            <v>c73c013894380952b0d3237126961277</v>
          </cell>
          <cell r="K13631" t="str">
            <v>72684898</v>
          </cell>
          <cell r="L13631" t="str">
            <v>CyniCyniCyniC</v>
          </cell>
        </row>
        <row r="13632">
          <cell r="J13632" t="str">
            <v>c73c013894380952b0d3237126961277</v>
          </cell>
          <cell r="K13632" t="str">
            <v>72684898</v>
          </cell>
          <cell r="L13632" t="str">
            <v>CyniCyniCyniC</v>
          </cell>
        </row>
        <row r="13633">
          <cell r="J13633" t="str">
            <v>c73c013894380952b0d3237126961277</v>
          </cell>
          <cell r="K13633" t="str">
            <v>72684898</v>
          </cell>
          <cell r="L13633" t="str">
            <v>CyniCyniCyniC</v>
          </cell>
        </row>
        <row r="13634">
          <cell r="J13634" t="str">
            <v>c73c013894380952b0d3237126961277</v>
          </cell>
          <cell r="K13634" t="str">
            <v>72684898</v>
          </cell>
          <cell r="L13634" t="str">
            <v>CyniCyniCyniC</v>
          </cell>
        </row>
        <row r="13635">
          <cell r="J13635" t="str">
            <v>c73c013894380952b0d3237126961277</v>
          </cell>
          <cell r="K13635" t="str">
            <v>72684898</v>
          </cell>
          <cell r="L13635" t="str">
            <v>CyniCyniCyniC</v>
          </cell>
        </row>
        <row r="13636">
          <cell r="J13636" t="str">
            <v>c73c013894380952b0d3237126961277</v>
          </cell>
          <cell r="K13636" t="str">
            <v>72684898</v>
          </cell>
          <cell r="L13636" t="str">
            <v>CyniCyniCyniC</v>
          </cell>
        </row>
        <row r="13637">
          <cell r="J13637" t="str">
            <v>c73c013894380952b0d3237126961277</v>
          </cell>
          <cell r="K13637" t="str">
            <v>72684898</v>
          </cell>
          <cell r="L13637" t="str">
            <v>CyniCyniCyniC</v>
          </cell>
        </row>
        <row r="13638">
          <cell r="J13638" t="str">
            <v>c73c013894380952b0d3237126961277</v>
          </cell>
          <cell r="K13638" t="str">
            <v>72684898</v>
          </cell>
          <cell r="L13638" t="str">
            <v>CyniCyniCyniC</v>
          </cell>
        </row>
        <row r="13639">
          <cell r="J13639" t="str">
            <v>c73c013894380952b0d3237126961277</v>
          </cell>
          <cell r="K13639" t="str">
            <v>72684898</v>
          </cell>
          <cell r="L13639" t="str">
            <v>CyniCyniCyniC</v>
          </cell>
        </row>
        <row r="13640">
          <cell r="J13640" t="str">
            <v>c73c013894380952b0d3237126961277</v>
          </cell>
          <cell r="K13640" t="str">
            <v>72684898</v>
          </cell>
          <cell r="L13640" t="str">
            <v>CyniCyniCyniC</v>
          </cell>
        </row>
        <row r="13641">
          <cell r="J13641" t="str">
            <v>c73c013894380952b0d3237126961277</v>
          </cell>
          <cell r="K13641" t="str">
            <v>72684898</v>
          </cell>
          <cell r="L13641" t="str">
            <v>CyniCyniCyniC</v>
          </cell>
        </row>
        <row r="13642">
          <cell r="J13642" t="str">
            <v>c7982a5415453b7c3a4bb9197d57d2ba</v>
          </cell>
          <cell r="K13642" t="str">
            <v>nobpdy</v>
          </cell>
          <cell r="L13642" t="str">
            <v>象腿妇女叮叮董</v>
          </cell>
        </row>
        <row r="13643">
          <cell r="J13643" t="str">
            <v>c7982a5415453b7c3a4bb9197d57d2ba</v>
          </cell>
          <cell r="K13643" t="str">
            <v>nobpdy</v>
          </cell>
          <cell r="L13643" t="str">
            <v>象腿妇女叮叮董</v>
          </cell>
        </row>
        <row r="13644">
          <cell r="J13644" t="str">
            <v>c7982a5415453b7c3a4bb9197d57d2ba</v>
          </cell>
          <cell r="K13644" t="str">
            <v>nobpdy</v>
          </cell>
          <cell r="L13644" t="str">
            <v>象腿妇女叮叮董</v>
          </cell>
        </row>
        <row r="13645">
          <cell r="J13645" t="str">
            <v>c7982a5415453b7c3a4bb9197d57d2ba</v>
          </cell>
          <cell r="K13645" t="str">
            <v>nobpdy</v>
          </cell>
          <cell r="L13645" t="str">
            <v>象腿妇女叮叮董</v>
          </cell>
        </row>
        <row r="13646">
          <cell r="J13646" t="str">
            <v>c7982a5415453b7c3a4bb9197d57d2ba</v>
          </cell>
          <cell r="K13646" t="str">
            <v>nobpdy</v>
          </cell>
          <cell r="L13646" t="str">
            <v>象腿妇女叮叮董</v>
          </cell>
        </row>
        <row r="13647">
          <cell r="J13647" t="str">
            <v>c7982a5415453b7c3a4bb9197d57d2ba</v>
          </cell>
          <cell r="K13647" t="str">
            <v>nobpdy</v>
          </cell>
          <cell r="L13647" t="str">
            <v>象腿妇女叮叮董</v>
          </cell>
        </row>
        <row r="13648">
          <cell r="J13648" t="str">
            <v>c7982a5415453b7c3a4bb9197d57d2ba</v>
          </cell>
          <cell r="K13648" t="str">
            <v>nobpdy</v>
          </cell>
          <cell r="L13648" t="str">
            <v>象腿妇女叮叮董</v>
          </cell>
        </row>
        <row r="13649">
          <cell r="J13649" t="str">
            <v>c7982a5415453b7c3a4bb9197d57d2ba</v>
          </cell>
          <cell r="K13649" t="str">
            <v>nobpdy</v>
          </cell>
          <cell r="L13649" t="str">
            <v>象腿妇女叮叮董</v>
          </cell>
        </row>
        <row r="13650">
          <cell r="J13650" t="str">
            <v>c7982a5415453b7c3a4bb9197d57d2ba</v>
          </cell>
          <cell r="K13650" t="str">
            <v>nobpdy</v>
          </cell>
          <cell r="L13650" t="str">
            <v>象腿妇女叮叮董</v>
          </cell>
        </row>
        <row r="13651">
          <cell r="J13651" t="str">
            <v>c7982a5415453b7c3a4bb9197d57d2ba</v>
          </cell>
          <cell r="K13651" t="str">
            <v>nobpdy</v>
          </cell>
          <cell r="L13651" t="str">
            <v>象腿妇女叮叮董</v>
          </cell>
        </row>
        <row r="13652">
          <cell r="J13652" t="str">
            <v>c7982a5415453b7c3a4bb9197d57d2ba</v>
          </cell>
          <cell r="K13652" t="str">
            <v>nobpdy</v>
          </cell>
          <cell r="L13652" t="str">
            <v>象腿妇女叮叮董</v>
          </cell>
        </row>
        <row r="13653">
          <cell r="J13653" t="str">
            <v>c7982a5415453b7c3a4bb9197d57d2ba</v>
          </cell>
          <cell r="K13653" t="str">
            <v>nobpdy</v>
          </cell>
          <cell r="L13653" t="str">
            <v>象腿妇女叮叮董</v>
          </cell>
        </row>
        <row r="13654">
          <cell r="J13654" t="str">
            <v>c7982a5415453b7c3a4bb9197d57d2ba</v>
          </cell>
          <cell r="K13654" t="str">
            <v>nobpdy</v>
          </cell>
          <cell r="L13654" t="str">
            <v>象腿妇女叮叮董</v>
          </cell>
        </row>
        <row r="13655">
          <cell r="J13655" t="str">
            <v>c7982a5415453b7c3a4bb9197d57d2ba</v>
          </cell>
          <cell r="K13655" t="str">
            <v>nobpdy</v>
          </cell>
          <cell r="L13655" t="str">
            <v>象腿妇女叮叮董</v>
          </cell>
        </row>
        <row r="13656">
          <cell r="J13656" t="str">
            <v>c7982a5415453b7c3a4bb9197d57d2ba</v>
          </cell>
          <cell r="K13656" t="str">
            <v>nobpdy</v>
          </cell>
          <cell r="L13656" t="str">
            <v>象腿妇女叮叮董</v>
          </cell>
        </row>
        <row r="13657">
          <cell r="J13657" t="str">
            <v>c7982a5415453b7c3a4bb9197d57d2ba</v>
          </cell>
          <cell r="K13657" t="str">
            <v>nobpdy</v>
          </cell>
          <cell r="L13657" t="str">
            <v>象腿妇女叮叮董</v>
          </cell>
        </row>
        <row r="13658">
          <cell r="J13658" t="str">
            <v>c7982a5415453b7c3a4bb9197d57d2ba</v>
          </cell>
          <cell r="K13658" t="str">
            <v>nobpdy</v>
          </cell>
          <cell r="L13658" t="str">
            <v>象腿妇女叮叮董</v>
          </cell>
        </row>
        <row r="13659">
          <cell r="J13659" t="str">
            <v>c7982a5415453b7c3a4bb9197d57d2ba</v>
          </cell>
          <cell r="K13659" t="str">
            <v>nobpdy</v>
          </cell>
          <cell r="L13659" t="str">
            <v>象腿妇女叮叮董</v>
          </cell>
        </row>
        <row r="13660">
          <cell r="J13660" t="str">
            <v>c7982a5415453b7c3a4bb9197d57d2ba</v>
          </cell>
          <cell r="K13660" t="str">
            <v>nobpdy</v>
          </cell>
          <cell r="L13660" t="str">
            <v>象腿妇女叮叮董</v>
          </cell>
        </row>
        <row r="13661">
          <cell r="J13661" t="str">
            <v>c7982a5415453b7c3a4bb9197d57d2ba</v>
          </cell>
          <cell r="K13661" t="str">
            <v>nobpdy</v>
          </cell>
          <cell r="L13661" t="str">
            <v>象腿妇女叮叮董</v>
          </cell>
        </row>
        <row r="13662">
          <cell r="J13662" t="str">
            <v>c7982a5415453b7c3a4bb9197d57d2ba</v>
          </cell>
          <cell r="K13662" t="str">
            <v>nobpdy</v>
          </cell>
          <cell r="L13662" t="str">
            <v>象腿妇女叮叮董</v>
          </cell>
        </row>
        <row r="13663">
          <cell r="J13663" t="str">
            <v>c7982a5415453b7c3a4bb9197d57d2ba</v>
          </cell>
          <cell r="K13663" t="str">
            <v>nobpdy</v>
          </cell>
          <cell r="L13663" t="str">
            <v>象腿妇女叮叮董</v>
          </cell>
        </row>
        <row r="13664">
          <cell r="J13664" t="str">
            <v>c7982a5415453b7c3a4bb9197d57d2ba</v>
          </cell>
          <cell r="K13664" t="str">
            <v>nobpdy</v>
          </cell>
          <cell r="L13664" t="str">
            <v>象腿妇女叮叮董</v>
          </cell>
        </row>
        <row r="13665">
          <cell r="J13665" t="str">
            <v>c7982a5415453b7c3a4bb9197d57d2ba</v>
          </cell>
          <cell r="K13665" t="str">
            <v>nobpdy</v>
          </cell>
          <cell r="L13665" t="str">
            <v>象腿妇女叮叮董</v>
          </cell>
        </row>
        <row r="13666">
          <cell r="J13666" t="str">
            <v>c7982a5415453b7c3a4bb9197d57d2ba</v>
          </cell>
          <cell r="K13666" t="str">
            <v>nobpdy</v>
          </cell>
          <cell r="L13666" t="str">
            <v>象腿妇女叮叮董</v>
          </cell>
        </row>
        <row r="13667">
          <cell r="J13667" t="str">
            <v>c7982a5415453b7c3a4bb9197d57d2ba</v>
          </cell>
          <cell r="K13667" t="str">
            <v>nobpdy</v>
          </cell>
          <cell r="L13667" t="str">
            <v>象腿妇女叮叮董</v>
          </cell>
        </row>
        <row r="13668">
          <cell r="J13668" t="str">
            <v>c7982a5415453b7c3a4bb9197d57d2ba</v>
          </cell>
          <cell r="K13668" t="str">
            <v>nobpdy</v>
          </cell>
          <cell r="L13668" t="str">
            <v>象腿妇女叮叮董</v>
          </cell>
        </row>
        <row r="13669">
          <cell r="J13669" t="str">
            <v>c7982a5415453b7c3a4bb9197d57d2ba</v>
          </cell>
          <cell r="K13669" t="str">
            <v>nobpdy</v>
          </cell>
          <cell r="L13669" t="str">
            <v>象腿妇女叮叮董</v>
          </cell>
        </row>
        <row r="13670">
          <cell r="J13670" t="str">
            <v>c7982a5415453b7c3a4bb9197d57d2ba</v>
          </cell>
          <cell r="K13670" t="str">
            <v>nobpdy</v>
          </cell>
          <cell r="L13670" t="str">
            <v>象腿妇女叮叮董</v>
          </cell>
        </row>
        <row r="13671">
          <cell r="J13671" t="str">
            <v>c7982a5415453b7c3a4bb9197d57d2ba</v>
          </cell>
          <cell r="K13671" t="str">
            <v>nobpdy</v>
          </cell>
          <cell r="L13671" t="str">
            <v>象腿妇女叮叮董</v>
          </cell>
        </row>
        <row r="13672">
          <cell r="J13672" t="str">
            <v>c7982a5415453b7c3a4bb9197d57d2ba</v>
          </cell>
          <cell r="K13672" t="str">
            <v>nobpdy</v>
          </cell>
          <cell r="L13672" t="str">
            <v>象腿妇女叮叮董</v>
          </cell>
        </row>
        <row r="13673">
          <cell r="J13673" t="str">
            <v>c7982a5415453b7c3a4bb9197d57d2ba</v>
          </cell>
          <cell r="K13673" t="str">
            <v>nobpdy</v>
          </cell>
          <cell r="L13673" t="str">
            <v>象腿妇女叮叮董</v>
          </cell>
        </row>
        <row r="13674">
          <cell r="J13674" t="str">
            <v>c7982a5415453b7c3a4bb9197d57d2ba</v>
          </cell>
          <cell r="K13674" t="str">
            <v>nobpdy</v>
          </cell>
          <cell r="L13674" t="str">
            <v>象腿妇女叮叮董</v>
          </cell>
        </row>
        <row r="13675">
          <cell r="J13675" t="str">
            <v>c7982a5415453b7c3a4bb9197d57d2ba</v>
          </cell>
          <cell r="K13675" t="str">
            <v>nobpdy</v>
          </cell>
          <cell r="L13675" t="str">
            <v>象腿妇女叮叮董</v>
          </cell>
        </row>
        <row r="13676">
          <cell r="J13676" t="str">
            <v>c7982a5415453b7c3a4bb9197d57d2ba</v>
          </cell>
          <cell r="K13676" t="str">
            <v>nobpdy</v>
          </cell>
          <cell r="L13676" t="str">
            <v>象腿妇女叮叮董</v>
          </cell>
        </row>
        <row r="13677">
          <cell r="J13677" t="str">
            <v>c7f47e17406289f0f7ed65bb59693ef5</v>
          </cell>
          <cell r="K13677" t="str">
            <v>7542909</v>
          </cell>
          <cell r="L13677" t="str">
            <v>翻滚吧！蛋堡</v>
          </cell>
        </row>
        <row r="13678">
          <cell r="J13678" t="str">
            <v>c7f47e17406289f0f7ed65bb59693ef5</v>
          </cell>
          <cell r="K13678" t="str">
            <v>7542909</v>
          </cell>
          <cell r="L13678" t="str">
            <v>翻滚吧！蛋堡</v>
          </cell>
        </row>
        <row r="13679">
          <cell r="J13679" t="str">
            <v>c7f47e17406289f0f7ed65bb59693ef5</v>
          </cell>
          <cell r="K13679" t="str">
            <v>7542909</v>
          </cell>
          <cell r="L13679" t="str">
            <v>翻滚吧！蛋堡</v>
          </cell>
        </row>
        <row r="13680">
          <cell r="J13680" t="str">
            <v>c7f47e17406289f0f7ed65bb59693ef5</v>
          </cell>
          <cell r="K13680" t="str">
            <v>7542909</v>
          </cell>
          <cell r="L13680" t="str">
            <v>翻滚吧！蛋堡</v>
          </cell>
        </row>
        <row r="13681">
          <cell r="J13681" t="str">
            <v>c7f47e17406289f0f7ed65bb59693ef5</v>
          </cell>
          <cell r="K13681" t="str">
            <v>7542909</v>
          </cell>
          <cell r="L13681" t="str">
            <v>翻滚吧！蛋堡</v>
          </cell>
        </row>
        <row r="13682">
          <cell r="J13682" t="str">
            <v>c7f47e17406289f0f7ed65bb59693ef5</v>
          </cell>
          <cell r="K13682" t="str">
            <v>7542909</v>
          </cell>
          <cell r="L13682" t="str">
            <v>翻滚吧！蛋堡</v>
          </cell>
        </row>
        <row r="13683">
          <cell r="J13683" t="str">
            <v>c7f47e17406289f0f7ed65bb59693ef5</v>
          </cell>
          <cell r="K13683" t="str">
            <v>7542909</v>
          </cell>
          <cell r="L13683" t="str">
            <v>翻滚吧！蛋堡</v>
          </cell>
        </row>
        <row r="13684">
          <cell r="J13684" t="str">
            <v>c7f47e17406289f0f7ed65bb59693ef5</v>
          </cell>
          <cell r="K13684" t="str">
            <v>7542909</v>
          </cell>
          <cell r="L13684" t="str">
            <v>翻滚吧！蛋堡</v>
          </cell>
        </row>
        <row r="13685">
          <cell r="J13685" t="str">
            <v>c7f47e17406289f0f7ed65bb59693ef5</v>
          </cell>
          <cell r="K13685" t="str">
            <v>7542909</v>
          </cell>
          <cell r="L13685" t="str">
            <v>翻滚吧！蛋堡</v>
          </cell>
        </row>
        <row r="13686">
          <cell r="J13686" t="str">
            <v>c7f47e17406289f0f7ed65bb59693ef5</v>
          </cell>
          <cell r="K13686" t="str">
            <v>7542909</v>
          </cell>
          <cell r="L13686" t="str">
            <v>翻滚吧！蛋堡</v>
          </cell>
        </row>
        <row r="13687">
          <cell r="J13687" t="str">
            <v>c7f47e17406289f0f7ed65bb59693ef5</v>
          </cell>
          <cell r="K13687" t="str">
            <v>7542909</v>
          </cell>
          <cell r="L13687" t="str">
            <v>翻滚吧！蛋堡</v>
          </cell>
        </row>
        <row r="13688">
          <cell r="J13688" t="str">
            <v>c7f47e17406289f0f7ed65bb59693ef5</v>
          </cell>
          <cell r="K13688" t="str">
            <v>7542909</v>
          </cell>
          <cell r="L13688" t="str">
            <v>翻滚吧！蛋堡</v>
          </cell>
        </row>
        <row r="13689">
          <cell r="J13689" t="str">
            <v>c7f47e17406289f0f7ed65bb59693ef5</v>
          </cell>
          <cell r="K13689" t="str">
            <v>7542909</v>
          </cell>
          <cell r="L13689" t="str">
            <v>翻滚吧！蛋堡</v>
          </cell>
        </row>
        <row r="13690">
          <cell r="J13690" t="str">
            <v>c7f47e17406289f0f7ed65bb59693ef5</v>
          </cell>
          <cell r="K13690" t="str">
            <v>7542909</v>
          </cell>
          <cell r="L13690" t="str">
            <v>翻滚吧！蛋堡</v>
          </cell>
        </row>
        <row r="13691">
          <cell r="J13691" t="str">
            <v>c7f47e17406289f0f7ed65bb59693ef5</v>
          </cell>
          <cell r="K13691" t="str">
            <v>7542909</v>
          </cell>
          <cell r="L13691" t="str">
            <v>翻滚吧！蛋堡</v>
          </cell>
        </row>
        <row r="13692">
          <cell r="J13692" t="str">
            <v>c7f47e17406289f0f7ed65bb59693ef5</v>
          </cell>
          <cell r="K13692" t="str">
            <v>7542909</v>
          </cell>
          <cell r="L13692" t="str">
            <v>翻滚吧！蛋堡</v>
          </cell>
        </row>
        <row r="13693">
          <cell r="J13693" t="str">
            <v>c7f47e17406289f0f7ed65bb59693ef5</v>
          </cell>
          <cell r="K13693" t="str">
            <v>7542909</v>
          </cell>
          <cell r="L13693" t="str">
            <v>翻滚吧！蛋堡</v>
          </cell>
        </row>
        <row r="13694">
          <cell r="J13694" t="str">
            <v>c7f47e17406289f0f7ed65bb59693ef5</v>
          </cell>
          <cell r="K13694" t="str">
            <v>7542909</v>
          </cell>
          <cell r="L13694" t="str">
            <v>翻滚吧！蛋堡</v>
          </cell>
        </row>
        <row r="13695">
          <cell r="J13695" t="str">
            <v>c7f47e17406289f0f7ed65bb59693ef5</v>
          </cell>
          <cell r="K13695" t="str">
            <v>7542909</v>
          </cell>
          <cell r="L13695" t="str">
            <v>翻滚吧！蛋堡</v>
          </cell>
        </row>
        <row r="13696">
          <cell r="J13696" t="str">
            <v>c7f47e17406289f0f7ed65bb59693ef5</v>
          </cell>
          <cell r="K13696" t="str">
            <v>7542909</v>
          </cell>
          <cell r="L13696" t="str">
            <v>翻滚吧！蛋堡</v>
          </cell>
        </row>
        <row r="13697">
          <cell r="J13697" t="str">
            <v>c7f47e17406289f0f7ed65bb59693ef5</v>
          </cell>
          <cell r="K13697" t="str">
            <v>7542909</v>
          </cell>
          <cell r="L13697" t="str">
            <v>翻滚吧！蛋堡</v>
          </cell>
        </row>
        <row r="13698">
          <cell r="J13698" t="str">
            <v>c7f47e17406289f0f7ed65bb59693ef5</v>
          </cell>
          <cell r="K13698" t="str">
            <v>7542909</v>
          </cell>
          <cell r="L13698" t="str">
            <v>翻滚吧！蛋堡</v>
          </cell>
        </row>
        <row r="13699">
          <cell r="J13699" t="str">
            <v>c7f47e17406289f0f7ed65bb59693ef5</v>
          </cell>
          <cell r="K13699" t="str">
            <v>7542909</v>
          </cell>
          <cell r="L13699" t="str">
            <v>翻滚吧！蛋堡</v>
          </cell>
        </row>
        <row r="13700">
          <cell r="J13700" t="str">
            <v>c7f47e17406289f0f7ed65bb59693ef5</v>
          </cell>
          <cell r="K13700" t="str">
            <v>7542909</v>
          </cell>
          <cell r="L13700" t="str">
            <v>翻滚吧！蛋堡</v>
          </cell>
        </row>
        <row r="13701">
          <cell r="J13701" t="str">
            <v>c7f47e17406289f0f7ed65bb59693ef5</v>
          </cell>
          <cell r="K13701" t="str">
            <v>7542909</v>
          </cell>
          <cell r="L13701" t="str">
            <v>翻滚吧！蛋堡</v>
          </cell>
        </row>
        <row r="13702">
          <cell r="J13702" t="str">
            <v>c7f47e17406289f0f7ed65bb59693ef5</v>
          </cell>
          <cell r="K13702" t="str">
            <v>7542909</v>
          </cell>
          <cell r="L13702" t="str">
            <v>翻滚吧！蛋堡</v>
          </cell>
        </row>
        <row r="13703">
          <cell r="J13703" t="str">
            <v>c7f47e17406289f0f7ed65bb59693ef5</v>
          </cell>
          <cell r="K13703" t="str">
            <v>7542909</v>
          </cell>
          <cell r="L13703" t="str">
            <v>翻滚吧！蛋堡</v>
          </cell>
        </row>
        <row r="13704">
          <cell r="J13704" t="str">
            <v>c7f47e17406289f0f7ed65bb59693ef5</v>
          </cell>
          <cell r="K13704" t="str">
            <v>7542909</v>
          </cell>
          <cell r="L13704" t="str">
            <v>翻滚吧！蛋堡</v>
          </cell>
        </row>
        <row r="13705">
          <cell r="J13705" t="str">
            <v>c7f47e17406289f0f7ed65bb59693ef5</v>
          </cell>
          <cell r="K13705" t="str">
            <v>7542909</v>
          </cell>
          <cell r="L13705" t="str">
            <v>翻滚吧！蛋堡</v>
          </cell>
        </row>
        <row r="13706">
          <cell r="J13706" t="str">
            <v>c7f47e17406289f0f7ed65bb59693ef5</v>
          </cell>
          <cell r="K13706" t="str">
            <v>7542909</v>
          </cell>
          <cell r="L13706" t="str">
            <v>翻滚吧！蛋堡</v>
          </cell>
        </row>
        <row r="13707">
          <cell r="J13707" t="str">
            <v>c7f47e17406289f0f7ed65bb59693ef5</v>
          </cell>
          <cell r="K13707" t="str">
            <v>7542909</v>
          </cell>
          <cell r="L13707" t="str">
            <v>翻滚吧！蛋堡</v>
          </cell>
        </row>
        <row r="13708">
          <cell r="J13708" t="str">
            <v>c7f47e17406289f0f7ed65bb59693ef5</v>
          </cell>
          <cell r="K13708" t="str">
            <v>7542909</v>
          </cell>
          <cell r="L13708" t="str">
            <v>翻滚吧！蛋堡</v>
          </cell>
        </row>
        <row r="13709">
          <cell r="J13709" t="str">
            <v>c7f47e17406289f0f7ed65bb59693ef5</v>
          </cell>
          <cell r="K13709" t="str">
            <v>7542909</v>
          </cell>
          <cell r="L13709" t="str">
            <v>翻滚吧！蛋堡</v>
          </cell>
        </row>
        <row r="13710">
          <cell r="J13710" t="str">
            <v>c7f47e17406289f0f7ed65bb59693ef5</v>
          </cell>
          <cell r="K13710" t="str">
            <v>7542909</v>
          </cell>
          <cell r="L13710" t="str">
            <v>翻滚吧！蛋堡</v>
          </cell>
        </row>
        <row r="13711">
          <cell r="J13711" t="str">
            <v>c7f47e17406289f0f7ed65bb59693ef5</v>
          </cell>
          <cell r="K13711" t="str">
            <v>7542909</v>
          </cell>
          <cell r="L13711" t="str">
            <v>翻滚吧！蛋堡</v>
          </cell>
        </row>
        <row r="13712">
          <cell r="J13712" t="str">
            <v>c7fcf320d9ecac70522305a78ca65164</v>
          </cell>
          <cell r="K13712" t="str">
            <v>41498596</v>
          </cell>
          <cell r="L13712" t="str">
            <v>大粒夫斯基</v>
          </cell>
        </row>
        <row r="13713">
          <cell r="J13713" t="str">
            <v>c859e856cc08f4fadc092429076642ba</v>
          </cell>
          <cell r="K13713" t="str">
            <v>47796456</v>
          </cell>
          <cell r="L13713" t="str">
            <v>Kiwi</v>
          </cell>
        </row>
        <row r="13714">
          <cell r="J13714" t="str">
            <v>c859e856cc08f4fadc092429076642ba</v>
          </cell>
          <cell r="K13714" t="str">
            <v>47796456</v>
          </cell>
          <cell r="L13714" t="str">
            <v>Kiwi</v>
          </cell>
        </row>
        <row r="13715">
          <cell r="J13715" t="str">
            <v>c859e856cc08f4fadc092429076642ba</v>
          </cell>
          <cell r="K13715" t="str">
            <v>47796456</v>
          </cell>
          <cell r="L13715" t="str">
            <v>Kiwi</v>
          </cell>
        </row>
        <row r="13716">
          <cell r="J13716" t="str">
            <v>c859e856cc08f4fadc092429076642ba</v>
          </cell>
          <cell r="K13716" t="str">
            <v>47796456</v>
          </cell>
          <cell r="L13716" t="str">
            <v>Kiwi</v>
          </cell>
        </row>
        <row r="13717">
          <cell r="J13717" t="str">
            <v>c859e856cc08f4fadc092429076642ba</v>
          </cell>
          <cell r="K13717" t="str">
            <v>47796456</v>
          </cell>
          <cell r="L13717" t="str">
            <v>Kiwi</v>
          </cell>
        </row>
        <row r="13718">
          <cell r="J13718" t="str">
            <v>c859e856cc08f4fadc092429076642ba</v>
          </cell>
          <cell r="K13718" t="str">
            <v>47796456</v>
          </cell>
          <cell r="L13718" t="str">
            <v>Kiwi</v>
          </cell>
        </row>
        <row r="13719">
          <cell r="J13719" t="str">
            <v>c859e856cc08f4fadc092429076642ba</v>
          </cell>
          <cell r="K13719" t="str">
            <v>47796456</v>
          </cell>
          <cell r="L13719" t="str">
            <v>Kiwi</v>
          </cell>
        </row>
        <row r="13720">
          <cell r="J13720" t="str">
            <v>c859e856cc08f4fadc092429076642ba</v>
          </cell>
          <cell r="K13720" t="str">
            <v>47796456</v>
          </cell>
          <cell r="L13720" t="str">
            <v>Kiwi</v>
          </cell>
        </row>
        <row r="13721">
          <cell r="J13721" t="str">
            <v>c859e856cc08f4fadc092429076642ba</v>
          </cell>
          <cell r="K13721" t="str">
            <v>47796456</v>
          </cell>
          <cell r="L13721" t="str">
            <v>Kiwi</v>
          </cell>
        </row>
        <row r="13722">
          <cell r="J13722" t="str">
            <v>c859e856cc08f4fadc092429076642ba</v>
          </cell>
          <cell r="K13722" t="str">
            <v>47796456</v>
          </cell>
          <cell r="L13722" t="str">
            <v>Kiwi</v>
          </cell>
        </row>
        <row r="13723">
          <cell r="J13723" t="str">
            <v>c859e856cc08f4fadc092429076642ba</v>
          </cell>
          <cell r="K13723" t="str">
            <v>47796456</v>
          </cell>
          <cell r="L13723" t="str">
            <v>Kiwi</v>
          </cell>
        </row>
        <row r="13724">
          <cell r="J13724" t="str">
            <v>c859e856cc08f4fadc092429076642ba</v>
          </cell>
          <cell r="K13724" t="str">
            <v>47796456</v>
          </cell>
          <cell r="L13724" t="str">
            <v>Kiwi</v>
          </cell>
        </row>
        <row r="13725">
          <cell r="J13725" t="str">
            <v>c859e856cc08f4fadc092429076642ba</v>
          </cell>
          <cell r="K13725" t="str">
            <v>47796456</v>
          </cell>
          <cell r="L13725" t="str">
            <v>Kiwi</v>
          </cell>
        </row>
        <row r="13726">
          <cell r="J13726" t="str">
            <v>c859e856cc08f4fadc092429076642ba</v>
          </cell>
          <cell r="K13726" t="str">
            <v>47796456</v>
          </cell>
          <cell r="L13726" t="str">
            <v>Kiwi</v>
          </cell>
        </row>
        <row r="13727">
          <cell r="J13727" t="str">
            <v>c859e856cc08f4fadc092429076642ba</v>
          </cell>
          <cell r="K13727" t="str">
            <v>47796456</v>
          </cell>
          <cell r="L13727" t="str">
            <v>Kiwi</v>
          </cell>
        </row>
        <row r="13728">
          <cell r="J13728" t="str">
            <v>c859e856cc08f4fadc092429076642ba</v>
          </cell>
          <cell r="K13728" t="str">
            <v>47796456</v>
          </cell>
          <cell r="L13728" t="str">
            <v>Kiwi</v>
          </cell>
        </row>
        <row r="13729">
          <cell r="J13729" t="str">
            <v>c859e856cc08f4fadc092429076642ba</v>
          </cell>
          <cell r="K13729" t="str">
            <v>47796456</v>
          </cell>
          <cell r="L13729" t="str">
            <v>Kiwi</v>
          </cell>
        </row>
        <row r="13730">
          <cell r="J13730" t="str">
            <v>c859e856cc08f4fadc092429076642ba</v>
          </cell>
          <cell r="K13730" t="str">
            <v>47796456</v>
          </cell>
          <cell r="L13730" t="str">
            <v>Kiwi</v>
          </cell>
        </row>
        <row r="13731">
          <cell r="J13731" t="str">
            <v>c859e856cc08f4fadc092429076642ba</v>
          </cell>
          <cell r="K13731" t="str">
            <v>47796456</v>
          </cell>
          <cell r="L13731" t="str">
            <v>Kiwi</v>
          </cell>
        </row>
        <row r="13732">
          <cell r="J13732" t="str">
            <v>c859e856cc08f4fadc092429076642ba</v>
          </cell>
          <cell r="K13732" t="str">
            <v>47796456</v>
          </cell>
          <cell r="L13732" t="str">
            <v>Kiwi</v>
          </cell>
        </row>
        <row r="13733">
          <cell r="J13733" t="str">
            <v>c859e856cc08f4fadc092429076642ba</v>
          </cell>
          <cell r="K13733" t="str">
            <v>47796456</v>
          </cell>
          <cell r="L13733" t="str">
            <v>Kiwi</v>
          </cell>
        </row>
        <row r="13734">
          <cell r="J13734" t="str">
            <v>c859e856cc08f4fadc092429076642ba</v>
          </cell>
          <cell r="K13734" t="str">
            <v>47796456</v>
          </cell>
          <cell r="L13734" t="str">
            <v>Kiwi</v>
          </cell>
        </row>
        <row r="13735">
          <cell r="J13735" t="str">
            <v>c859e856cc08f4fadc092429076642ba</v>
          </cell>
          <cell r="K13735" t="str">
            <v>47796456</v>
          </cell>
          <cell r="L13735" t="str">
            <v>Kiwi</v>
          </cell>
        </row>
        <row r="13736">
          <cell r="J13736" t="str">
            <v>c859e856cc08f4fadc092429076642ba</v>
          </cell>
          <cell r="K13736" t="str">
            <v>47796456</v>
          </cell>
          <cell r="L13736" t="str">
            <v>Kiwi</v>
          </cell>
        </row>
        <row r="13737">
          <cell r="J13737" t="str">
            <v>c859e856cc08f4fadc092429076642ba</v>
          </cell>
          <cell r="K13737" t="str">
            <v>47796456</v>
          </cell>
          <cell r="L13737" t="str">
            <v>Kiwi</v>
          </cell>
        </row>
        <row r="13738">
          <cell r="J13738" t="str">
            <v>c859e856cc08f4fadc092429076642ba</v>
          </cell>
          <cell r="K13738" t="str">
            <v>47796456</v>
          </cell>
          <cell r="L13738" t="str">
            <v>Kiwi</v>
          </cell>
        </row>
        <row r="13739">
          <cell r="J13739" t="str">
            <v>c859e856cc08f4fadc092429076642ba</v>
          </cell>
          <cell r="K13739" t="str">
            <v>47796456</v>
          </cell>
          <cell r="L13739" t="str">
            <v>Kiwi</v>
          </cell>
        </row>
        <row r="13740">
          <cell r="J13740" t="str">
            <v>c859e856cc08f4fadc092429076642ba</v>
          </cell>
          <cell r="K13740" t="str">
            <v>47796456</v>
          </cell>
          <cell r="L13740" t="str">
            <v>Kiwi</v>
          </cell>
        </row>
        <row r="13741">
          <cell r="J13741" t="str">
            <v>c859e856cc08f4fadc092429076642ba</v>
          </cell>
          <cell r="K13741" t="str">
            <v>47796456</v>
          </cell>
          <cell r="L13741" t="str">
            <v>Kiwi</v>
          </cell>
        </row>
        <row r="13742">
          <cell r="J13742" t="str">
            <v>c85fb5b539338915870314e84c593dcd</v>
          </cell>
          <cell r="K13742" t="str">
            <v>iRayc</v>
          </cell>
          <cell r="L13742" t="str">
            <v>Triangleye</v>
          </cell>
        </row>
        <row r="13743">
          <cell r="J13743" t="str">
            <v>c85fb5b539338915870314e84c593dcd</v>
          </cell>
          <cell r="K13743" t="str">
            <v>iRayc</v>
          </cell>
          <cell r="L13743" t="str">
            <v>Triangleye</v>
          </cell>
        </row>
        <row r="13744">
          <cell r="J13744" t="str">
            <v>c85fb5b539338915870314e84c593dcd</v>
          </cell>
          <cell r="K13744" t="str">
            <v>iRayc</v>
          </cell>
          <cell r="L13744" t="str">
            <v>Triangleye</v>
          </cell>
        </row>
        <row r="13745">
          <cell r="J13745" t="str">
            <v>c85fb5b539338915870314e84c593dcd</v>
          </cell>
          <cell r="K13745" t="str">
            <v>iRayc</v>
          </cell>
          <cell r="L13745" t="str">
            <v>Triangleye</v>
          </cell>
        </row>
        <row r="13746">
          <cell r="J13746" t="str">
            <v>c85fb5b539338915870314e84c593dcd</v>
          </cell>
          <cell r="K13746" t="str">
            <v>iRayc</v>
          </cell>
          <cell r="L13746" t="str">
            <v>Triangleye</v>
          </cell>
        </row>
        <row r="13747">
          <cell r="J13747" t="str">
            <v>c85fb5b539338915870314e84c593dcd</v>
          </cell>
          <cell r="K13747" t="str">
            <v>iRayc</v>
          </cell>
          <cell r="L13747" t="str">
            <v>Triangleye</v>
          </cell>
        </row>
        <row r="13748">
          <cell r="J13748" t="str">
            <v>c85fb5b539338915870314e84c593dcd</v>
          </cell>
          <cell r="K13748" t="str">
            <v>iRayc</v>
          </cell>
          <cell r="L13748" t="str">
            <v>Triangleye</v>
          </cell>
        </row>
        <row r="13749">
          <cell r="J13749" t="str">
            <v>c85fb5b539338915870314e84c593dcd</v>
          </cell>
          <cell r="K13749" t="str">
            <v>iRayc</v>
          </cell>
          <cell r="L13749" t="str">
            <v>Triangleye</v>
          </cell>
        </row>
        <row r="13750">
          <cell r="J13750" t="str">
            <v>c85fb5b539338915870314e84c593dcd</v>
          </cell>
          <cell r="K13750" t="str">
            <v>iRayc</v>
          </cell>
          <cell r="L13750" t="str">
            <v>Triangleye</v>
          </cell>
        </row>
        <row r="13751">
          <cell r="J13751" t="str">
            <v>c85fb5b539338915870314e84c593dcd</v>
          </cell>
          <cell r="K13751" t="str">
            <v>iRayc</v>
          </cell>
          <cell r="L13751" t="str">
            <v>Triangleye</v>
          </cell>
        </row>
        <row r="13752">
          <cell r="J13752" t="str">
            <v>c85fb5b539338915870314e84c593dcd</v>
          </cell>
          <cell r="K13752" t="str">
            <v>iRayc</v>
          </cell>
          <cell r="L13752" t="str">
            <v>Triangleye</v>
          </cell>
        </row>
        <row r="13753">
          <cell r="J13753" t="str">
            <v>c85fb5b539338915870314e84c593dcd</v>
          </cell>
          <cell r="K13753" t="str">
            <v>iRayc</v>
          </cell>
          <cell r="L13753" t="str">
            <v>Triangleye</v>
          </cell>
        </row>
        <row r="13754">
          <cell r="J13754" t="str">
            <v>c85fb5b539338915870314e84c593dcd</v>
          </cell>
          <cell r="K13754" t="str">
            <v>iRayc</v>
          </cell>
          <cell r="L13754" t="str">
            <v>Triangleye</v>
          </cell>
        </row>
        <row r="13755">
          <cell r="J13755" t="str">
            <v>c85fb5b539338915870314e84c593dcd</v>
          </cell>
          <cell r="K13755" t="str">
            <v>iRayc</v>
          </cell>
          <cell r="L13755" t="str">
            <v>Triangleye</v>
          </cell>
        </row>
        <row r="13756">
          <cell r="J13756" t="str">
            <v>c85fb5b539338915870314e84c593dcd</v>
          </cell>
          <cell r="K13756" t="str">
            <v>iRayc</v>
          </cell>
          <cell r="L13756" t="str">
            <v>Triangleye</v>
          </cell>
        </row>
        <row r="13757">
          <cell r="J13757" t="str">
            <v>c85fb5b539338915870314e84c593dcd</v>
          </cell>
          <cell r="K13757" t="str">
            <v>iRayc</v>
          </cell>
          <cell r="L13757" t="str">
            <v>Triangleye</v>
          </cell>
        </row>
        <row r="13758">
          <cell r="J13758" t="str">
            <v>c85fb5b539338915870314e84c593dcd</v>
          </cell>
          <cell r="K13758" t="str">
            <v>iRayc</v>
          </cell>
          <cell r="L13758" t="str">
            <v>Triangleye</v>
          </cell>
        </row>
        <row r="13759">
          <cell r="J13759" t="str">
            <v>c85fb5b539338915870314e84c593dcd</v>
          </cell>
          <cell r="K13759" t="str">
            <v>iRayc</v>
          </cell>
          <cell r="L13759" t="str">
            <v>Triangleye</v>
          </cell>
        </row>
        <row r="13760">
          <cell r="J13760" t="str">
            <v>c85fb5b539338915870314e84c593dcd</v>
          </cell>
          <cell r="K13760" t="str">
            <v>iRayc</v>
          </cell>
          <cell r="L13760" t="str">
            <v>Triangleye</v>
          </cell>
        </row>
        <row r="13761">
          <cell r="J13761" t="str">
            <v>c85fb5b539338915870314e84c593dcd</v>
          </cell>
          <cell r="K13761" t="str">
            <v>iRayc</v>
          </cell>
          <cell r="L13761" t="str">
            <v>Triangleye</v>
          </cell>
        </row>
        <row r="13762">
          <cell r="J13762" t="str">
            <v>c85fb5b539338915870314e84c593dcd</v>
          </cell>
          <cell r="K13762" t="str">
            <v>iRayc</v>
          </cell>
          <cell r="L13762" t="str">
            <v>Triangleye</v>
          </cell>
        </row>
        <row r="13763">
          <cell r="J13763" t="str">
            <v>c85fb5b539338915870314e84c593dcd</v>
          </cell>
          <cell r="K13763" t="str">
            <v>iRayc</v>
          </cell>
          <cell r="L13763" t="str">
            <v>Triangleye</v>
          </cell>
        </row>
        <row r="13764">
          <cell r="J13764" t="str">
            <v>c87b529349208224b717c6b3db922b6f</v>
          </cell>
          <cell r="K13764" t="str">
            <v>luzhiyu</v>
          </cell>
          <cell r="L13764" t="str">
            <v>陆支羽</v>
          </cell>
        </row>
        <row r="13765">
          <cell r="J13765" t="str">
            <v>c87b529349208224b717c6b3db922b6f</v>
          </cell>
          <cell r="K13765" t="str">
            <v>luzhiyu</v>
          </cell>
          <cell r="L13765" t="str">
            <v>陆支羽</v>
          </cell>
        </row>
        <row r="13766">
          <cell r="J13766" t="str">
            <v>c87b529349208224b717c6b3db922b6f</v>
          </cell>
          <cell r="K13766" t="str">
            <v>luzhiyu</v>
          </cell>
          <cell r="L13766" t="str">
            <v>陆支羽</v>
          </cell>
        </row>
        <row r="13767">
          <cell r="J13767" t="str">
            <v>c87b529349208224b717c6b3db922b6f</v>
          </cell>
          <cell r="K13767" t="str">
            <v>luzhiyu</v>
          </cell>
          <cell r="L13767" t="str">
            <v>陆支羽</v>
          </cell>
        </row>
        <row r="13768">
          <cell r="J13768" t="str">
            <v>c87b529349208224b717c6b3db922b6f</v>
          </cell>
          <cell r="K13768" t="str">
            <v>luzhiyu</v>
          </cell>
          <cell r="L13768" t="str">
            <v>陆支羽</v>
          </cell>
        </row>
        <row r="13769">
          <cell r="J13769" t="str">
            <v>c87b529349208224b717c6b3db922b6f</v>
          </cell>
          <cell r="K13769" t="str">
            <v>luzhiyu</v>
          </cell>
          <cell r="L13769" t="str">
            <v>陆支羽</v>
          </cell>
        </row>
        <row r="13770">
          <cell r="J13770" t="str">
            <v>c87b529349208224b717c6b3db922b6f</v>
          </cell>
          <cell r="K13770" t="str">
            <v>luzhiyu</v>
          </cell>
          <cell r="L13770" t="str">
            <v>陆支羽</v>
          </cell>
        </row>
        <row r="13771">
          <cell r="J13771" t="str">
            <v>c87b884faa4ea360752b395506e22066</v>
          </cell>
          <cell r="K13771" t="str">
            <v>fuloli</v>
          </cell>
          <cell r="L13771" t="str">
            <v>咸鱼王腐loli</v>
          </cell>
        </row>
        <row r="13772">
          <cell r="J13772" t="str">
            <v>c87b884faa4ea360752b395506e22066</v>
          </cell>
          <cell r="K13772" t="str">
            <v>fuloli</v>
          </cell>
          <cell r="L13772" t="str">
            <v>咸鱼王腐loli</v>
          </cell>
        </row>
        <row r="13773">
          <cell r="J13773" t="str">
            <v>c87b884faa4ea360752b395506e22066</v>
          </cell>
          <cell r="K13773" t="str">
            <v>fuloli</v>
          </cell>
          <cell r="L13773" t="str">
            <v>咸鱼王腐loli</v>
          </cell>
        </row>
        <row r="13774">
          <cell r="J13774" t="str">
            <v>c87b884faa4ea360752b395506e22066</v>
          </cell>
          <cell r="K13774" t="str">
            <v>fuloli</v>
          </cell>
          <cell r="L13774" t="str">
            <v>咸鱼王腐loli</v>
          </cell>
        </row>
        <row r="13775">
          <cell r="J13775" t="str">
            <v>c87b884faa4ea360752b395506e22066</v>
          </cell>
          <cell r="K13775" t="str">
            <v>fuloli</v>
          </cell>
          <cell r="L13775" t="str">
            <v>咸鱼王腐loli</v>
          </cell>
        </row>
        <row r="13776">
          <cell r="J13776" t="str">
            <v>c87b884faa4ea360752b395506e22066</v>
          </cell>
          <cell r="K13776" t="str">
            <v>fuloli</v>
          </cell>
          <cell r="L13776" t="str">
            <v>咸鱼王腐loli</v>
          </cell>
        </row>
        <row r="13777">
          <cell r="J13777" t="str">
            <v>c87b884faa4ea360752b395506e22066</v>
          </cell>
          <cell r="K13777" t="str">
            <v>fuloli</v>
          </cell>
          <cell r="L13777" t="str">
            <v>咸鱼王腐loli</v>
          </cell>
        </row>
        <row r="13778">
          <cell r="J13778" t="str">
            <v>c891e2988328491d12c5ece91ecf58a5</v>
          </cell>
          <cell r="K13778" t="str">
            <v>renminjiaoshi</v>
          </cell>
          <cell r="L13778" t="str">
            <v>大萌妹买买买</v>
          </cell>
        </row>
        <row r="13779">
          <cell r="J13779" t="str">
            <v>c891e2988328491d12c5ece91ecf58a5</v>
          </cell>
          <cell r="K13779" t="str">
            <v>renminjiaoshi</v>
          </cell>
          <cell r="L13779" t="str">
            <v>大萌妹买买买</v>
          </cell>
        </row>
        <row r="13780">
          <cell r="J13780" t="str">
            <v>c891e2988328491d12c5ece91ecf58a5</v>
          </cell>
          <cell r="K13780" t="str">
            <v>renminjiaoshi</v>
          </cell>
          <cell r="L13780" t="str">
            <v>大萌妹买买买</v>
          </cell>
        </row>
        <row r="13781">
          <cell r="J13781" t="str">
            <v>c891e2988328491d12c5ece91ecf58a5</v>
          </cell>
          <cell r="K13781" t="str">
            <v>renminjiaoshi</v>
          </cell>
          <cell r="L13781" t="str">
            <v>大萌妹买买买</v>
          </cell>
        </row>
        <row r="13782">
          <cell r="J13782" t="str">
            <v>c891e2988328491d12c5ece91ecf58a5</v>
          </cell>
          <cell r="K13782" t="str">
            <v>renminjiaoshi</v>
          </cell>
          <cell r="L13782" t="str">
            <v>大萌妹买买买</v>
          </cell>
        </row>
        <row r="13783">
          <cell r="J13783" t="str">
            <v>c891e2988328491d12c5ece91ecf58a5</v>
          </cell>
          <cell r="K13783" t="str">
            <v>renminjiaoshi</v>
          </cell>
          <cell r="L13783" t="str">
            <v>大萌妹买买买</v>
          </cell>
        </row>
        <row r="13784">
          <cell r="J13784" t="str">
            <v>c891e2988328491d12c5ece91ecf58a5</v>
          </cell>
          <cell r="K13784" t="str">
            <v>renminjiaoshi</v>
          </cell>
          <cell r="L13784" t="str">
            <v>大萌妹买买买</v>
          </cell>
        </row>
        <row r="13785">
          <cell r="J13785" t="str">
            <v>c891e2988328491d12c5ece91ecf58a5</v>
          </cell>
          <cell r="K13785" t="str">
            <v>renminjiaoshi</v>
          </cell>
          <cell r="L13785" t="str">
            <v>大萌妹买买买</v>
          </cell>
        </row>
        <row r="13786">
          <cell r="J13786" t="str">
            <v>c8bd09281630866d05b47fbb8da84c57</v>
          </cell>
          <cell r="K13786" t="str">
            <v>54879245</v>
          </cell>
          <cell r="L13786" t="str">
            <v>Sibyl</v>
          </cell>
        </row>
        <row r="13787">
          <cell r="J13787" t="str">
            <v>c8bd09281630866d05b47fbb8da84c57</v>
          </cell>
          <cell r="K13787" t="str">
            <v>54879245</v>
          </cell>
          <cell r="L13787" t="str">
            <v>Sibyl</v>
          </cell>
        </row>
        <row r="13788">
          <cell r="J13788" t="str">
            <v>c8bd09281630866d05b47fbb8da84c57</v>
          </cell>
          <cell r="K13788" t="str">
            <v>54879245</v>
          </cell>
          <cell r="L13788" t="str">
            <v>Sibyl</v>
          </cell>
        </row>
        <row r="13789">
          <cell r="J13789" t="str">
            <v>c8bd09281630866d05b47fbb8da84c57</v>
          </cell>
          <cell r="K13789" t="str">
            <v>54879245</v>
          </cell>
          <cell r="L13789" t="str">
            <v>Sibyl</v>
          </cell>
        </row>
        <row r="13790">
          <cell r="J13790" t="str">
            <v>c8bd09281630866d05b47fbb8da84c57</v>
          </cell>
          <cell r="K13790" t="str">
            <v>54879245</v>
          </cell>
          <cell r="L13790" t="str">
            <v>Sibyl</v>
          </cell>
        </row>
        <row r="13791">
          <cell r="J13791" t="str">
            <v>c8bd09281630866d05b47fbb8da84c57</v>
          </cell>
          <cell r="K13791" t="str">
            <v>54879245</v>
          </cell>
          <cell r="L13791" t="str">
            <v>Sibyl</v>
          </cell>
        </row>
        <row r="13792">
          <cell r="J13792" t="str">
            <v>c8bd09281630866d05b47fbb8da84c57</v>
          </cell>
          <cell r="K13792" t="str">
            <v>54879245</v>
          </cell>
          <cell r="L13792" t="str">
            <v>Sibyl</v>
          </cell>
        </row>
        <row r="13793">
          <cell r="J13793" t="str">
            <v>c8bd09281630866d05b47fbb8da84c57</v>
          </cell>
          <cell r="K13793" t="str">
            <v>54879245</v>
          </cell>
          <cell r="L13793" t="str">
            <v>Sibyl</v>
          </cell>
        </row>
        <row r="13794">
          <cell r="J13794" t="str">
            <v>c8bd09281630866d05b47fbb8da84c57</v>
          </cell>
          <cell r="K13794" t="str">
            <v>54879245</v>
          </cell>
          <cell r="L13794" t="str">
            <v>Sibyl</v>
          </cell>
        </row>
        <row r="13795">
          <cell r="J13795" t="str">
            <v>c8bd09281630866d05b47fbb8da84c57</v>
          </cell>
          <cell r="K13795" t="str">
            <v>54879245</v>
          </cell>
          <cell r="L13795" t="str">
            <v>Sibyl</v>
          </cell>
        </row>
        <row r="13796">
          <cell r="J13796" t="str">
            <v>c8bd09281630866d05b47fbb8da84c57</v>
          </cell>
          <cell r="K13796" t="str">
            <v>54879245</v>
          </cell>
          <cell r="L13796" t="str">
            <v>Sibyl</v>
          </cell>
        </row>
        <row r="13797">
          <cell r="J13797" t="str">
            <v>c8bd09281630866d05b47fbb8da84c57</v>
          </cell>
          <cell r="K13797" t="str">
            <v>54879245</v>
          </cell>
          <cell r="L13797" t="str">
            <v>Sibyl</v>
          </cell>
        </row>
        <row r="13798">
          <cell r="J13798" t="str">
            <v>c8bd09281630866d05b47fbb8da84c57</v>
          </cell>
          <cell r="K13798" t="str">
            <v>54879245</v>
          </cell>
          <cell r="L13798" t="str">
            <v>Sibyl</v>
          </cell>
        </row>
        <row r="13799">
          <cell r="J13799" t="str">
            <v>c8bd09281630866d05b47fbb8da84c57</v>
          </cell>
          <cell r="K13799" t="str">
            <v>54879245</v>
          </cell>
          <cell r="L13799" t="str">
            <v>Sibyl</v>
          </cell>
        </row>
        <row r="13800">
          <cell r="J13800" t="str">
            <v>c8bd09281630866d05b47fbb8da84c57</v>
          </cell>
          <cell r="K13800" t="str">
            <v>54879245</v>
          </cell>
          <cell r="L13800" t="str">
            <v>Sibyl</v>
          </cell>
        </row>
        <row r="13801">
          <cell r="J13801" t="str">
            <v>c8bd09281630866d05b47fbb8da84c57</v>
          </cell>
          <cell r="K13801" t="str">
            <v>54879245</v>
          </cell>
          <cell r="L13801" t="str">
            <v>Sibyl</v>
          </cell>
        </row>
        <row r="13802">
          <cell r="J13802" t="str">
            <v>c8bd09281630866d05b47fbb8da84c57</v>
          </cell>
          <cell r="K13802" t="str">
            <v>54879245</v>
          </cell>
          <cell r="L13802" t="str">
            <v>Sibyl</v>
          </cell>
        </row>
        <row r="13803">
          <cell r="J13803" t="str">
            <v>c8bd09281630866d05b47fbb8da84c57</v>
          </cell>
          <cell r="K13803" t="str">
            <v>54879245</v>
          </cell>
          <cell r="L13803" t="str">
            <v>Sibyl</v>
          </cell>
        </row>
        <row r="13804">
          <cell r="J13804" t="str">
            <v>c8bd09281630866d05b47fbb8da84c57</v>
          </cell>
          <cell r="K13804" t="str">
            <v>54879245</v>
          </cell>
          <cell r="L13804" t="str">
            <v>Sibyl</v>
          </cell>
        </row>
        <row r="13805">
          <cell r="J13805" t="str">
            <v>c8bd09281630866d05b47fbb8da84c57</v>
          </cell>
          <cell r="K13805" t="str">
            <v>54879245</v>
          </cell>
          <cell r="L13805" t="str">
            <v>Sibyl</v>
          </cell>
        </row>
        <row r="13806">
          <cell r="J13806" t="str">
            <v>c8bd09281630866d05b47fbb8da84c57</v>
          </cell>
          <cell r="K13806" t="str">
            <v>54879245</v>
          </cell>
          <cell r="L13806" t="str">
            <v>Sibyl</v>
          </cell>
        </row>
        <row r="13807">
          <cell r="J13807" t="str">
            <v>c8bd09281630866d05b47fbb8da84c57</v>
          </cell>
          <cell r="K13807" t="str">
            <v>54879245</v>
          </cell>
          <cell r="L13807" t="str">
            <v>Sibyl</v>
          </cell>
        </row>
        <row r="13808">
          <cell r="J13808" t="str">
            <v>c8bd09281630866d05b47fbb8da84c57</v>
          </cell>
          <cell r="K13808" t="str">
            <v>54879245</v>
          </cell>
          <cell r="L13808" t="str">
            <v>Sibyl</v>
          </cell>
        </row>
        <row r="13809">
          <cell r="J13809" t="str">
            <v>c8bd09281630866d05b47fbb8da84c57</v>
          </cell>
          <cell r="K13809" t="str">
            <v>54879245</v>
          </cell>
          <cell r="L13809" t="str">
            <v>Sibyl</v>
          </cell>
        </row>
        <row r="13810">
          <cell r="J13810" t="str">
            <v>c8bd09281630866d05b47fbb8da84c57</v>
          </cell>
          <cell r="K13810" t="str">
            <v>54879245</v>
          </cell>
          <cell r="L13810" t="str">
            <v>Sibyl</v>
          </cell>
        </row>
        <row r="13811">
          <cell r="J13811" t="str">
            <v>c8bd09281630866d05b47fbb8da84c57</v>
          </cell>
          <cell r="K13811" t="str">
            <v>54879245</v>
          </cell>
          <cell r="L13811" t="str">
            <v>Sibyl</v>
          </cell>
        </row>
        <row r="13812">
          <cell r="J13812" t="str">
            <v>c8bd09281630866d05b47fbb8da84c57</v>
          </cell>
          <cell r="K13812" t="str">
            <v>54879245</v>
          </cell>
          <cell r="L13812" t="str">
            <v>Sibyl</v>
          </cell>
        </row>
        <row r="13813">
          <cell r="J13813" t="str">
            <v>c8bd09281630866d05b47fbb8da84c57</v>
          </cell>
          <cell r="K13813" t="str">
            <v>54879245</v>
          </cell>
          <cell r="L13813" t="str">
            <v>Sibyl</v>
          </cell>
        </row>
        <row r="13814">
          <cell r="J13814" t="str">
            <v>c8bd09281630866d05b47fbb8da84c57</v>
          </cell>
          <cell r="K13814" t="str">
            <v>54879245</v>
          </cell>
          <cell r="L13814" t="str">
            <v>Sibyl</v>
          </cell>
        </row>
        <row r="13815">
          <cell r="J13815" t="str">
            <v>c8bd09281630866d05b47fbb8da84c57</v>
          </cell>
          <cell r="K13815" t="str">
            <v>54879245</v>
          </cell>
          <cell r="L13815" t="str">
            <v>Sibyl</v>
          </cell>
        </row>
        <row r="13816">
          <cell r="J13816" t="str">
            <v>c8bd09281630866d05b47fbb8da84c57</v>
          </cell>
          <cell r="K13816" t="str">
            <v>54879245</v>
          </cell>
          <cell r="L13816" t="str">
            <v>Sibyl</v>
          </cell>
        </row>
        <row r="13817">
          <cell r="J13817" t="str">
            <v>c8bd09281630866d05b47fbb8da84c57</v>
          </cell>
          <cell r="K13817" t="str">
            <v>54879245</v>
          </cell>
          <cell r="L13817" t="str">
            <v>Sibyl</v>
          </cell>
        </row>
        <row r="13818">
          <cell r="J13818" t="str">
            <v>c8bd09281630866d05b47fbb8da84c57</v>
          </cell>
          <cell r="K13818" t="str">
            <v>54879245</v>
          </cell>
          <cell r="L13818" t="str">
            <v>Sibyl</v>
          </cell>
        </row>
        <row r="13819">
          <cell r="J13819" t="str">
            <v>c8bd09281630866d05b47fbb8da84c57</v>
          </cell>
          <cell r="K13819" t="str">
            <v>54879245</v>
          </cell>
          <cell r="L13819" t="str">
            <v>Sibyl</v>
          </cell>
        </row>
        <row r="13820">
          <cell r="J13820" t="str">
            <v>c8bd09281630866d05b47fbb8da84c57</v>
          </cell>
          <cell r="K13820" t="str">
            <v>54879245</v>
          </cell>
          <cell r="L13820" t="str">
            <v>Sibyl</v>
          </cell>
        </row>
        <row r="13821">
          <cell r="J13821" t="str">
            <v>c904daf20df8b1960da4c2c61cf15f61</v>
          </cell>
          <cell r="K13821" t="str">
            <v>huaxiren</v>
          </cell>
          <cell r="L13821" t="str">
            <v>花痴袭人</v>
          </cell>
        </row>
        <row r="13822">
          <cell r="J13822" t="str">
            <v>c904daf20df8b1960da4c2c61cf15f61</v>
          </cell>
          <cell r="K13822" t="str">
            <v>huaxiren</v>
          </cell>
          <cell r="L13822" t="str">
            <v>花痴袭人</v>
          </cell>
        </row>
        <row r="13823">
          <cell r="J13823" t="str">
            <v>c904daf20df8b1960da4c2c61cf15f61</v>
          </cell>
          <cell r="K13823" t="str">
            <v>huaxiren</v>
          </cell>
          <cell r="L13823" t="str">
            <v>花痴袭人</v>
          </cell>
        </row>
        <row r="13824">
          <cell r="J13824" t="str">
            <v>c904daf20df8b1960da4c2c61cf15f61</v>
          </cell>
          <cell r="K13824" t="str">
            <v>huaxiren</v>
          </cell>
          <cell r="L13824" t="str">
            <v>花痴袭人</v>
          </cell>
        </row>
        <row r="13825">
          <cell r="J13825" t="str">
            <v>c904daf20df8b1960da4c2c61cf15f61</v>
          </cell>
          <cell r="K13825" t="str">
            <v>huaxiren</v>
          </cell>
          <cell r="L13825" t="str">
            <v>花痴袭人</v>
          </cell>
        </row>
        <row r="13826">
          <cell r="J13826" t="str">
            <v>c904daf20df8b1960da4c2c61cf15f61</v>
          </cell>
          <cell r="K13826" t="str">
            <v>huaxiren</v>
          </cell>
          <cell r="L13826" t="str">
            <v>花痴袭人</v>
          </cell>
        </row>
        <row r="13827">
          <cell r="J13827" t="str">
            <v>c904daf20df8b1960da4c2c61cf15f61</v>
          </cell>
          <cell r="K13827" t="str">
            <v>huaxiren</v>
          </cell>
          <cell r="L13827" t="str">
            <v>花痴袭人</v>
          </cell>
        </row>
        <row r="13828">
          <cell r="J13828" t="str">
            <v>c904daf20df8b1960da4c2c61cf15f61</v>
          </cell>
          <cell r="K13828" t="str">
            <v>huaxiren</v>
          </cell>
          <cell r="L13828" t="str">
            <v>花痴袭人</v>
          </cell>
        </row>
        <row r="13829">
          <cell r="J13829" t="str">
            <v>c935ec443f4cee93dbc13fa097268b34</v>
          </cell>
          <cell r="K13829" t="str">
            <v>run11run</v>
          </cell>
          <cell r="L13829" t="str">
            <v>11</v>
          </cell>
        </row>
        <row r="13830">
          <cell r="J13830" t="str">
            <v>c935ec443f4cee93dbc13fa097268b34</v>
          </cell>
          <cell r="K13830" t="str">
            <v>run11run</v>
          </cell>
          <cell r="L13830" t="str">
            <v>11</v>
          </cell>
        </row>
        <row r="13831">
          <cell r="J13831" t="str">
            <v>c935ec443f4cee93dbc13fa097268b34</v>
          </cell>
          <cell r="K13831" t="str">
            <v>run11run</v>
          </cell>
          <cell r="L13831" t="str">
            <v>11</v>
          </cell>
        </row>
        <row r="13832">
          <cell r="J13832" t="str">
            <v>c935ec443f4cee93dbc13fa097268b34</v>
          </cell>
          <cell r="K13832" t="str">
            <v>run11run</v>
          </cell>
          <cell r="L13832" t="str">
            <v>11</v>
          </cell>
        </row>
        <row r="13833">
          <cell r="J13833" t="str">
            <v>c935ec443f4cee93dbc13fa097268b34</v>
          </cell>
          <cell r="K13833" t="str">
            <v>run11run</v>
          </cell>
          <cell r="L13833" t="str">
            <v>11</v>
          </cell>
        </row>
        <row r="13834">
          <cell r="J13834" t="str">
            <v>c935ec443f4cee93dbc13fa097268b34</v>
          </cell>
          <cell r="K13834" t="str">
            <v>run11run</v>
          </cell>
          <cell r="L13834" t="str">
            <v>11</v>
          </cell>
        </row>
        <row r="13835">
          <cell r="J13835" t="str">
            <v>c935ec443f4cee93dbc13fa097268b34</v>
          </cell>
          <cell r="K13835" t="str">
            <v>run11run</v>
          </cell>
          <cell r="L13835" t="str">
            <v>11</v>
          </cell>
        </row>
        <row r="13836">
          <cell r="J13836" t="str">
            <v>c990c46355f6089ef2eb0afd66d7eb94</v>
          </cell>
          <cell r="K13836" t="str">
            <v>Noldolante</v>
          </cell>
          <cell r="L13836" t="str">
            <v>Noldolantë</v>
          </cell>
        </row>
        <row r="13837">
          <cell r="J13837" t="str">
            <v>c990c46355f6089ef2eb0afd66d7eb94</v>
          </cell>
          <cell r="K13837" t="str">
            <v>Noldolante</v>
          </cell>
          <cell r="L13837" t="str">
            <v>Noldolantë</v>
          </cell>
        </row>
        <row r="13838">
          <cell r="J13838" t="str">
            <v>c990c46355f6089ef2eb0afd66d7eb94</v>
          </cell>
          <cell r="K13838" t="str">
            <v>Noldolante</v>
          </cell>
          <cell r="L13838" t="str">
            <v>Noldolantë</v>
          </cell>
        </row>
        <row r="13839">
          <cell r="J13839" t="str">
            <v>c990c46355f6089ef2eb0afd66d7eb94</v>
          </cell>
          <cell r="K13839" t="str">
            <v>Noldolante</v>
          </cell>
          <cell r="L13839" t="str">
            <v>Noldolantë</v>
          </cell>
        </row>
        <row r="13840">
          <cell r="J13840" t="str">
            <v>c990c46355f6089ef2eb0afd66d7eb94</v>
          </cell>
          <cell r="K13840" t="str">
            <v>Noldolante</v>
          </cell>
          <cell r="L13840" t="str">
            <v>Noldolantë</v>
          </cell>
        </row>
        <row r="13841">
          <cell r="J13841" t="str">
            <v>c990c46355f6089ef2eb0afd66d7eb94</v>
          </cell>
          <cell r="K13841" t="str">
            <v>Noldolante</v>
          </cell>
          <cell r="L13841" t="str">
            <v>Noldolantë</v>
          </cell>
        </row>
        <row r="13842">
          <cell r="J13842" t="str">
            <v>c990c46355f6089ef2eb0afd66d7eb94</v>
          </cell>
          <cell r="K13842" t="str">
            <v>Noldolante</v>
          </cell>
          <cell r="L13842" t="str">
            <v>Noldolantë</v>
          </cell>
        </row>
        <row r="13843">
          <cell r="J13843" t="str">
            <v>c990c46355f6089ef2eb0afd66d7eb94</v>
          </cell>
          <cell r="K13843" t="str">
            <v>Noldolante</v>
          </cell>
          <cell r="L13843" t="str">
            <v>Noldolantë</v>
          </cell>
        </row>
        <row r="13844">
          <cell r="J13844" t="str">
            <v>c990c46355f6089ef2eb0afd66d7eb94</v>
          </cell>
          <cell r="K13844" t="str">
            <v>Noldolante</v>
          </cell>
          <cell r="L13844" t="str">
            <v>Noldolantë</v>
          </cell>
        </row>
        <row r="13845">
          <cell r="J13845" t="str">
            <v>c990c46355f6089ef2eb0afd66d7eb94</v>
          </cell>
          <cell r="K13845" t="str">
            <v>Noldolante</v>
          </cell>
          <cell r="L13845" t="str">
            <v>Noldolantë</v>
          </cell>
        </row>
        <row r="13846">
          <cell r="J13846" t="str">
            <v>c990c46355f6089ef2eb0afd66d7eb94</v>
          </cell>
          <cell r="K13846" t="str">
            <v>Noldolante</v>
          </cell>
          <cell r="L13846" t="str">
            <v>Noldolantë</v>
          </cell>
        </row>
        <row r="13847">
          <cell r="J13847" t="str">
            <v>c990c46355f6089ef2eb0afd66d7eb94</v>
          </cell>
          <cell r="K13847" t="str">
            <v>Noldolante</v>
          </cell>
          <cell r="L13847" t="str">
            <v>Noldolantë</v>
          </cell>
        </row>
        <row r="13848">
          <cell r="J13848" t="str">
            <v>c990c46355f6089ef2eb0afd66d7eb94</v>
          </cell>
          <cell r="K13848" t="str">
            <v>Noldolante</v>
          </cell>
          <cell r="L13848" t="str">
            <v>Noldolantë</v>
          </cell>
        </row>
        <row r="13849">
          <cell r="J13849" t="str">
            <v>c990c46355f6089ef2eb0afd66d7eb94</v>
          </cell>
          <cell r="K13849" t="str">
            <v>Noldolante</v>
          </cell>
          <cell r="L13849" t="str">
            <v>Noldolantë</v>
          </cell>
        </row>
        <row r="13850">
          <cell r="J13850" t="str">
            <v>ca038e232e248345edfc780013ffc3d9</v>
          </cell>
          <cell r="K13850" t="str">
            <v>foxsshome</v>
          </cell>
          <cell r="L13850" t="str">
            <v>水湄物语</v>
          </cell>
        </row>
        <row r="13851">
          <cell r="J13851" t="str">
            <v>ca038e232e248345edfc780013ffc3d9</v>
          </cell>
          <cell r="K13851" t="str">
            <v>foxsshome</v>
          </cell>
          <cell r="L13851" t="str">
            <v>水湄物语</v>
          </cell>
        </row>
        <row r="13852">
          <cell r="J13852" t="str">
            <v>ca038e232e248345edfc780013ffc3d9</v>
          </cell>
          <cell r="K13852" t="str">
            <v>foxsshome</v>
          </cell>
          <cell r="L13852" t="str">
            <v>水湄物语</v>
          </cell>
        </row>
        <row r="13853">
          <cell r="J13853" t="str">
            <v>ca038e232e248345edfc780013ffc3d9</v>
          </cell>
          <cell r="K13853" t="str">
            <v>foxsshome</v>
          </cell>
          <cell r="L13853" t="str">
            <v>水湄物语</v>
          </cell>
        </row>
        <row r="13854">
          <cell r="J13854" t="str">
            <v>ca038e232e248345edfc780013ffc3d9</v>
          </cell>
          <cell r="K13854" t="str">
            <v>foxsshome</v>
          </cell>
          <cell r="L13854" t="str">
            <v>水湄物语</v>
          </cell>
        </row>
        <row r="13855">
          <cell r="J13855" t="str">
            <v>ca038e232e248345edfc780013ffc3d9</v>
          </cell>
          <cell r="K13855" t="str">
            <v>foxsshome</v>
          </cell>
          <cell r="L13855" t="str">
            <v>水湄物语</v>
          </cell>
        </row>
        <row r="13856">
          <cell r="J13856" t="str">
            <v>ca038e232e248345edfc780013ffc3d9</v>
          </cell>
          <cell r="K13856" t="str">
            <v>foxsshome</v>
          </cell>
          <cell r="L13856" t="str">
            <v>水湄物语</v>
          </cell>
        </row>
        <row r="13857">
          <cell r="J13857" t="str">
            <v>ca038e232e248345edfc780013ffc3d9</v>
          </cell>
          <cell r="K13857" t="str">
            <v>foxsshome</v>
          </cell>
          <cell r="L13857" t="str">
            <v>水湄物语</v>
          </cell>
        </row>
        <row r="13858">
          <cell r="J13858" t="str">
            <v>ca038e232e248345edfc780013ffc3d9</v>
          </cell>
          <cell r="K13858" t="str">
            <v>foxsshome</v>
          </cell>
          <cell r="L13858" t="str">
            <v>水湄物语</v>
          </cell>
        </row>
        <row r="13859">
          <cell r="J13859" t="str">
            <v>ca038e232e248345edfc780013ffc3d9</v>
          </cell>
          <cell r="K13859" t="str">
            <v>foxsshome</v>
          </cell>
          <cell r="L13859" t="str">
            <v>水湄物语</v>
          </cell>
        </row>
        <row r="13860">
          <cell r="J13860" t="str">
            <v>ca038e232e248345edfc780013ffc3d9</v>
          </cell>
          <cell r="K13860" t="str">
            <v>foxsshome</v>
          </cell>
          <cell r="L13860" t="str">
            <v>水湄物语</v>
          </cell>
        </row>
        <row r="13861">
          <cell r="J13861" t="str">
            <v>ca038e232e248345edfc780013ffc3d9</v>
          </cell>
          <cell r="K13861" t="str">
            <v>foxsshome</v>
          </cell>
          <cell r="L13861" t="str">
            <v>水湄物语</v>
          </cell>
        </row>
        <row r="13862">
          <cell r="J13862" t="str">
            <v>ca038e232e248345edfc780013ffc3d9</v>
          </cell>
          <cell r="K13862" t="str">
            <v>foxsshome</v>
          </cell>
          <cell r="L13862" t="str">
            <v>水湄物语</v>
          </cell>
        </row>
        <row r="13863">
          <cell r="J13863" t="str">
            <v>ca038e232e248345edfc780013ffc3d9</v>
          </cell>
          <cell r="K13863" t="str">
            <v>foxsshome</v>
          </cell>
          <cell r="L13863" t="str">
            <v>水湄物语</v>
          </cell>
        </row>
        <row r="13864">
          <cell r="J13864" t="str">
            <v>ca038e232e248345edfc780013ffc3d9</v>
          </cell>
          <cell r="K13864" t="str">
            <v>foxsshome</v>
          </cell>
          <cell r="L13864" t="str">
            <v>水湄物语</v>
          </cell>
        </row>
        <row r="13865">
          <cell r="J13865" t="str">
            <v>ca038e232e248345edfc780013ffc3d9</v>
          </cell>
          <cell r="K13865" t="str">
            <v>foxsshome</v>
          </cell>
          <cell r="L13865" t="str">
            <v>水湄物语</v>
          </cell>
        </row>
        <row r="13866">
          <cell r="J13866" t="str">
            <v>ca038e232e248345edfc780013ffc3d9</v>
          </cell>
          <cell r="K13866" t="str">
            <v>foxsshome</v>
          </cell>
          <cell r="L13866" t="str">
            <v>水湄物语</v>
          </cell>
        </row>
        <row r="13867">
          <cell r="J13867" t="str">
            <v>ca038e232e248345edfc780013ffc3d9</v>
          </cell>
          <cell r="K13867" t="str">
            <v>foxsshome</v>
          </cell>
          <cell r="L13867" t="str">
            <v>水湄物语</v>
          </cell>
        </row>
        <row r="13868">
          <cell r="J13868" t="str">
            <v>ca038e232e248345edfc780013ffc3d9</v>
          </cell>
          <cell r="K13868" t="str">
            <v>foxsshome</v>
          </cell>
          <cell r="L13868" t="str">
            <v>水湄物语</v>
          </cell>
        </row>
        <row r="13869">
          <cell r="J13869" t="str">
            <v>ca038e232e248345edfc780013ffc3d9</v>
          </cell>
          <cell r="K13869" t="str">
            <v>foxsshome</v>
          </cell>
          <cell r="L13869" t="str">
            <v>水湄物语</v>
          </cell>
        </row>
        <row r="13870">
          <cell r="J13870" t="str">
            <v>ca038e232e248345edfc780013ffc3d9</v>
          </cell>
          <cell r="K13870" t="str">
            <v>foxsshome</v>
          </cell>
          <cell r="L13870" t="str">
            <v>水湄物语</v>
          </cell>
        </row>
        <row r="13871">
          <cell r="J13871" t="str">
            <v>ca038e232e248345edfc780013ffc3d9</v>
          </cell>
          <cell r="K13871" t="str">
            <v>foxsshome</v>
          </cell>
          <cell r="L13871" t="str">
            <v>水湄物语</v>
          </cell>
        </row>
        <row r="13872">
          <cell r="J13872" t="str">
            <v>ca038e232e248345edfc780013ffc3d9</v>
          </cell>
          <cell r="K13872" t="str">
            <v>foxsshome</v>
          </cell>
          <cell r="L13872" t="str">
            <v>水湄物语</v>
          </cell>
        </row>
        <row r="13873">
          <cell r="J13873" t="str">
            <v>ca38ee5f852f3f88b09cf1bc8530b034</v>
          </cell>
          <cell r="K13873" t="str">
            <v>selfsura</v>
          </cell>
          <cell r="L13873" t="str">
            <v>从头到尾</v>
          </cell>
        </row>
        <row r="13874">
          <cell r="J13874" t="str">
            <v>ca4776f3cf185b84790d546a6b454ae6</v>
          </cell>
          <cell r="K13874" t="str">
            <v>57542378</v>
          </cell>
          <cell r="L13874" t="str">
            <v>梦里诗书</v>
          </cell>
        </row>
        <row r="13875">
          <cell r="J13875" t="str">
            <v>ca4776f3cf185b84790d546a6b454ae6</v>
          </cell>
          <cell r="K13875" t="str">
            <v>57542378</v>
          </cell>
          <cell r="L13875" t="str">
            <v>梦里诗书</v>
          </cell>
        </row>
        <row r="13876">
          <cell r="J13876" t="str">
            <v>ca4776f3cf185b84790d546a6b454ae6</v>
          </cell>
          <cell r="K13876" t="str">
            <v>57542378</v>
          </cell>
          <cell r="L13876" t="str">
            <v>梦里诗书</v>
          </cell>
        </row>
        <row r="13877">
          <cell r="J13877" t="str">
            <v>ca4776f3cf185b84790d546a6b454ae6</v>
          </cell>
          <cell r="K13877" t="str">
            <v>57542378</v>
          </cell>
          <cell r="L13877" t="str">
            <v>梦里诗书</v>
          </cell>
        </row>
        <row r="13878">
          <cell r="J13878" t="str">
            <v>ca4776f3cf185b84790d546a6b454ae6</v>
          </cell>
          <cell r="K13878" t="str">
            <v>57542378</v>
          </cell>
          <cell r="L13878" t="str">
            <v>梦里诗书</v>
          </cell>
        </row>
        <row r="13879">
          <cell r="J13879" t="str">
            <v>ca4776f3cf185b84790d546a6b454ae6</v>
          </cell>
          <cell r="K13879" t="str">
            <v>57542378</v>
          </cell>
          <cell r="L13879" t="str">
            <v>梦里诗书</v>
          </cell>
        </row>
        <row r="13880">
          <cell r="J13880" t="str">
            <v>ca63cb6f3ccecca3f02bfe5090aa6e0e</v>
          </cell>
          <cell r="K13880" t="str">
            <v>dreamfox</v>
          </cell>
          <cell r="L13880" t="str">
            <v>乌鸦火堂</v>
          </cell>
        </row>
        <row r="13881">
          <cell r="J13881" t="str">
            <v>ca63cb6f3ccecca3f02bfe5090aa6e0e</v>
          </cell>
          <cell r="K13881" t="str">
            <v>dreamfox</v>
          </cell>
          <cell r="L13881" t="str">
            <v>乌鸦火堂</v>
          </cell>
        </row>
        <row r="13882">
          <cell r="J13882" t="str">
            <v>ca63cb6f3ccecca3f02bfe5090aa6e0e</v>
          </cell>
          <cell r="K13882" t="str">
            <v>dreamfox</v>
          </cell>
          <cell r="L13882" t="str">
            <v>乌鸦火堂</v>
          </cell>
        </row>
        <row r="13883">
          <cell r="J13883" t="str">
            <v>ca63cb6f3ccecca3f02bfe5090aa6e0e</v>
          </cell>
          <cell r="K13883" t="str">
            <v>dreamfox</v>
          </cell>
          <cell r="L13883" t="str">
            <v>乌鸦火堂</v>
          </cell>
        </row>
        <row r="13884">
          <cell r="J13884" t="str">
            <v>ca63cb6f3ccecca3f02bfe5090aa6e0e</v>
          </cell>
          <cell r="K13884" t="str">
            <v>dreamfox</v>
          </cell>
          <cell r="L13884" t="str">
            <v>乌鸦火堂</v>
          </cell>
        </row>
        <row r="13885">
          <cell r="J13885" t="str">
            <v>ca63cb6f3ccecca3f02bfe5090aa6e0e</v>
          </cell>
          <cell r="K13885" t="str">
            <v>dreamfox</v>
          </cell>
          <cell r="L13885" t="str">
            <v>乌鸦火堂</v>
          </cell>
        </row>
        <row r="13886">
          <cell r="J13886" t="str">
            <v>ca63cb6f3ccecca3f02bfe5090aa6e0e</v>
          </cell>
          <cell r="K13886" t="str">
            <v>dreamfox</v>
          </cell>
          <cell r="L13886" t="str">
            <v>乌鸦火堂</v>
          </cell>
        </row>
        <row r="13887">
          <cell r="J13887" t="str">
            <v>ca63cb6f3ccecca3f02bfe5090aa6e0e</v>
          </cell>
          <cell r="K13887" t="str">
            <v>dreamfox</v>
          </cell>
          <cell r="L13887" t="str">
            <v>乌鸦火堂</v>
          </cell>
        </row>
        <row r="13888">
          <cell r="J13888" t="str">
            <v>ca8514440b14835218ffa90b98c5031a</v>
          </cell>
          <cell r="K13888" t="str">
            <v>liuanan0606</v>
          </cell>
          <cell r="L13888" t="str">
            <v>Ann Willow</v>
          </cell>
        </row>
        <row r="13889">
          <cell r="J13889" t="str">
            <v>ca8a7248ae1d65f1cbf70fc23dd27fd5</v>
          </cell>
          <cell r="K13889" t="str">
            <v>lazzaro</v>
          </cell>
          <cell r="L13889" t="str">
            <v>老罗Richard</v>
          </cell>
        </row>
        <row r="13890">
          <cell r="J13890" t="str">
            <v>ca8a7248ae1d65f1cbf70fc23dd27fd5</v>
          </cell>
          <cell r="K13890" t="str">
            <v>lazzaro</v>
          </cell>
          <cell r="L13890" t="str">
            <v>老罗Richard</v>
          </cell>
        </row>
        <row r="13891">
          <cell r="J13891" t="str">
            <v>ca8a7248ae1d65f1cbf70fc23dd27fd5</v>
          </cell>
          <cell r="K13891" t="str">
            <v>lazzaro</v>
          </cell>
          <cell r="L13891" t="str">
            <v>老罗Richard</v>
          </cell>
        </row>
        <row r="13892">
          <cell r="J13892" t="str">
            <v>ca8a7248ae1d65f1cbf70fc23dd27fd5</v>
          </cell>
          <cell r="K13892" t="str">
            <v>lazzaro</v>
          </cell>
          <cell r="L13892" t="str">
            <v>老罗Richard</v>
          </cell>
        </row>
        <row r="13893">
          <cell r="J13893" t="str">
            <v>ca8a7248ae1d65f1cbf70fc23dd27fd5</v>
          </cell>
          <cell r="K13893" t="str">
            <v>lazzaro</v>
          </cell>
          <cell r="L13893" t="str">
            <v>老罗Richard</v>
          </cell>
        </row>
        <row r="13894">
          <cell r="J13894" t="str">
            <v>ca8a7248ae1d65f1cbf70fc23dd27fd5</v>
          </cell>
          <cell r="K13894" t="str">
            <v>lazzaro</v>
          </cell>
          <cell r="L13894" t="str">
            <v>老罗Richard</v>
          </cell>
        </row>
        <row r="13895">
          <cell r="J13895" t="str">
            <v>ca8a7248ae1d65f1cbf70fc23dd27fd5</v>
          </cell>
          <cell r="K13895" t="str">
            <v>lazzaro</v>
          </cell>
          <cell r="L13895" t="str">
            <v>老罗Richard</v>
          </cell>
        </row>
        <row r="13896">
          <cell r="J13896" t="str">
            <v>ca8a7248ae1d65f1cbf70fc23dd27fd5</v>
          </cell>
          <cell r="K13896" t="str">
            <v>lazzaro</v>
          </cell>
          <cell r="L13896" t="str">
            <v>老罗Richard</v>
          </cell>
        </row>
        <row r="13897">
          <cell r="J13897" t="str">
            <v>ca8a7248ae1d65f1cbf70fc23dd27fd5</v>
          </cell>
          <cell r="K13897" t="str">
            <v>lazzaro</v>
          </cell>
          <cell r="L13897" t="str">
            <v>老罗Richard</v>
          </cell>
        </row>
        <row r="13898">
          <cell r="J13898" t="str">
            <v>ca8a7248ae1d65f1cbf70fc23dd27fd5</v>
          </cell>
          <cell r="K13898" t="str">
            <v>lazzaro</v>
          </cell>
          <cell r="L13898" t="str">
            <v>老罗Richard</v>
          </cell>
        </row>
        <row r="13899">
          <cell r="J13899" t="str">
            <v>ca8a7248ae1d65f1cbf70fc23dd27fd5</v>
          </cell>
          <cell r="K13899" t="str">
            <v>lazzaro</v>
          </cell>
          <cell r="L13899" t="str">
            <v>老罗Richard</v>
          </cell>
        </row>
        <row r="13900">
          <cell r="J13900" t="str">
            <v>ca8a7248ae1d65f1cbf70fc23dd27fd5</v>
          </cell>
          <cell r="K13900" t="str">
            <v>lazzaro</v>
          </cell>
          <cell r="L13900" t="str">
            <v>老罗Richard</v>
          </cell>
        </row>
        <row r="13901">
          <cell r="J13901" t="str">
            <v>ca8a7248ae1d65f1cbf70fc23dd27fd5</v>
          </cell>
          <cell r="K13901" t="str">
            <v>lazzaro</v>
          </cell>
          <cell r="L13901" t="str">
            <v>老罗Richard</v>
          </cell>
        </row>
        <row r="13902">
          <cell r="J13902" t="str">
            <v>ca8a7248ae1d65f1cbf70fc23dd27fd5</v>
          </cell>
          <cell r="K13902" t="str">
            <v>lazzaro</v>
          </cell>
          <cell r="L13902" t="str">
            <v>老罗Richard</v>
          </cell>
        </row>
        <row r="13903">
          <cell r="J13903" t="str">
            <v>ca8a7248ae1d65f1cbf70fc23dd27fd5</v>
          </cell>
          <cell r="K13903" t="str">
            <v>lazzaro</v>
          </cell>
          <cell r="L13903" t="str">
            <v>老罗Richard</v>
          </cell>
        </row>
        <row r="13904">
          <cell r="J13904" t="str">
            <v>ca8a7248ae1d65f1cbf70fc23dd27fd5</v>
          </cell>
          <cell r="K13904" t="str">
            <v>lazzaro</v>
          </cell>
          <cell r="L13904" t="str">
            <v>老罗Richard</v>
          </cell>
        </row>
        <row r="13905">
          <cell r="J13905" t="str">
            <v>ca8a7248ae1d65f1cbf70fc23dd27fd5</v>
          </cell>
          <cell r="K13905" t="str">
            <v>lazzaro</v>
          </cell>
          <cell r="L13905" t="str">
            <v>老罗Richard</v>
          </cell>
        </row>
        <row r="13906">
          <cell r="J13906" t="str">
            <v>ca8a7248ae1d65f1cbf70fc23dd27fd5</v>
          </cell>
          <cell r="K13906" t="str">
            <v>lazzaro</v>
          </cell>
          <cell r="L13906" t="str">
            <v>老罗Richard</v>
          </cell>
        </row>
        <row r="13907">
          <cell r="J13907" t="str">
            <v>ca8a7248ae1d65f1cbf70fc23dd27fd5</v>
          </cell>
          <cell r="K13907" t="str">
            <v>lazzaro</v>
          </cell>
          <cell r="L13907" t="str">
            <v>老罗Richard</v>
          </cell>
        </row>
        <row r="13908">
          <cell r="J13908" t="str">
            <v>ca8a7248ae1d65f1cbf70fc23dd27fd5</v>
          </cell>
          <cell r="K13908" t="str">
            <v>lazzaro</v>
          </cell>
          <cell r="L13908" t="str">
            <v>老罗Richard</v>
          </cell>
        </row>
        <row r="13909">
          <cell r="J13909" t="str">
            <v>ca8a7248ae1d65f1cbf70fc23dd27fd5</v>
          </cell>
          <cell r="K13909" t="str">
            <v>lazzaro</v>
          </cell>
          <cell r="L13909" t="str">
            <v>老罗Richard</v>
          </cell>
        </row>
        <row r="13910">
          <cell r="J13910" t="str">
            <v>ca8a7248ae1d65f1cbf70fc23dd27fd5</v>
          </cell>
          <cell r="K13910" t="str">
            <v>lazzaro</v>
          </cell>
          <cell r="L13910" t="str">
            <v>老罗Richard</v>
          </cell>
        </row>
        <row r="13911">
          <cell r="J13911" t="str">
            <v>ca8a7248ae1d65f1cbf70fc23dd27fd5</v>
          </cell>
          <cell r="K13911" t="str">
            <v>lazzaro</v>
          </cell>
          <cell r="L13911" t="str">
            <v>老罗Richard</v>
          </cell>
        </row>
        <row r="13912">
          <cell r="J13912" t="str">
            <v>ca8a7248ae1d65f1cbf70fc23dd27fd5</v>
          </cell>
          <cell r="K13912" t="str">
            <v>lazzaro</v>
          </cell>
          <cell r="L13912" t="str">
            <v>老罗Richard</v>
          </cell>
        </row>
        <row r="13913">
          <cell r="J13913" t="str">
            <v>cae2a0330943721a12adf142f95ed8ed</v>
          </cell>
          <cell r="K13913" t="str">
            <v>39628553</v>
          </cell>
          <cell r="L13913" t="str">
            <v>Bond</v>
          </cell>
        </row>
        <row r="13914">
          <cell r="J13914" t="str">
            <v>cae2a0330943721a12adf142f95ed8ed</v>
          </cell>
          <cell r="K13914" t="str">
            <v>39628553</v>
          </cell>
          <cell r="L13914" t="str">
            <v>Bond</v>
          </cell>
        </row>
        <row r="13915">
          <cell r="J13915" t="str">
            <v>cae2a0330943721a12adf142f95ed8ed</v>
          </cell>
          <cell r="K13915" t="str">
            <v>39628553</v>
          </cell>
          <cell r="L13915" t="str">
            <v>Bond</v>
          </cell>
        </row>
        <row r="13916">
          <cell r="J13916" t="str">
            <v>cae2a0330943721a12adf142f95ed8ed</v>
          </cell>
          <cell r="K13916" t="str">
            <v>39628553</v>
          </cell>
          <cell r="L13916" t="str">
            <v>Bond</v>
          </cell>
        </row>
        <row r="13917">
          <cell r="J13917" t="str">
            <v>cae2a0330943721a12adf142f95ed8ed</v>
          </cell>
          <cell r="K13917" t="str">
            <v>39628553</v>
          </cell>
          <cell r="L13917" t="str">
            <v>Bond</v>
          </cell>
        </row>
        <row r="13918">
          <cell r="J13918" t="str">
            <v>cae2a0330943721a12adf142f95ed8ed</v>
          </cell>
          <cell r="K13918" t="str">
            <v>39628553</v>
          </cell>
          <cell r="L13918" t="str">
            <v>Bond</v>
          </cell>
        </row>
        <row r="13919">
          <cell r="J13919" t="str">
            <v>cae2a0330943721a12adf142f95ed8ed</v>
          </cell>
          <cell r="K13919" t="str">
            <v>39628553</v>
          </cell>
          <cell r="L13919" t="str">
            <v>Bond</v>
          </cell>
        </row>
        <row r="13920">
          <cell r="J13920" t="str">
            <v>cae2a0330943721a12adf142f95ed8ed</v>
          </cell>
          <cell r="K13920" t="str">
            <v>39628553</v>
          </cell>
          <cell r="L13920" t="str">
            <v>Bond</v>
          </cell>
        </row>
        <row r="13921">
          <cell r="J13921" t="str">
            <v>cb6620e6be995b672c76147f14d4561e</v>
          </cell>
          <cell r="K13921" t="str">
            <v>35790692</v>
          </cell>
          <cell r="L13921" t="str">
            <v>饮歌</v>
          </cell>
        </row>
        <row r="13922">
          <cell r="J13922" t="str">
            <v>cb6620e6be995b672c76147f14d4561e</v>
          </cell>
          <cell r="K13922" t="str">
            <v>35790692</v>
          </cell>
          <cell r="L13922" t="str">
            <v>饮歌</v>
          </cell>
        </row>
        <row r="13923">
          <cell r="J13923" t="str">
            <v>cb6620e6be995b672c76147f14d4561e</v>
          </cell>
          <cell r="K13923" t="str">
            <v>35790692</v>
          </cell>
          <cell r="L13923" t="str">
            <v>饮歌</v>
          </cell>
        </row>
        <row r="13924">
          <cell r="J13924" t="str">
            <v>cb6620e6be995b672c76147f14d4561e</v>
          </cell>
          <cell r="K13924" t="str">
            <v>35790692</v>
          </cell>
          <cell r="L13924" t="str">
            <v>饮歌</v>
          </cell>
        </row>
        <row r="13925">
          <cell r="J13925" t="str">
            <v>cb6620e6be995b672c76147f14d4561e</v>
          </cell>
          <cell r="K13925" t="str">
            <v>35790692</v>
          </cell>
          <cell r="L13925" t="str">
            <v>饮歌</v>
          </cell>
        </row>
        <row r="13926">
          <cell r="J13926" t="str">
            <v>cb6620e6be995b672c76147f14d4561e</v>
          </cell>
          <cell r="K13926" t="str">
            <v>35790692</v>
          </cell>
          <cell r="L13926" t="str">
            <v>饮歌</v>
          </cell>
        </row>
        <row r="13927">
          <cell r="J13927" t="str">
            <v>cb6620e6be995b672c76147f14d4561e</v>
          </cell>
          <cell r="K13927" t="str">
            <v>35790692</v>
          </cell>
          <cell r="L13927" t="str">
            <v>饮歌</v>
          </cell>
        </row>
        <row r="13928">
          <cell r="J13928" t="str">
            <v>cb6620e6be995b672c76147f14d4561e</v>
          </cell>
          <cell r="K13928" t="str">
            <v>35790692</v>
          </cell>
          <cell r="L13928" t="str">
            <v>饮歌</v>
          </cell>
        </row>
        <row r="13929">
          <cell r="J13929" t="str">
            <v>cb6620e6be995b672c76147f14d4561e</v>
          </cell>
          <cell r="K13929" t="str">
            <v>35790692</v>
          </cell>
          <cell r="L13929" t="str">
            <v>饮歌</v>
          </cell>
        </row>
        <row r="13930">
          <cell r="J13930" t="str">
            <v>cb6620e6be995b672c76147f14d4561e</v>
          </cell>
          <cell r="K13930" t="str">
            <v>35790692</v>
          </cell>
          <cell r="L13930" t="str">
            <v>饮歌</v>
          </cell>
        </row>
        <row r="13931">
          <cell r="J13931" t="str">
            <v>cb6620e6be995b672c76147f14d4561e</v>
          </cell>
          <cell r="K13931" t="str">
            <v>35790692</v>
          </cell>
          <cell r="L13931" t="str">
            <v>饮歌</v>
          </cell>
        </row>
        <row r="13932">
          <cell r="J13932" t="str">
            <v>cb6620e6be995b672c76147f14d4561e</v>
          </cell>
          <cell r="K13932" t="str">
            <v>35790692</v>
          </cell>
          <cell r="L13932" t="str">
            <v>饮歌</v>
          </cell>
        </row>
        <row r="13933">
          <cell r="J13933" t="str">
            <v>cb6620e6be995b672c76147f14d4561e</v>
          </cell>
          <cell r="K13933" t="str">
            <v>35790692</v>
          </cell>
          <cell r="L13933" t="str">
            <v>饮歌</v>
          </cell>
        </row>
        <row r="13934">
          <cell r="J13934" t="str">
            <v>cb6620e6be995b672c76147f14d4561e</v>
          </cell>
          <cell r="K13934" t="str">
            <v>35790692</v>
          </cell>
          <cell r="L13934" t="str">
            <v>饮歌</v>
          </cell>
        </row>
        <row r="13935">
          <cell r="J13935" t="str">
            <v>cb6620e6be995b672c76147f14d4561e</v>
          </cell>
          <cell r="K13935" t="str">
            <v>35790692</v>
          </cell>
          <cell r="L13935" t="str">
            <v>饮歌</v>
          </cell>
        </row>
        <row r="13936">
          <cell r="J13936" t="str">
            <v>cb6620e6be995b672c76147f14d4561e</v>
          </cell>
          <cell r="K13936" t="str">
            <v>35790692</v>
          </cell>
          <cell r="L13936" t="str">
            <v>饮歌</v>
          </cell>
        </row>
        <row r="13937">
          <cell r="J13937" t="str">
            <v>cb6620e6be995b672c76147f14d4561e</v>
          </cell>
          <cell r="K13937" t="str">
            <v>35790692</v>
          </cell>
          <cell r="L13937" t="str">
            <v>饮歌</v>
          </cell>
        </row>
        <row r="13938">
          <cell r="J13938" t="str">
            <v>cb6620e6be995b672c76147f14d4561e</v>
          </cell>
          <cell r="K13938" t="str">
            <v>35790692</v>
          </cell>
          <cell r="L13938" t="str">
            <v>饮歌</v>
          </cell>
        </row>
        <row r="13939">
          <cell r="J13939" t="str">
            <v>cb6620e6be995b672c76147f14d4561e</v>
          </cell>
          <cell r="K13939" t="str">
            <v>35790692</v>
          </cell>
          <cell r="L13939" t="str">
            <v>饮歌</v>
          </cell>
        </row>
        <row r="13940">
          <cell r="J13940" t="str">
            <v>cb6620e6be995b672c76147f14d4561e</v>
          </cell>
          <cell r="K13940" t="str">
            <v>35790692</v>
          </cell>
          <cell r="L13940" t="str">
            <v>饮歌</v>
          </cell>
        </row>
        <row r="13941">
          <cell r="J13941" t="str">
            <v>cb6620e6be995b672c76147f14d4561e</v>
          </cell>
          <cell r="K13941" t="str">
            <v>35790692</v>
          </cell>
          <cell r="L13941" t="str">
            <v>饮歌</v>
          </cell>
        </row>
        <row r="13942">
          <cell r="J13942" t="str">
            <v>cb6620e6be995b672c76147f14d4561e</v>
          </cell>
          <cell r="K13942" t="str">
            <v>35790692</v>
          </cell>
          <cell r="L13942" t="str">
            <v>饮歌</v>
          </cell>
        </row>
        <row r="13943">
          <cell r="J13943" t="str">
            <v>cb6620e6be995b672c76147f14d4561e</v>
          </cell>
          <cell r="K13943" t="str">
            <v>35790692</v>
          </cell>
          <cell r="L13943" t="str">
            <v>饮歌</v>
          </cell>
        </row>
        <row r="13944">
          <cell r="J13944" t="str">
            <v>cb6620e6be995b672c76147f14d4561e</v>
          </cell>
          <cell r="K13944" t="str">
            <v>35790692</v>
          </cell>
          <cell r="L13944" t="str">
            <v>饮歌</v>
          </cell>
        </row>
        <row r="13945">
          <cell r="J13945" t="str">
            <v>cb6620e6be995b672c76147f14d4561e</v>
          </cell>
          <cell r="K13945" t="str">
            <v>35790692</v>
          </cell>
          <cell r="L13945" t="str">
            <v>饮歌</v>
          </cell>
        </row>
        <row r="13946">
          <cell r="J13946" t="str">
            <v>cb6620e6be995b672c76147f14d4561e</v>
          </cell>
          <cell r="K13946" t="str">
            <v>35790692</v>
          </cell>
          <cell r="L13946" t="str">
            <v>饮歌</v>
          </cell>
        </row>
        <row r="13947">
          <cell r="J13947" t="str">
            <v>cb7077cec1f1f61f9785c5279dc12331</v>
          </cell>
          <cell r="K13947" t="str">
            <v>72122656</v>
          </cell>
          <cell r="L13947" t="str">
            <v>TimALLIN</v>
          </cell>
        </row>
        <row r="13948">
          <cell r="J13948" t="str">
            <v>cb7077cec1f1f61f9785c5279dc12331</v>
          </cell>
          <cell r="K13948" t="str">
            <v>72122656</v>
          </cell>
          <cell r="L13948" t="str">
            <v>TimALLIN</v>
          </cell>
        </row>
        <row r="13949">
          <cell r="J13949" t="str">
            <v>cb7077cec1f1f61f9785c5279dc12331</v>
          </cell>
          <cell r="K13949" t="str">
            <v>72122656</v>
          </cell>
          <cell r="L13949" t="str">
            <v>TimALLIN</v>
          </cell>
        </row>
        <row r="13950">
          <cell r="J13950" t="str">
            <v>cb7077cec1f1f61f9785c5279dc12331</v>
          </cell>
          <cell r="K13950" t="str">
            <v>72122656</v>
          </cell>
          <cell r="L13950" t="str">
            <v>TimALLIN</v>
          </cell>
        </row>
        <row r="13951">
          <cell r="J13951" t="str">
            <v>cb7077cec1f1f61f9785c5279dc12331</v>
          </cell>
          <cell r="K13951" t="str">
            <v>72122656</v>
          </cell>
          <cell r="L13951" t="str">
            <v>TimALLIN</v>
          </cell>
        </row>
        <row r="13952">
          <cell r="J13952" t="str">
            <v>cbb65e406024cd2407f79cb24b31a3c9</v>
          </cell>
          <cell r="K13952" t="str">
            <v>seriousz</v>
          </cell>
          <cell r="L13952" t="str">
            <v>Serious Z</v>
          </cell>
        </row>
        <row r="13953">
          <cell r="J13953" t="str">
            <v>cbb65e406024cd2407f79cb24b31a3c9</v>
          </cell>
          <cell r="K13953" t="str">
            <v>seriousz</v>
          </cell>
          <cell r="L13953" t="str">
            <v>Serious Z</v>
          </cell>
        </row>
        <row r="13954">
          <cell r="J13954" t="str">
            <v>cbb65e406024cd2407f79cb24b31a3c9</v>
          </cell>
          <cell r="K13954" t="str">
            <v>seriousz</v>
          </cell>
          <cell r="L13954" t="str">
            <v>Serious Z</v>
          </cell>
        </row>
        <row r="13955">
          <cell r="J13955" t="str">
            <v>cbb65e406024cd2407f79cb24b31a3c9</v>
          </cell>
          <cell r="K13955" t="str">
            <v>seriousz</v>
          </cell>
          <cell r="L13955" t="str">
            <v>Serious Z</v>
          </cell>
        </row>
        <row r="13956">
          <cell r="J13956" t="str">
            <v>cbb65e406024cd2407f79cb24b31a3c9</v>
          </cell>
          <cell r="K13956" t="str">
            <v>seriousz</v>
          </cell>
          <cell r="L13956" t="str">
            <v>Serious Z</v>
          </cell>
        </row>
        <row r="13957">
          <cell r="J13957" t="str">
            <v>cbb65e406024cd2407f79cb24b31a3c9</v>
          </cell>
          <cell r="K13957" t="str">
            <v>seriousz</v>
          </cell>
          <cell r="L13957" t="str">
            <v>Serious Z</v>
          </cell>
        </row>
        <row r="13958">
          <cell r="J13958" t="str">
            <v>cbb65e406024cd2407f79cb24b31a3c9</v>
          </cell>
          <cell r="K13958" t="str">
            <v>seriousz</v>
          </cell>
          <cell r="L13958" t="str">
            <v>Serious Z</v>
          </cell>
        </row>
        <row r="13959">
          <cell r="J13959" t="str">
            <v>cbcb2f48bbfd5a0a65c6310ab80e6341</v>
          </cell>
          <cell r="K13959" t="str">
            <v>IslandUniverse</v>
          </cell>
          <cell r="L13959" t="str">
            <v>残烟夜灯</v>
          </cell>
        </row>
        <row r="13960">
          <cell r="J13960" t="str">
            <v>cbcb2f48bbfd5a0a65c6310ab80e6341</v>
          </cell>
          <cell r="K13960" t="str">
            <v>IslandUniverse</v>
          </cell>
          <cell r="L13960" t="str">
            <v>残烟夜灯</v>
          </cell>
        </row>
        <row r="13961">
          <cell r="J13961" t="str">
            <v>cbcb2f48bbfd5a0a65c6310ab80e6341</v>
          </cell>
          <cell r="K13961" t="str">
            <v>IslandUniverse</v>
          </cell>
          <cell r="L13961" t="str">
            <v>残烟夜灯</v>
          </cell>
        </row>
        <row r="13962">
          <cell r="J13962" t="str">
            <v>cbcb2f48bbfd5a0a65c6310ab80e6341</v>
          </cell>
          <cell r="K13962" t="str">
            <v>IslandUniverse</v>
          </cell>
          <cell r="L13962" t="str">
            <v>残烟夜灯</v>
          </cell>
        </row>
        <row r="13963">
          <cell r="J13963" t="str">
            <v>cbead61cbb883184b4f858fc89fd9e87</v>
          </cell>
          <cell r="K13963" t="str">
            <v>1237533</v>
          </cell>
          <cell r="L13963" t="str">
            <v>武束衣</v>
          </cell>
        </row>
        <row r="13964">
          <cell r="J13964" t="str">
            <v>cbead61cbb883184b4f858fc89fd9e87</v>
          </cell>
          <cell r="K13964" t="str">
            <v>1237533</v>
          </cell>
          <cell r="L13964" t="str">
            <v>武束衣</v>
          </cell>
        </row>
        <row r="13965">
          <cell r="J13965" t="str">
            <v>cbead61cbb883184b4f858fc89fd9e87</v>
          </cell>
          <cell r="K13965" t="str">
            <v>1237533</v>
          </cell>
          <cell r="L13965" t="str">
            <v>武束衣</v>
          </cell>
        </row>
        <row r="13966">
          <cell r="J13966" t="str">
            <v>cbead61cbb883184b4f858fc89fd9e87</v>
          </cell>
          <cell r="K13966" t="str">
            <v>1237533</v>
          </cell>
          <cell r="L13966" t="str">
            <v>武束衣</v>
          </cell>
        </row>
        <row r="13967">
          <cell r="J13967" t="str">
            <v>cbead61cbb883184b4f858fc89fd9e87</v>
          </cell>
          <cell r="K13967" t="str">
            <v>1237533</v>
          </cell>
          <cell r="L13967" t="str">
            <v>武束衣</v>
          </cell>
        </row>
        <row r="13968">
          <cell r="J13968" t="str">
            <v>cbead61cbb883184b4f858fc89fd9e87</v>
          </cell>
          <cell r="K13968" t="str">
            <v>1237533</v>
          </cell>
          <cell r="L13968" t="str">
            <v>武束衣</v>
          </cell>
        </row>
        <row r="13969">
          <cell r="J13969" t="str">
            <v>cbead61cbb883184b4f858fc89fd9e87</v>
          </cell>
          <cell r="K13969" t="str">
            <v>1237533</v>
          </cell>
          <cell r="L13969" t="str">
            <v>武束衣</v>
          </cell>
        </row>
        <row r="13970">
          <cell r="J13970" t="str">
            <v>cc0b69de73ecf2ab7d6feec02290bda4</v>
          </cell>
          <cell r="K13970" t="str">
            <v>97535971</v>
          </cell>
          <cell r="L13970" t="str">
            <v>雨打竹篁</v>
          </cell>
        </row>
        <row r="13971">
          <cell r="J13971" t="str">
            <v>cc1ec94356c17edfbe263df0c7d72084</v>
          </cell>
          <cell r="K13971" t="str">
            <v>moredarkwhite</v>
          </cell>
          <cell r="L13971" t="str">
            <v>更深的白色</v>
          </cell>
        </row>
        <row r="13972">
          <cell r="J13972" t="str">
            <v>cc1ec94356c17edfbe263df0c7d72084</v>
          </cell>
          <cell r="K13972" t="str">
            <v>moredarkwhite</v>
          </cell>
          <cell r="L13972" t="str">
            <v>更深的白色</v>
          </cell>
        </row>
        <row r="13973">
          <cell r="J13973" t="str">
            <v>cc1ec94356c17edfbe263df0c7d72084</v>
          </cell>
          <cell r="K13973" t="str">
            <v>moredarkwhite</v>
          </cell>
          <cell r="L13973" t="str">
            <v>更深的白色</v>
          </cell>
        </row>
        <row r="13974">
          <cell r="J13974" t="str">
            <v>cc1ec94356c17edfbe263df0c7d72084</v>
          </cell>
          <cell r="K13974" t="str">
            <v>moredarkwhite</v>
          </cell>
          <cell r="L13974" t="str">
            <v>更深的白色</v>
          </cell>
        </row>
        <row r="13975">
          <cell r="J13975" t="str">
            <v>cc1ec94356c17edfbe263df0c7d72084</v>
          </cell>
          <cell r="K13975" t="str">
            <v>moredarkwhite</v>
          </cell>
          <cell r="L13975" t="str">
            <v>更深的白色</v>
          </cell>
        </row>
        <row r="13976">
          <cell r="J13976" t="str">
            <v>cc1ec94356c17edfbe263df0c7d72084</v>
          </cell>
          <cell r="K13976" t="str">
            <v>moredarkwhite</v>
          </cell>
          <cell r="L13976" t="str">
            <v>更深的白色</v>
          </cell>
        </row>
        <row r="13977">
          <cell r="J13977" t="str">
            <v>cc1ec94356c17edfbe263df0c7d72084</v>
          </cell>
          <cell r="K13977" t="str">
            <v>moredarkwhite</v>
          </cell>
          <cell r="L13977" t="str">
            <v>更深的白色</v>
          </cell>
        </row>
        <row r="13978">
          <cell r="J13978" t="str">
            <v>cc1ec94356c17edfbe263df0c7d72084</v>
          </cell>
          <cell r="K13978" t="str">
            <v>moredarkwhite</v>
          </cell>
          <cell r="L13978" t="str">
            <v>更深的白色</v>
          </cell>
        </row>
        <row r="13979">
          <cell r="J13979" t="str">
            <v>cc1ec94356c17edfbe263df0c7d72084</v>
          </cell>
          <cell r="K13979" t="str">
            <v>moredarkwhite</v>
          </cell>
          <cell r="L13979" t="str">
            <v>更深的白色</v>
          </cell>
        </row>
        <row r="13980">
          <cell r="J13980" t="str">
            <v>cc1ec94356c17edfbe263df0c7d72084</v>
          </cell>
          <cell r="K13980" t="str">
            <v>moredarkwhite</v>
          </cell>
          <cell r="L13980" t="str">
            <v>更深的白色</v>
          </cell>
        </row>
        <row r="13981">
          <cell r="J13981" t="str">
            <v>cc1ec94356c17edfbe263df0c7d72084</v>
          </cell>
          <cell r="K13981" t="str">
            <v>moredarkwhite</v>
          </cell>
          <cell r="L13981" t="str">
            <v>更深的白色</v>
          </cell>
        </row>
        <row r="13982">
          <cell r="J13982" t="str">
            <v>cc1ec94356c17edfbe263df0c7d72084</v>
          </cell>
          <cell r="K13982" t="str">
            <v>moredarkwhite</v>
          </cell>
          <cell r="L13982" t="str">
            <v>更深的白色</v>
          </cell>
        </row>
        <row r="13983">
          <cell r="J13983" t="str">
            <v>cc1ec94356c17edfbe263df0c7d72084</v>
          </cell>
          <cell r="K13983" t="str">
            <v>moredarkwhite</v>
          </cell>
          <cell r="L13983" t="str">
            <v>更深的白色</v>
          </cell>
        </row>
        <row r="13984">
          <cell r="J13984" t="str">
            <v>cc1ec94356c17edfbe263df0c7d72084</v>
          </cell>
          <cell r="K13984" t="str">
            <v>moredarkwhite</v>
          </cell>
          <cell r="L13984" t="str">
            <v>更深的白色</v>
          </cell>
        </row>
        <row r="13985">
          <cell r="J13985" t="str">
            <v>cc1ec94356c17edfbe263df0c7d72084</v>
          </cell>
          <cell r="K13985" t="str">
            <v>moredarkwhite</v>
          </cell>
          <cell r="L13985" t="str">
            <v>更深的白色</v>
          </cell>
        </row>
        <row r="13986">
          <cell r="J13986" t="str">
            <v>cc1ec94356c17edfbe263df0c7d72084</v>
          </cell>
          <cell r="K13986" t="str">
            <v>moredarkwhite</v>
          </cell>
          <cell r="L13986" t="str">
            <v>更深的白色</v>
          </cell>
        </row>
        <row r="13987">
          <cell r="J13987" t="str">
            <v>cc1ec94356c17edfbe263df0c7d72084</v>
          </cell>
          <cell r="K13987" t="str">
            <v>moredarkwhite</v>
          </cell>
          <cell r="L13987" t="str">
            <v>更深的白色</v>
          </cell>
        </row>
        <row r="13988">
          <cell r="J13988" t="str">
            <v>cc1ec94356c17edfbe263df0c7d72084</v>
          </cell>
          <cell r="K13988" t="str">
            <v>moredarkwhite</v>
          </cell>
          <cell r="L13988" t="str">
            <v>更深的白色</v>
          </cell>
        </row>
        <row r="13989">
          <cell r="J13989" t="str">
            <v>cc1ec94356c17edfbe263df0c7d72084</v>
          </cell>
          <cell r="K13989" t="str">
            <v>moredarkwhite</v>
          </cell>
          <cell r="L13989" t="str">
            <v>更深的白色</v>
          </cell>
        </row>
        <row r="13990">
          <cell r="J13990" t="str">
            <v>cc1ec94356c17edfbe263df0c7d72084</v>
          </cell>
          <cell r="K13990" t="str">
            <v>moredarkwhite</v>
          </cell>
          <cell r="L13990" t="str">
            <v>更深的白色</v>
          </cell>
        </row>
        <row r="13991">
          <cell r="J13991" t="str">
            <v>cc1ec94356c17edfbe263df0c7d72084</v>
          </cell>
          <cell r="K13991" t="str">
            <v>moredarkwhite</v>
          </cell>
          <cell r="L13991" t="str">
            <v>更深的白色</v>
          </cell>
        </row>
        <row r="13992">
          <cell r="J13992" t="str">
            <v>cc1ec94356c17edfbe263df0c7d72084</v>
          </cell>
          <cell r="K13992" t="str">
            <v>moredarkwhite</v>
          </cell>
          <cell r="L13992" t="str">
            <v>更深的白色</v>
          </cell>
        </row>
        <row r="13993">
          <cell r="J13993" t="str">
            <v>cc1ec94356c17edfbe263df0c7d72084</v>
          </cell>
          <cell r="K13993" t="str">
            <v>moredarkwhite</v>
          </cell>
          <cell r="L13993" t="str">
            <v>更深的白色</v>
          </cell>
        </row>
        <row r="13994">
          <cell r="J13994" t="str">
            <v>cc1ec94356c17edfbe263df0c7d72084</v>
          </cell>
          <cell r="K13994" t="str">
            <v>moredarkwhite</v>
          </cell>
          <cell r="L13994" t="str">
            <v>更深的白色</v>
          </cell>
        </row>
        <row r="13995">
          <cell r="J13995" t="str">
            <v>cc1ec94356c17edfbe263df0c7d72084</v>
          </cell>
          <cell r="K13995" t="str">
            <v>moredarkwhite</v>
          </cell>
          <cell r="L13995" t="str">
            <v>更深的白色</v>
          </cell>
        </row>
        <row r="13996">
          <cell r="J13996" t="str">
            <v>cc1ec94356c17edfbe263df0c7d72084</v>
          </cell>
          <cell r="K13996" t="str">
            <v>moredarkwhite</v>
          </cell>
          <cell r="L13996" t="str">
            <v>更深的白色</v>
          </cell>
        </row>
        <row r="13997">
          <cell r="J13997" t="str">
            <v>cc1ec94356c17edfbe263df0c7d72084</v>
          </cell>
          <cell r="K13997" t="str">
            <v>moredarkwhite</v>
          </cell>
          <cell r="L13997" t="str">
            <v>更深的白色</v>
          </cell>
        </row>
        <row r="13998">
          <cell r="J13998" t="str">
            <v>cc1ec94356c17edfbe263df0c7d72084</v>
          </cell>
          <cell r="K13998" t="str">
            <v>moredarkwhite</v>
          </cell>
          <cell r="L13998" t="str">
            <v>更深的白色</v>
          </cell>
        </row>
        <row r="13999">
          <cell r="J13999" t="str">
            <v>cc1ec94356c17edfbe263df0c7d72084</v>
          </cell>
          <cell r="K13999" t="str">
            <v>moredarkwhite</v>
          </cell>
          <cell r="L13999" t="str">
            <v>更深的白色</v>
          </cell>
        </row>
        <row r="14000">
          <cell r="J14000" t="str">
            <v>cc4a56cd2338396b68294df043f5cc14</v>
          </cell>
          <cell r="K14000" t="str">
            <v>30240451</v>
          </cell>
          <cell r="L14000" t="str">
            <v>大卫的熊</v>
          </cell>
        </row>
        <row r="14001">
          <cell r="J14001" t="str">
            <v>cc4a56cd2338396b68294df043f5cc14</v>
          </cell>
          <cell r="K14001" t="str">
            <v>30240451</v>
          </cell>
          <cell r="L14001" t="str">
            <v>大卫的熊</v>
          </cell>
        </row>
        <row r="14002">
          <cell r="J14002" t="str">
            <v>cc4a56cd2338396b68294df043f5cc14</v>
          </cell>
          <cell r="K14002" t="str">
            <v>30240451</v>
          </cell>
          <cell r="L14002" t="str">
            <v>大卫的熊</v>
          </cell>
        </row>
        <row r="14003">
          <cell r="J14003" t="str">
            <v>cc4a56cd2338396b68294df043f5cc14</v>
          </cell>
          <cell r="K14003" t="str">
            <v>30240451</v>
          </cell>
          <cell r="L14003" t="str">
            <v>大卫的熊</v>
          </cell>
        </row>
        <row r="14004">
          <cell r="J14004" t="str">
            <v>cc4a56cd2338396b68294df043f5cc14</v>
          </cell>
          <cell r="K14004" t="str">
            <v>30240451</v>
          </cell>
          <cell r="L14004" t="str">
            <v>大卫的熊</v>
          </cell>
        </row>
        <row r="14005">
          <cell r="J14005" t="str">
            <v>cc4a56cd2338396b68294df043f5cc14</v>
          </cell>
          <cell r="K14005" t="str">
            <v>30240451</v>
          </cell>
          <cell r="L14005" t="str">
            <v>大卫的熊</v>
          </cell>
        </row>
        <row r="14006">
          <cell r="J14006" t="str">
            <v>cc4a56cd2338396b68294df043f5cc14</v>
          </cell>
          <cell r="K14006" t="str">
            <v>30240451</v>
          </cell>
          <cell r="L14006" t="str">
            <v>大卫的熊</v>
          </cell>
        </row>
        <row r="14007">
          <cell r="J14007" t="str">
            <v>cc7ad0449feebb1cb56139557377978e</v>
          </cell>
          <cell r="K14007" t="str">
            <v>69305068</v>
          </cell>
          <cell r="L14007" t="str">
            <v>冯小强</v>
          </cell>
        </row>
        <row r="14008">
          <cell r="J14008" t="str">
            <v>cc7bd028e92ee89291515f269dfbf840</v>
          </cell>
          <cell r="K14008" t="str">
            <v>RockerHo</v>
          </cell>
          <cell r="L14008" t="str">
            <v>何婊砸</v>
          </cell>
        </row>
        <row r="14009">
          <cell r="J14009" t="str">
            <v>cc7bd028e92ee89291515f269dfbf840</v>
          </cell>
          <cell r="K14009" t="str">
            <v>RockerHo</v>
          </cell>
          <cell r="L14009" t="str">
            <v>何婊砸</v>
          </cell>
        </row>
        <row r="14010">
          <cell r="J14010" t="str">
            <v>cc7bd028e92ee89291515f269dfbf840</v>
          </cell>
          <cell r="K14010" t="str">
            <v>RockerHo</v>
          </cell>
          <cell r="L14010" t="str">
            <v>何婊砸</v>
          </cell>
        </row>
        <row r="14011">
          <cell r="J14011" t="str">
            <v>cc7bd028e92ee89291515f269dfbf840</v>
          </cell>
          <cell r="K14011" t="str">
            <v>RockerHo</v>
          </cell>
          <cell r="L14011" t="str">
            <v>何婊砸</v>
          </cell>
        </row>
        <row r="14012">
          <cell r="J14012" t="str">
            <v>cc7bd028e92ee89291515f269dfbf840</v>
          </cell>
          <cell r="K14012" t="str">
            <v>RockerHo</v>
          </cell>
          <cell r="L14012" t="str">
            <v>何婊砸</v>
          </cell>
        </row>
        <row r="14013">
          <cell r="J14013" t="str">
            <v>cc7bd028e92ee89291515f269dfbf840</v>
          </cell>
          <cell r="K14013" t="str">
            <v>RockerHo</v>
          </cell>
          <cell r="L14013" t="str">
            <v>何婊砸</v>
          </cell>
        </row>
        <row r="14014">
          <cell r="J14014" t="str">
            <v>cc7bd028e92ee89291515f269dfbf840</v>
          </cell>
          <cell r="K14014" t="str">
            <v>RockerHo</v>
          </cell>
          <cell r="L14014" t="str">
            <v>何婊砸</v>
          </cell>
        </row>
        <row r="14015">
          <cell r="J14015" t="str">
            <v>cc7bd028e92ee89291515f269dfbf840</v>
          </cell>
          <cell r="K14015" t="str">
            <v>RockerHo</v>
          </cell>
          <cell r="L14015" t="str">
            <v>何婊砸</v>
          </cell>
        </row>
        <row r="14016">
          <cell r="J14016" t="str">
            <v>cc7bd028e92ee89291515f269dfbf840</v>
          </cell>
          <cell r="K14016" t="str">
            <v>RockerHo</v>
          </cell>
          <cell r="L14016" t="str">
            <v>何婊砸</v>
          </cell>
        </row>
        <row r="14017">
          <cell r="J14017" t="str">
            <v>cc7bd028e92ee89291515f269dfbf840</v>
          </cell>
          <cell r="K14017" t="str">
            <v>RockerHo</v>
          </cell>
          <cell r="L14017" t="str">
            <v>何婊砸</v>
          </cell>
        </row>
        <row r="14018">
          <cell r="J14018" t="str">
            <v>cc7bd028e92ee89291515f269dfbf840</v>
          </cell>
          <cell r="K14018" t="str">
            <v>RockerHo</v>
          </cell>
          <cell r="L14018" t="str">
            <v>何婊砸</v>
          </cell>
        </row>
        <row r="14019">
          <cell r="J14019" t="str">
            <v>cc7bd028e92ee89291515f269dfbf840</v>
          </cell>
          <cell r="K14019" t="str">
            <v>RockerHo</v>
          </cell>
          <cell r="L14019" t="str">
            <v>何婊砸</v>
          </cell>
        </row>
        <row r="14020">
          <cell r="J14020" t="str">
            <v>cc7bd028e92ee89291515f269dfbf840</v>
          </cell>
          <cell r="K14020" t="str">
            <v>RockerHo</v>
          </cell>
          <cell r="L14020" t="str">
            <v>何婊砸</v>
          </cell>
        </row>
        <row r="14021">
          <cell r="J14021" t="str">
            <v>cc7bd028e92ee89291515f269dfbf840</v>
          </cell>
          <cell r="K14021" t="str">
            <v>RockerHo</v>
          </cell>
          <cell r="L14021" t="str">
            <v>何婊砸</v>
          </cell>
        </row>
        <row r="14022">
          <cell r="J14022" t="str">
            <v>cc7bd028e92ee89291515f269dfbf840</v>
          </cell>
          <cell r="K14022" t="str">
            <v>RockerHo</v>
          </cell>
          <cell r="L14022" t="str">
            <v>何婊砸</v>
          </cell>
        </row>
        <row r="14023">
          <cell r="J14023" t="str">
            <v>cc7bd028e92ee89291515f269dfbf840</v>
          </cell>
          <cell r="K14023" t="str">
            <v>RockerHo</v>
          </cell>
          <cell r="L14023" t="str">
            <v>何婊砸</v>
          </cell>
        </row>
        <row r="14024">
          <cell r="J14024" t="str">
            <v>cc7bd028e92ee89291515f269dfbf840</v>
          </cell>
          <cell r="K14024" t="str">
            <v>RockerHo</v>
          </cell>
          <cell r="L14024" t="str">
            <v>何婊砸</v>
          </cell>
        </row>
        <row r="14025">
          <cell r="J14025" t="str">
            <v>cc7bd028e92ee89291515f269dfbf840</v>
          </cell>
          <cell r="K14025" t="str">
            <v>RockerHo</v>
          </cell>
          <cell r="L14025" t="str">
            <v>何婊砸</v>
          </cell>
        </row>
        <row r="14026">
          <cell r="J14026" t="str">
            <v>cc7bd028e92ee89291515f269dfbf840</v>
          </cell>
          <cell r="K14026" t="str">
            <v>RockerHo</v>
          </cell>
          <cell r="L14026" t="str">
            <v>何婊砸</v>
          </cell>
        </row>
        <row r="14027">
          <cell r="J14027" t="str">
            <v>cc7bd028e92ee89291515f269dfbf840</v>
          </cell>
          <cell r="K14027" t="str">
            <v>RockerHo</v>
          </cell>
          <cell r="L14027" t="str">
            <v>何婊砸</v>
          </cell>
        </row>
        <row r="14028">
          <cell r="J14028" t="str">
            <v>cc7bd028e92ee89291515f269dfbf840</v>
          </cell>
          <cell r="K14028" t="str">
            <v>RockerHo</v>
          </cell>
          <cell r="L14028" t="str">
            <v>何婊砸</v>
          </cell>
        </row>
        <row r="14029">
          <cell r="J14029" t="str">
            <v>cc93de6c0ffb1d6a1f80d6f67e756e2f</v>
          </cell>
          <cell r="K14029" t="str">
            <v>78957039</v>
          </cell>
          <cell r="L14029" t="str">
            <v>维雪魂</v>
          </cell>
        </row>
        <row r="14030">
          <cell r="J14030" t="str">
            <v>cc93de6c0ffb1d6a1f80d6f67e756e2f</v>
          </cell>
          <cell r="K14030" t="str">
            <v>78957039</v>
          </cell>
          <cell r="L14030" t="str">
            <v>维雪魂</v>
          </cell>
        </row>
        <row r="14031">
          <cell r="J14031" t="str">
            <v>cc93de6c0ffb1d6a1f80d6f67e756e2f</v>
          </cell>
          <cell r="K14031" t="str">
            <v>78957039</v>
          </cell>
          <cell r="L14031" t="str">
            <v>维雪魂</v>
          </cell>
        </row>
        <row r="14032">
          <cell r="J14032" t="str">
            <v>cc93de6c0ffb1d6a1f80d6f67e756e2f</v>
          </cell>
          <cell r="K14032" t="str">
            <v>78957039</v>
          </cell>
          <cell r="L14032" t="str">
            <v>维雪魂</v>
          </cell>
        </row>
        <row r="14033">
          <cell r="J14033" t="str">
            <v>cc93de6c0ffb1d6a1f80d6f67e756e2f</v>
          </cell>
          <cell r="K14033" t="str">
            <v>78957039</v>
          </cell>
          <cell r="L14033" t="str">
            <v>维雪魂</v>
          </cell>
        </row>
        <row r="14034">
          <cell r="J14034" t="str">
            <v>cc93de6c0ffb1d6a1f80d6f67e756e2f</v>
          </cell>
          <cell r="K14034" t="str">
            <v>78957039</v>
          </cell>
          <cell r="L14034" t="str">
            <v>维雪魂</v>
          </cell>
        </row>
        <row r="14035">
          <cell r="J14035" t="str">
            <v>cc93de6c0ffb1d6a1f80d6f67e756e2f</v>
          </cell>
          <cell r="K14035" t="str">
            <v>78957039</v>
          </cell>
          <cell r="L14035" t="str">
            <v>维雪魂</v>
          </cell>
        </row>
        <row r="14036">
          <cell r="J14036" t="str">
            <v>cc93de6c0ffb1d6a1f80d6f67e756e2f</v>
          </cell>
          <cell r="K14036" t="str">
            <v>78957039</v>
          </cell>
          <cell r="L14036" t="str">
            <v>维雪魂</v>
          </cell>
        </row>
        <row r="14037">
          <cell r="J14037" t="str">
            <v>cc93de6c0ffb1d6a1f80d6f67e756e2f</v>
          </cell>
          <cell r="K14037" t="str">
            <v>78957039</v>
          </cell>
          <cell r="L14037" t="str">
            <v>维雪魂</v>
          </cell>
        </row>
        <row r="14038">
          <cell r="J14038" t="str">
            <v>cc93de6c0ffb1d6a1f80d6f67e756e2f</v>
          </cell>
          <cell r="K14038" t="str">
            <v>78957039</v>
          </cell>
          <cell r="L14038" t="str">
            <v>维雪魂</v>
          </cell>
        </row>
        <row r="14039">
          <cell r="J14039" t="str">
            <v>cc93de6c0ffb1d6a1f80d6f67e756e2f</v>
          </cell>
          <cell r="K14039" t="str">
            <v>78957039</v>
          </cell>
          <cell r="L14039" t="str">
            <v>维雪魂</v>
          </cell>
        </row>
        <row r="14040">
          <cell r="J14040" t="str">
            <v>cc93de6c0ffb1d6a1f80d6f67e756e2f</v>
          </cell>
          <cell r="K14040" t="str">
            <v>78957039</v>
          </cell>
          <cell r="L14040" t="str">
            <v>维雪魂</v>
          </cell>
        </row>
        <row r="14041">
          <cell r="J14041" t="str">
            <v>cc93de6c0ffb1d6a1f80d6f67e756e2f</v>
          </cell>
          <cell r="K14041" t="str">
            <v>78957039</v>
          </cell>
          <cell r="L14041" t="str">
            <v>维雪魂</v>
          </cell>
        </row>
        <row r="14042">
          <cell r="J14042" t="str">
            <v>cc93de6c0ffb1d6a1f80d6f67e756e2f</v>
          </cell>
          <cell r="K14042" t="str">
            <v>78957039</v>
          </cell>
          <cell r="L14042" t="str">
            <v>维雪魂</v>
          </cell>
        </row>
        <row r="14043">
          <cell r="J14043" t="str">
            <v>cc93de6c0ffb1d6a1f80d6f67e756e2f</v>
          </cell>
          <cell r="K14043" t="str">
            <v>78957039</v>
          </cell>
          <cell r="L14043" t="str">
            <v>维雪魂</v>
          </cell>
        </row>
        <row r="14044">
          <cell r="J14044" t="str">
            <v>cc93de6c0ffb1d6a1f80d6f67e756e2f</v>
          </cell>
          <cell r="K14044" t="str">
            <v>78957039</v>
          </cell>
          <cell r="L14044" t="str">
            <v>维雪魂</v>
          </cell>
        </row>
        <row r="14045">
          <cell r="J14045" t="str">
            <v>cc93de6c0ffb1d6a1f80d6f67e756e2f</v>
          </cell>
          <cell r="K14045" t="str">
            <v>78957039</v>
          </cell>
          <cell r="L14045" t="str">
            <v>维雪魂</v>
          </cell>
        </row>
        <row r="14046">
          <cell r="J14046" t="str">
            <v>cc93de6c0ffb1d6a1f80d6f67e756e2f</v>
          </cell>
          <cell r="K14046" t="str">
            <v>78957039</v>
          </cell>
          <cell r="L14046" t="str">
            <v>维雪魂</v>
          </cell>
        </row>
        <row r="14047">
          <cell r="J14047" t="str">
            <v>cc93de6c0ffb1d6a1f80d6f67e756e2f</v>
          </cell>
          <cell r="K14047" t="str">
            <v>78957039</v>
          </cell>
          <cell r="L14047" t="str">
            <v>维雪魂</v>
          </cell>
        </row>
        <row r="14048">
          <cell r="J14048" t="str">
            <v>cc93de6c0ffb1d6a1f80d6f67e756e2f</v>
          </cell>
          <cell r="K14048" t="str">
            <v>78957039</v>
          </cell>
          <cell r="L14048" t="str">
            <v>维雪魂</v>
          </cell>
        </row>
        <row r="14049">
          <cell r="J14049" t="str">
            <v>cc93de6c0ffb1d6a1f80d6f67e756e2f</v>
          </cell>
          <cell r="K14049" t="str">
            <v>78957039</v>
          </cell>
          <cell r="L14049" t="str">
            <v>维雪魂</v>
          </cell>
        </row>
        <row r="14050">
          <cell r="J14050" t="str">
            <v>cc93de6c0ffb1d6a1f80d6f67e756e2f</v>
          </cell>
          <cell r="K14050" t="str">
            <v>78957039</v>
          </cell>
          <cell r="L14050" t="str">
            <v>维雪魂</v>
          </cell>
        </row>
        <row r="14051">
          <cell r="J14051" t="str">
            <v>cc93de6c0ffb1d6a1f80d6f67e756e2f</v>
          </cell>
          <cell r="K14051" t="str">
            <v>78957039</v>
          </cell>
          <cell r="L14051" t="str">
            <v>维雪魂</v>
          </cell>
        </row>
        <row r="14052">
          <cell r="J14052" t="str">
            <v>cc93de6c0ffb1d6a1f80d6f67e756e2f</v>
          </cell>
          <cell r="K14052" t="str">
            <v>78957039</v>
          </cell>
          <cell r="L14052" t="str">
            <v>维雪魂</v>
          </cell>
        </row>
        <row r="14053">
          <cell r="J14053" t="str">
            <v>cc93de6c0ffb1d6a1f80d6f67e756e2f</v>
          </cell>
          <cell r="K14053" t="str">
            <v>78957039</v>
          </cell>
          <cell r="L14053" t="str">
            <v>维雪魂</v>
          </cell>
        </row>
        <row r="14054">
          <cell r="J14054" t="str">
            <v>cc93de6c0ffb1d6a1f80d6f67e756e2f</v>
          </cell>
          <cell r="K14054" t="str">
            <v>78957039</v>
          </cell>
          <cell r="L14054" t="str">
            <v>维雪魂</v>
          </cell>
        </row>
        <row r="14055">
          <cell r="J14055" t="str">
            <v>cc93de6c0ffb1d6a1f80d6f67e756e2f</v>
          </cell>
          <cell r="K14055" t="str">
            <v>78957039</v>
          </cell>
          <cell r="L14055" t="str">
            <v>维雪魂</v>
          </cell>
        </row>
        <row r="14056">
          <cell r="J14056" t="str">
            <v>cc93de6c0ffb1d6a1f80d6f67e756e2f</v>
          </cell>
          <cell r="K14056" t="str">
            <v>78957039</v>
          </cell>
          <cell r="L14056" t="str">
            <v>维雪魂</v>
          </cell>
        </row>
        <row r="14057">
          <cell r="J14057" t="str">
            <v>cc93de6c0ffb1d6a1f80d6f67e756e2f</v>
          </cell>
          <cell r="K14057" t="str">
            <v>78957039</v>
          </cell>
          <cell r="L14057" t="str">
            <v>维雪魂</v>
          </cell>
        </row>
        <row r="14058">
          <cell r="J14058" t="str">
            <v>ccccd63b0680d6d85b5e8b020973d17d</v>
          </cell>
          <cell r="K14058" t="str">
            <v>70866414</v>
          </cell>
          <cell r="L14058" t="str">
            <v>海马区的突触</v>
          </cell>
        </row>
        <row r="14059">
          <cell r="J14059" t="str">
            <v>ccccd63b0680d6d85b5e8b020973d17d</v>
          </cell>
          <cell r="K14059" t="str">
            <v>70866414</v>
          </cell>
          <cell r="L14059" t="str">
            <v>海马区的突触</v>
          </cell>
        </row>
        <row r="14060">
          <cell r="J14060" t="str">
            <v>ccccd63b0680d6d85b5e8b020973d17d</v>
          </cell>
          <cell r="K14060" t="str">
            <v>70866414</v>
          </cell>
          <cell r="L14060" t="str">
            <v>海马区的突触</v>
          </cell>
        </row>
        <row r="14061">
          <cell r="J14061" t="str">
            <v>ccccd63b0680d6d85b5e8b020973d17d</v>
          </cell>
          <cell r="K14061" t="str">
            <v>70866414</v>
          </cell>
          <cell r="L14061" t="str">
            <v>海马区的突触</v>
          </cell>
        </row>
        <row r="14062">
          <cell r="J14062" t="str">
            <v>ccccd63b0680d6d85b5e8b020973d17d</v>
          </cell>
          <cell r="K14062" t="str">
            <v>70866414</v>
          </cell>
          <cell r="L14062" t="str">
            <v>海马区的突触</v>
          </cell>
        </row>
        <row r="14063">
          <cell r="J14063" t="str">
            <v>ccccd63b0680d6d85b5e8b020973d17d</v>
          </cell>
          <cell r="K14063" t="str">
            <v>70866414</v>
          </cell>
          <cell r="L14063" t="str">
            <v>海马区的突触</v>
          </cell>
        </row>
        <row r="14064">
          <cell r="J14064" t="str">
            <v>ccccd63b0680d6d85b5e8b020973d17d</v>
          </cell>
          <cell r="K14064" t="str">
            <v>70866414</v>
          </cell>
          <cell r="L14064" t="str">
            <v>海马区的突触</v>
          </cell>
        </row>
        <row r="14065">
          <cell r="J14065" t="str">
            <v>ccffaa55c648dcfc024687719290bc4d</v>
          </cell>
          <cell r="K14065" t="str">
            <v>fortblk</v>
          </cell>
          <cell r="L14065" t="str">
            <v>小偷|隐忍沉定</v>
          </cell>
        </row>
        <row r="14066">
          <cell r="J14066" t="str">
            <v>ccffaa55c648dcfc024687719290bc4d</v>
          </cell>
          <cell r="K14066" t="str">
            <v>fortblk</v>
          </cell>
          <cell r="L14066" t="str">
            <v>小偷|隐忍沉定</v>
          </cell>
        </row>
        <row r="14067">
          <cell r="J14067" t="str">
            <v>cd040f516b59f92bb0d265c6e7880640</v>
          </cell>
          <cell r="K14067" t="str">
            <v>vigshane</v>
          </cell>
          <cell r="L14067" t="str">
            <v>Thor(in)Asgard</v>
          </cell>
        </row>
        <row r="14068">
          <cell r="J14068" t="str">
            <v>cd040f516b59f92bb0d265c6e7880640</v>
          </cell>
          <cell r="K14068" t="str">
            <v>vigshane</v>
          </cell>
          <cell r="L14068" t="str">
            <v>Thor(in)Asgard</v>
          </cell>
        </row>
        <row r="14069">
          <cell r="J14069" t="str">
            <v>cd040f516b59f92bb0d265c6e7880640</v>
          </cell>
          <cell r="K14069" t="str">
            <v>vigshane</v>
          </cell>
          <cell r="L14069" t="str">
            <v>Thor(in)Asgard</v>
          </cell>
        </row>
        <row r="14070">
          <cell r="J14070" t="str">
            <v>cd040f516b59f92bb0d265c6e7880640</v>
          </cell>
          <cell r="K14070" t="str">
            <v>vigshane</v>
          </cell>
          <cell r="L14070" t="str">
            <v>Thor(in)Asgard</v>
          </cell>
        </row>
        <row r="14071">
          <cell r="J14071" t="str">
            <v>cd040f516b59f92bb0d265c6e7880640</v>
          </cell>
          <cell r="K14071" t="str">
            <v>vigshane</v>
          </cell>
          <cell r="L14071" t="str">
            <v>Thor(in)Asgard</v>
          </cell>
        </row>
        <row r="14072">
          <cell r="J14072" t="str">
            <v>cd040f516b59f92bb0d265c6e7880640</v>
          </cell>
          <cell r="K14072" t="str">
            <v>vigshane</v>
          </cell>
          <cell r="L14072" t="str">
            <v>Thor(in)Asgard</v>
          </cell>
        </row>
        <row r="14073">
          <cell r="J14073" t="str">
            <v>cd040f516b59f92bb0d265c6e7880640</v>
          </cell>
          <cell r="K14073" t="str">
            <v>vigshane</v>
          </cell>
          <cell r="L14073" t="str">
            <v>Thor(in)Asgard</v>
          </cell>
        </row>
        <row r="14074">
          <cell r="J14074" t="str">
            <v>cd040f516b59f92bb0d265c6e7880640</v>
          </cell>
          <cell r="K14074" t="str">
            <v>vigshane</v>
          </cell>
          <cell r="L14074" t="str">
            <v>Thor(in)Asgard</v>
          </cell>
        </row>
        <row r="14075">
          <cell r="J14075" t="str">
            <v>cd040f516b59f92bb0d265c6e7880640</v>
          </cell>
          <cell r="K14075" t="str">
            <v>vigshane</v>
          </cell>
          <cell r="L14075" t="str">
            <v>Thor(in)Asgard</v>
          </cell>
        </row>
        <row r="14076">
          <cell r="J14076" t="str">
            <v>cd040f516b59f92bb0d265c6e7880640</v>
          </cell>
          <cell r="K14076" t="str">
            <v>vigshane</v>
          </cell>
          <cell r="L14076" t="str">
            <v>Thor(in)Asgard</v>
          </cell>
        </row>
        <row r="14077">
          <cell r="J14077" t="str">
            <v>cd040f516b59f92bb0d265c6e7880640</v>
          </cell>
          <cell r="K14077" t="str">
            <v>vigshane</v>
          </cell>
          <cell r="L14077" t="str">
            <v>Thor(in)Asgard</v>
          </cell>
        </row>
        <row r="14078">
          <cell r="J14078" t="str">
            <v>cd040f516b59f92bb0d265c6e7880640</v>
          </cell>
          <cell r="K14078" t="str">
            <v>vigshane</v>
          </cell>
          <cell r="L14078" t="str">
            <v>Thor(in)Asgard</v>
          </cell>
        </row>
        <row r="14079">
          <cell r="J14079" t="str">
            <v>cd040f516b59f92bb0d265c6e7880640</v>
          </cell>
          <cell r="K14079" t="str">
            <v>vigshane</v>
          </cell>
          <cell r="L14079" t="str">
            <v>Thor(in)Asgard</v>
          </cell>
        </row>
        <row r="14080">
          <cell r="J14080" t="str">
            <v>cd040f516b59f92bb0d265c6e7880640</v>
          </cell>
          <cell r="K14080" t="str">
            <v>vigshane</v>
          </cell>
          <cell r="L14080" t="str">
            <v>Thor(in)Asgard</v>
          </cell>
        </row>
        <row r="14081">
          <cell r="J14081" t="str">
            <v>cd040f516b59f92bb0d265c6e7880640</v>
          </cell>
          <cell r="K14081" t="str">
            <v>vigshane</v>
          </cell>
          <cell r="L14081" t="str">
            <v>Thor(in)Asgard</v>
          </cell>
        </row>
        <row r="14082">
          <cell r="J14082" t="str">
            <v>cd040f516b59f92bb0d265c6e7880640</v>
          </cell>
          <cell r="K14082" t="str">
            <v>vigshane</v>
          </cell>
          <cell r="L14082" t="str">
            <v>Thor(in)Asgard</v>
          </cell>
        </row>
        <row r="14083">
          <cell r="J14083" t="str">
            <v>cd040f516b59f92bb0d265c6e7880640</v>
          </cell>
          <cell r="K14083" t="str">
            <v>vigshane</v>
          </cell>
          <cell r="L14083" t="str">
            <v>Thor(in)Asgard</v>
          </cell>
        </row>
        <row r="14084">
          <cell r="J14084" t="str">
            <v>cd040f516b59f92bb0d265c6e7880640</v>
          </cell>
          <cell r="K14084" t="str">
            <v>vigshane</v>
          </cell>
          <cell r="L14084" t="str">
            <v>Thor(in)Asgard</v>
          </cell>
        </row>
        <row r="14085">
          <cell r="J14085" t="str">
            <v>cd040f516b59f92bb0d265c6e7880640</v>
          </cell>
          <cell r="K14085" t="str">
            <v>vigshane</v>
          </cell>
          <cell r="L14085" t="str">
            <v>Thor(in)Asgard</v>
          </cell>
        </row>
        <row r="14086">
          <cell r="J14086" t="str">
            <v>cd040f516b59f92bb0d265c6e7880640</v>
          </cell>
          <cell r="K14086" t="str">
            <v>vigshane</v>
          </cell>
          <cell r="L14086" t="str">
            <v>Thor(in)Asgard</v>
          </cell>
        </row>
        <row r="14087">
          <cell r="J14087" t="str">
            <v>cd040f516b59f92bb0d265c6e7880640</v>
          </cell>
          <cell r="K14087" t="str">
            <v>vigshane</v>
          </cell>
          <cell r="L14087" t="str">
            <v>Thor(in)Asgard</v>
          </cell>
        </row>
        <row r="14088">
          <cell r="J14088" t="str">
            <v>cd040f516b59f92bb0d265c6e7880640</v>
          </cell>
          <cell r="K14088" t="str">
            <v>vigshane</v>
          </cell>
          <cell r="L14088" t="str">
            <v>Thor(in)Asgard</v>
          </cell>
        </row>
        <row r="14089">
          <cell r="J14089" t="str">
            <v>cd040f516b59f92bb0d265c6e7880640</v>
          </cell>
          <cell r="K14089" t="str">
            <v>vigshane</v>
          </cell>
          <cell r="L14089" t="str">
            <v>Thor(in)Asgard</v>
          </cell>
        </row>
        <row r="14090">
          <cell r="J14090" t="str">
            <v>cd040f516b59f92bb0d265c6e7880640</v>
          </cell>
          <cell r="K14090" t="str">
            <v>vigshane</v>
          </cell>
          <cell r="L14090" t="str">
            <v>Thor(in)Asgard</v>
          </cell>
        </row>
        <row r="14091">
          <cell r="J14091" t="str">
            <v>cd040f516b59f92bb0d265c6e7880640</v>
          </cell>
          <cell r="K14091" t="str">
            <v>vigshane</v>
          </cell>
          <cell r="L14091" t="str">
            <v>Thor(in)Asgard</v>
          </cell>
        </row>
        <row r="14092">
          <cell r="J14092" t="str">
            <v>cd040f516b59f92bb0d265c6e7880640</v>
          </cell>
          <cell r="K14092" t="str">
            <v>vigshane</v>
          </cell>
          <cell r="L14092" t="str">
            <v>Thor(in)Asgard</v>
          </cell>
        </row>
        <row r="14093">
          <cell r="J14093" t="str">
            <v>cd040f516b59f92bb0d265c6e7880640</v>
          </cell>
          <cell r="K14093" t="str">
            <v>vigshane</v>
          </cell>
          <cell r="L14093" t="str">
            <v>Thor(in)Asgard</v>
          </cell>
        </row>
        <row r="14094">
          <cell r="J14094" t="str">
            <v>cd040f516b59f92bb0d265c6e7880640</v>
          </cell>
          <cell r="K14094" t="str">
            <v>vigshane</v>
          </cell>
          <cell r="L14094" t="str">
            <v>Thor(in)Asgard</v>
          </cell>
        </row>
        <row r="14095">
          <cell r="J14095" t="str">
            <v>cd040f516b59f92bb0d265c6e7880640</v>
          </cell>
          <cell r="K14095" t="str">
            <v>vigshane</v>
          </cell>
          <cell r="L14095" t="str">
            <v>Thor(in)Asgard</v>
          </cell>
        </row>
        <row r="14096">
          <cell r="J14096" t="str">
            <v>cd040f516b59f92bb0d265c6e7880640</v>
          </cell>
          <cell r="K14096" t="str">
            <v>vigshane</v>
          </cell>
          <cell r="L14096" t="str">
            <v>Thor(in)Asgard</v>
          </cell>
        </row>
        <row r="14097">
          <cell r="J14097" t="str">
            <v>cd040f516b59f92bb0d265c6e7880640</v>
          </cell>
          <cell r="K14097" t="str">
            <v>vigshane</v>
          </cell>
          <cell r="L14097" t="str">
            <v>Thor(in)Asgard</v>
          </cell>
        </row>
        <row r="14098">
          <cell r="J14098" t="str">
            <v>cd040f516b59f92bb0d265c6e7880640</v>
          </cell>
          <cell r="K14098" t="str">
            <v>vigshane</v>
          </cell>
          <cell r="L14098" t="str">
            <v>Thor(in)Asgard</v>
          </cell>
        </row>
        <row r="14099">
          <cell r="J14099" t="str">
            <v>cd040f516b59f92bb0d265c6e7880640</v>
          </cell>
          <cell r="K14099" t="str">
            <v>vigshane</v>
          </cell>
          <cell r="L14099" t="str">
            <v>Thor(in)Asgard</v>
          </cell>
        </row>
        <row r="14100">
          <cell r="J14100" t="str">
            <v>cd040f516b59f92bb0d265c6e7880640</v>
          </cell>
          <cell r="K14100" t="str">
            <v>vigshane</v>
          </cell>
          <cell r="L14100" t="str">
            <v>Thor(in)Asgard</v>
          </cell>
        </row>
        <row r="14101">
          <cell r="J14101" t="str">
            <v>cd040f516b59f92bb0d265c6e7880640</v>
          </cell>
          <cell r="K14101" t="str">
            <v>vigshane</v>
          </cell>
          <cell r="L14101" t="str">
            <v>Thor(in)Asgard</v>
          </cell>
        </row>
        <row r="14102">
          <cell r="J14102" t="str">
            <v>cd0e1c15e263b41f2899f253e6069560</v>
          </cell>
          <cell r="K14102" t="str">
            <v>58929132</v>
          </cell>
          <cell r="L14102" t="str">
            <v>钾碳铀氟</v>
          </cell>
        </row>
        <row r="14103">
          <cell r="J14103" t="str">
            <v>cd0e1c15e263b41f2899f253e6069560</v>
          </cell>
          <cell r="K14103" t="str">
            <v>58929132</v>
          </cell>
          <cell r="L14103" t="str">
            <v>钾碳铀氟</v>
          </cell>
        </row>
        <row r="14104">
          <cell r="J14104" t="str">
            <v>cd0e1c15e263b41f2899f253e6069560</v>
          </cell>
          <cell r="K14104" t="str">
            <v>58929132</v>
          </cell>
          <cell r="L14104" t="str">
            <v>钾碳铀氟</v>
          </cell>
        </row>
        <row r="14105">
          <cell r="J14105" t="str">
            <v>cd0e1c15e263b41f2899f253e6069560</v>
          </cell>
          <cell r="K14105" t="str">
            <v>58929132</v>
          </cell>
          <cell r="L14105" t="str">
            <v>钾碳铀氟</v>
          </cell>
        </row>
        <row r="14106">
          <cell r="J14106" t="str">
            <v>cd0e1c15e263b41f2899f253e6069560</v>
          </cell>
          <cell r="K14106" t="str">
            <v>58929132</v>
          </cell>
          <cell r="L14106" t="str">
            <v>钾碳铀氟</v>
          </cell>
        </row>
        <row r="14107">
          <cell r="J14107" t="str">
            <v>cd0e1c15e263b41f2899f253e6069560</v>
          </cell>
          <cell r="K14107" t="str">
            <v>58929132</v>
          </cell>
          <cell r="L14107" t="str">
            <v>钾碳铀氟</v>
          </cell>
        </row>
        <row r="14108">
          <cell r="J14108" t="str">
            <v>cd0e1c15e263b41f2899f253e6069560</v>
          </cell>
          <cell r="K14108" t="str">
            <v>58929132</v>
          </cell>
          <cell r="L14108" t="str">
            <v>钾碳铀氟</v>
          </cell>
        </row>
        <row r="14109">
          <cell r="J14109" t="str">
            <v>cd0e1c15e263b41f2899f253e6069560</v>
          </cell>
          <cell r="K14109" t="str">
            <v>58929132</v>
          </cell>
          <cell r="L14109" t="str">
            <v>钾碳铀氟</v>
          </cell>
        </row>
        <row r="14110">
          <cell r="J14110" t="str">
            <v>cd0e1c15e263b41f2899f253e6069560</v>
          </cell>
          <cell r="K14110" t="str">
            <v>58929132</v>
          </cell>
          <cell r="L14110" t="str">
            <v>钾碳铀氟</v>
          </cell>
        </row>
        <row r="14111">
          <cell r="J14111" t="str">
            <v>cd0e1c15e263b41f2899f253e6069560</v>
          </cell>
          <cell r="K14111" t="str">
            <v>58929132</v>
          </cell>
          <cell r="L14111" t="str">
            <v>钾碳铀氟</v>
          </cell>
        </row>
        <row r="14112">
          <cell r="J14112" t="str">
            <v>cd0e1c15e263b41f2899f253e6069560</v>
          </cell>
          <cell r="K14112" t="str">
            <v>58929132</v>
          </cell>
          <cell r="L14112" t="str">
            <v>钾碳铀氟</v>
          </cell>
        </row>
        <row r="14113">
          <cell r="J14113" t="str">
            <v>cd0e1c15e263b41f2899f253e6069560</v>
          </cell>
          <cell r="K14113" t="str">
            <v>58929132</v>
          </cell>
          <cell r="L14113" t="str">
            <v>钾碳铀氟</v>
          </cell>
        </row>
        <row r="14114">
          <cell r="J14114" t="str">
            <v>cd0e1c15e263b41f2899f253e6069560</v>
          </cell>
          <cell r="K14114" t="str">
            <v>58929132</v>
          </cell>
          <cell r="L14114" t="str">
            <v>钾碳铀氟</v>
          </cell>
        </row>
        <row r="14115">
          <cell r="J14115" t="str">
            <v>cd0e1c15e263b41f2899f253e6069560</v>
          </cell>
          <cell r="K14115" t="str">
            <v>58929132</v>
          </cell>
          <cell r="L14115" t="str">
            <v>钾碳铀氟</v>
          </cell>
        </row>
        <row r="14116">
          <cell r="J14116" t="str">
            <v>cd0e1c15e263b41f2899f253e6069560</v>
          </cell>
          <cell r="K14116" t="str">
            <v>58929132</v>
          </cell>
          <cell r="L14116" t="str">
            <v>钾碳铀氟</v>
          </cell>
        </row>
        <row r="14117">
          <cell r="J14117" t="str">
            <v>cd0e1c15e263b41f2899f253e6069560</v>
          </cell>
          <cell r="K14117" t="str">
            <v>58929132</v>
          </cell>
          <cell r="L14117" t="str">
            <v>钾碳铀氟</v>
          </cell>
        </row>
        <row r="14118">
          <cell r="J14118" t="str">
            <v>cd0e1c15e263b41f2899f253e6069560</v>
          </cell>
          <cell r="K14118" t="str">
            <v>58929132</v>
          </cell>
          <cell r="L14118" t="str">
            <v>钾碳铀氟</v>
          </cell>
        </row>
        <row r="14119">
          <cell r="J14119" t="str">
            <v>cd0e1c15e263b41f2899f253e6069560</v>
          </cell>
          <cell r="K14119" t="str">
            <v>58929132</v>
          </cell>
          <cell r="L14119" t="str">
            <v>钾碳铀氟</v>
          </cell>
        </row>
        <row r="14120">
          <cell r="J14120" t="str">
            <v>cd0e1c15e263b41f2899f253e6069560</v>
          </cell>
          <cell r="K14120" t="str">
            <v>58929132</v>
          </cell>
          <cell r="L14120" t="str">
            <v>钾碳铀氟</v>
          </cell>
        </row>
        <row r="14121">
          <cell r="J14121" t="str">
            <v>cd0e1c15e263b41f2899f253e6069560</v>
          </cell>
          <cell r="K14121" t="str">
            <v>58929132</v>
          </cell>
          <cell r="L14121" t="str">
            <v>钾碳铀氟</v>
          </cell>
        </row>
        <row r="14122">
          <cell r="J14122" t="str">
            <v>cd0e1c15e263b41f2899f253e6069560</v>
          </cell>
          <cell r="K14122" t="str">
            <v>58929132</v>
          </cell>
          <cell r="L14122" t="str">
            <v>钾碳铀氟</v>
          </cell>
        </row>
        <row r="14123">
          <cell r="J14123" t="str">
            <v>cd0e1c15e263b41f2899f253e6069560</v>
          </cell>
          <cell r="K14123" t="str">
            <v>58929132</v>
          </cell>
          <cell r="L14123" t="str">
            <v>钾碳铀氟</v>
          </cell>
        </row>
        <row r="14124">
          <cell r="J14124" t="str">
            <v>cd0e1c15e263b41f2899f253e6069560</v>
          </cell>
          <cell r="K14124" t="str">
            <v>58929132</v>
          </cell>
          <cell r="L14124" t="str">
            <v>钾碳铀氟</v>
          </cell>
        </row>
        <row r="14125">
          <cell r="J14125" t="str">
            <v>cd0e1c15e263b41f2899f253e6069560</v>
          </cell>
          <cell r="K14125" t="str">
            <v>58929132</v>
          </cell>
          <cell r="L14125" t="str">
            <v>钾碳铀氟</v>
          </cell>
        </row>
        <row r="14126">
          <cell r="J14126" t="str">
            <v>cd0e1c15e263b41f2899f253e6069560</v>
          </cell>
          <cell r="K14126" t="str">
            <v>58929132</v>
          </cell>
          <cell r="L14126" t="str">
            <v>钾碳铀氟</v>
          </cell>
        </row>
        <row r="14127">
          <cell r="J14127" t="str">
            <v>cd0e1c15e263b41f2899f253e6069560</v>
          </cell>
          <cell r="K14127" t="str">
            <v>58929132</v>
          </cell>
          <cell r="L14127" t="str">
            <v>钾碳铀氟</v>
          </cell>
        </row>
        <row r="14128">
          <cell r="J14128" t="str">
            <v>cd0e1c15e263b41f2899f253e6069560</v>
          </cell>
          <cell r="K14128" t="str">
            <v>58929132</v>
          </cell>
          <cell r="L14128" t="str">
            <v>钾碳铀氟</v>
          </cell>
        </row>
        <row r="14129">
          <cell r="J14129" t="str">
            <v>cd0e1c15e263b41f2899f253e6069560</v>
          </cell>
          <cell r="K14129" t="str">
            <v>58929132</v>
          </cell>
          <cell r="L14129" t="str">
            <v>钾碳铀氟</v>
          </cell>
        </row>
        <row r="14130">
          <cell r="J14130" t="str">
            <v>cd0e1c15e263b41f2899f253e6069560</v>
          </cell>
          <cell r="K14130" t="str">
            <v>58929132</v>
          </cell>
          <cell r="L14130" t="str">
            <v>钾碳铀氟</v>
          </cell>
        </row>
        <row r="14131">
          <cell r="J14131" t="str">
            <v>cd1fbe88c86f66e65cf5f6e1df523c92</v>
          </cell>
          <cell r="K14131" t="str">
            <v>pirealwei</v>
          </cell>
          <cell r="L14131" t="str">
            <v>痞影人科莱昂</v>
          </cell>
        </row>
        <row r="14132">
          <cell r="J14132" t="str">
            <v>cd1fbe88c86f66e65cf5f6e1df523c92</v>
          </cell>
          <cell r="K14132" t="str">
            <v>pirealwei</v>
          </cell>
          <cell r="L14132" t="str">
            <v>痞影人科莱昂</v>
          </cell>
        </row>
        <row r="14133">
          <cell r="J14133" t="str">
            <v>cd1fbe88c86f66e65cf5f6e1df523c92</v>
          </cell>
          <cell r="K14133" t="str">
            <v>pirealwei</v>
          </cell>
          <cell r="L14133" t="str">
            <v>痞影人科莱昂</v>
          </cell>
        </row>
        <row r="14134">
          <cell r="J14134" t="str">
            <v>cd1fbe88c86f66e65cf5f6e1df523c92</v>
          </cell>
          <cell r="K14134" t="str">
            <v>pirealwei</v>
          </cell>
          <cell r="L14134" t="str">
            <v>痞影人科莱昂</v>
          </cell>
        </row>
        <row r="14135">
          <cell r="J14135" t="str">
            <v>cd1fbe88c86f66e65cf5f6e1df523c92</v>
          </cell>
          <cell r="K14135" t="str">
            <v>pirealwei</v>
          </cell>
          <cell r="L14135" t="str">
            <v>痞影人科莱昂</v>
          </cell>
        </row>
        <row r="14136">
          <cell r="J14136" t="str">
            <v>cd1fbe88c86f66e65cf5f6e1df523c92</v>
          </cell>
          <cell r="K14136" t="str">
            <v>pirealwei</v>
          </cell>
          <cell r="L14136" t="str">
            <v>痞影人科莱昂</v>
          </cell>
        </row>
        <row r="14137">
          <cell r="J14137" t="str">
            <v>cd1fbe88c86f66e65cf5f6e1df523c92</v>
          </cell>
          <cell r="K14137" t="str">
            <v>pirealwei</v>
          </cell>
          <cell r="L14137" t="str">
            <v>痞影人科莱昂</v>
          </cell>
        </row>
        <row r="14138">
          <cell r="J14138" t="str">
            <v>cd1fbe88c86f66e65cf5f6e1df523c92</v>
          </cell>
          <cell r="K14138" t="str">
            <v>pirealwei</v>
          </cell>
          <cell r="L14138" t="str">
            <v>痞影人科莱昂</v>
          </cell>
        </row>
        <row r="14139">
          <cell r="J14139" t="str">
            <v>cd1fbe88c86f66e65cf5f6e1df523c92</v>
          </cell>
          <cell r="K14139" t="str">
            <v>pirealwei</v>
          </cell>
          <cell r="L14139" t="str">
            <v>痞影人科莱昂</v>
          </cell>
        </row>
        <row r="14140">
          <cell r="J14140" t="str">
            <v>cd1fbe88c86f66e65cf5f6e1df523c92</v>
          </cell>
          <cell r="K14140" t="str">
            <v>pirealwei</v>
          </cell>
          <cell r="L14140" t="str">
            <v>痞影人科莱昂</v>
          </cell>
        </row>
        <row r="14141">
          <cell r="J14141" t="str">
            <v>cd1fbe88c86f66e65cf5f6e1df523c92</v>
          </cell>
          <cell r="K14141" t="str">
            <v>pirealwei</v>
          </cell>
          <cell r="L14141" t="str">
            <v>痞影人科莱昂</v>
          </cell>
        </row>
        <row r="14142">
          <cell r="J14142" t="str">
            <v>cd1fbe88c86f66e65cf5f6e1df523c92</v>
          </cell>
          <cell r="K14142" t="str">
            <v>pirealwei</v>
          </cell>
          <cell r="L14142" t="str">
            <v>痞影人科莱昂</v>
          </cell>
        </row>
        <row r="14143">
          <cell r="J14143" t="str">
            <v>cd1fbe88c86f66e65cf5f6e1df523c92</v>
          </cell>
          <cell r="K14143" t="str">
            <v>pirealwei</v>
          </cell>
          <cell r="L14143" t="str">
            <v>痞影人科莱昂</v>
          </cell>
        </row>
        <row r="14144">
          <cell r="J14144" t="str">
            <v>cd1fbe88c86f66e65cf5f6e1df523c92</v>
          </cell>
          <cell r="K14144" t="str">
            <v>pirealwei</v>
          </cell>
          <cell r="L14144" t="str">
            <v>痞影人科莱昂</v>
          </cell>
        </row>
        <row r="14145">
          <cell r="J14145" t="str">
            <v>cd1fbe88c86f66e65cf5f6e1df523c92</v>
          </cell>
          <cell r="K14145" t="str">
            <v>pirealwei</v>
          </cell>
          <cell r="L14145" t="str">
            <v>痞影人科莱昂</v>
          </cell>
        </row>
        <row r="14146">
          <cell r="J14146" t="str">
            <v>cd1fbe88c86f66e65cf5f6e1df523c92</v>
          </cell>
          <cell r="K14146" t="str">
            <v>pirealwei</v>
          </cell>
          <cell r="L14146" t="str">
            <v>痞影人科莱昂</v>
          </cell>
        </row>
        <row r="14147">
          <cell r="J14147" t="str">
            <v>cd1fbe88c86f66e65cf5f6e1df523c92</v>
          </cell>
          <cell r="K14147" t="str">
            <v>pirealwei</v>
          </cell>
          <cell r="L14147" t="str">
            <v>痞影人科莱昂</v>
          </cell>
        </row>
        <row r="14148">
          <cell r="J14148" t="str">
            <v>cd1fbe88c86f66e65cf5f6e1df523c92</v>
          </cell>
          <cell r="K14148" t="str">
            <v>pirealwei</v>
          </cell>
          <cell r="L14148" t="str">
            <v>痞影人科莱昂</v>
          </cell>
        </row>
        <row r="14149">
          <cell r="J14149" t="str">
            <v>cd1fbe88c86f66e65cf5f6e1df523c92</v>
          </cell>
          <cell r="K14149" t="str">
            <v>pirealwei</v>
          </cell>
          <cell r="L14149" t="str">
            <v>痞影人科莱昂</v>
          </cell>
        </row>
        <row r="14150">
          <cell r="J14150" t="str">
            <v>cd1fbe88c86f66e65cf5f6e1df523c92</v>
          </cell>
          <cell r="K14150" t="str">
            <v>pirealwei</v>
          </cell>
          <cell r="L14150" t="str">
            <v>痞影人科莱昂</v>
          </cell>
        </row>
        <row r="14151">
          <cell r="J14151" t="str">
            <v>cd1fbe88c86f66e65cf5f6e1df523c92</v>
          </cell>
          <cell r="K14151" t="str">
            <v>pirealwei</v>
          </cell>
          <cell r="L14151" t="str">
            <v>痞影人科莱昂</v>
          </cell>
        </row>
        <row r="14152">
          <cell r="J14152" t="str">
            <v>cd1fbe88c86f66e65cf5f6e1df523c92</v>
          </cell>
          <cell r="K14152" t="str">
            <v>pirealwei</v>
          </cell>
          <cell r="L14152" t="str">
            <v>痞影人科莱昂</v>
          </cell>
        </row>
        <row r="14153">
          <cell r="J14153" t="str">
            <v>cd1fbe88c86f66e65cf5f6e1df523c92</v>
          </cell>
          <cell r="K14153" t="str">
            <v>pirealwei</v>
          </cell>
          <cell r="L14153" t="str">
            <v>痞影人科莱昂</v>
          </cell>
        </row>
        <row r="14154">
          <cell r="J14154" t="str">
            <v>cd1fbe88c86f66e65cf5f6e1df523c92</v>
          </cell>
          <cell r="K14154" t="str">
            <v>pirealwei</v>
          </cell>
          <cell r="L14154" t="str">
            <v>痞影人科莱昂</v>
          </cell>
        </row>
        <row r="14155">
          <cell r="J14155" t="str">
            <v>cd1fbe88c86f66e65cf5f6e1df523c92</v>
          </cell>
          <cell r="K14155" t="str">
            <v>pirealwei</v>
          </cell>
          <cell r="L14155" t="str">
            <v>痞影人科莱昂</v>
          </cell>
        </row>
        <row r="14156">
          <cell r="J14156" t="str">
            <v>cd1fbe88c86f66e65cf5f6e1df523c92</v>
          </cell>
          <cell r="K14156" t="str">
            <v>pirealwei</v>
          </cell>
          <cell r="L14156" t="str">
            <v>痞影人科莱昂</v>
          </cell>
        </row>
        <row r="14157">
          <cell r="J14157" t="str">
            <v>cd1fbe88c86f66e65cf5f6e1df523c92</v>
          </cell>
          <cell r="K14157" t="str">
            <v>pirealwei</v>
          </cell>
          <cell r="L14157" t="str">
            <v>痞影人科莱昂</v>
          </cell>
        </row>
        <row r="14158">
          <cell r="J14158" t="str">
            <v>cd1fbe88c86f66e65cf5f6e1df523c92</v>
          </cell>
          <cell r="K14158" t="str">
            <v>pirealwei</v>
          </cell>
          <cell r="L14158" t="str">
            <v>痞影人科莱昂</v>
          </cell>
        </row>
        <row r="14159">
          <cell r="J14159" t="str">
            <v>cd1fbe88c86f66e65cf5f6e1df523c92</v>
          </cell>
          <cell r="K14159" t="str">
            <v>pirealwei</v>
          </cell>
          <cell r="L14159" t="str">
            <v>痞影人科莱昂</v>
          </cell>
        </row>
        <row r="14160">
          <cell r="J14160" t="str">
            <v>cd1fbe88c86f66e65cf5f6e1df523c92</v>
          </cell>
          <cell r="K14160" t="str">
            <v>pirealwei</v>
          </cell>
          <cell r="L14160" t="str">
            <v>痞影人科莱昂</v>
          </cell>
        </row>
        <row r="14161">
          <cell r="J14161" t="str">
            <v>cd1fbe88c86f66e65cf5f6e1df523c92</v>
          </cell>
          <cell r="K14161" t="str">
            <v>pirealwei</v>
          </cell>
          <cell r="L14161" t="str">
            <v>痞影人科莱昂</v>
          </cell>
        </row>
        <row r="14162">
          <cell r="J14162" t="str">
            <v>cd1fbe88c86f66e65cf5f6e1df523c92</v>
          </cell>
          <cell r="K14162" t="str">
            <v>pirealwei</v>
          </cell>
          <cell r="L14162" t="str">
            <v>痞影人科莱昂</v>
          </cell>
        </row>
        <row r="14163">
          <cell r="J14163" t="str">
            <v>cd1fbe88c86f66e65cf5f6e1df523c92</v>
          </cell>
          <cell r="K14163" t="str">
            <v>pirealwei</v>
          </cell>
          <cell r="L14163" t="str">
            <v>痞影人科莱昂</v>
          </cell>
        </row>
        <row r="14164">
          <cell r="J14164" t="str">
            <v>cd1fbe88c86f66e65cf5f6e1df523c92</v>
          </cell>
          <cell r="K14164" t="str">
            <v>pirealwei</v>
          </cell>
          <cell r="L14164" t="str">
            <v>痞影人科莱昂</v>
          </cell>
        </row>
        <row r="14165">
          <cell r="J14165" t="str">
            <v>cd1fbe88c86f66e65cf5f6e1df523c92</v>
          </cell>
          <cell r="K14165" t="str">
            <v>pirealwei</v>
          </cell>
          <cell r="L14165" t="str">
            <v>痞影人科莱昂</v>
          </cell>
        </row>
        <row r="14166">
          <cell r="J14166" t="str">
            <v>cd477e1f91a2932a1b066ed2a3b8aa1c</v>
          </cell>
          <cell r="K14166" t="str">
            <v>78335963</v>
          </cell>
          <cell r="L14166" t="str">
            <v>羽尺素</v>
          </cell>
        </row>
        <row r="14167">
          <cell r="J14167" t="str">
            <v>cd477e1f91a2932a1b066ed2a3b8aa1c</v>
          </cell>
          <cell r="K14167" t="str">
            <v>78335963</v>
          </cell>
          <cell r="L14167" t="str">
            <v>羽尺素</v>
          </cell>
        </row>
        <row r="14168">
          <cell r="J14168" t="str">
            <v>cd477e1f91a2932a1b066ed2a3b8aa1c</v>
          </cell>
          <cell r="K14168" t="str">
            <v>78335963</v>
          </cell>
          <cell r="L14168" t="str">
            <v>羽尺素</v>
          </cell>
        </row>
        <row r="14169">
          <cell r="J14169" t="str">
            <v>cd477e1f91a2932a1b066ed2a3b8aa1c</v>
          </cell>
          <cell r="K14169" t="str">
            <v>78335963</v>
          </cell>
          <cell r="L14169" t="str">
            <v>羽尺素</v>
          </cell>
        </row>
        <row r="14170">
          <cell r="J14170" t="str">
            <v>cd477e1f91a2932a1b066ed2a3b8aa1c</v>
          </cell>
          <cell r="K14170" t="str">
            <v>78335963</v>
          </cell>
          <cell r="L14170" t="str">
            <v>羽尺素</v>
          </cell>
        </row>
        <row r="14171">
          <cell r="J14171" t="str">
            <v>cd477e1f91a2932a1b066ed2a3b8aa1c</v>
          </cell>
          <cell r="K14171" t="str">
            <v>78335963</v>
          </cell>
          <cell r="L14171" t="str">
            <v>羽尺素</v>
          </cell>
        </row>
        <row r="14172">
          <cell r="J14172" t="str">
            <v>cd477e1f91a2932a1b066ed2a3b8aa1c</v>
          </cell>
          <cell r="K14172" t="str">
            <v>78335963</v>
          </cell>
          <cell r="L14172" t="str">
            <v>羽尺素</v>
          </cell>
        </row>
        <row r="14173">
          <cell r="J14173" t="str">
            <v>cd976255e5f1d79eca468fb5a9c95d2a</v>
          </cell>
          <cell r="K14173" t="str">
            <v>43786281</v>
          </cell>
          <cell r="L14173" t="str">
            <v>Roy</v>
          </cell>
        </row>
        <row r="14174">
          <cell r="J14174" t="str">
            <v>cd976255e5f1d79eca468fb5a9c95d2a</v>
          </cell>
          <cell r="K14174" t="str">
            <v>43786281</v>
          </cell>
          <cell r="L14174" t="str">
            <v>Roy</v>
          </cell>
        </row>
        <row r="14175">
          <cell r="J14175" t="str">
            <v>cd976255e5f1d79eca468fb5a9c95d2a</v>
          </cell>
          <cell r="K14175" t="str">
            <v>43786281</v>
          </cell>
          <cell r="L14175" t="str">
            <v>Roy</v>
          </cell>
        </row>
        <row r="14176">
          <cell r="J14176" t="str">
            <v>cd976255e5f1d79eca468fb5a9c95d2a</v>
          </cell>
          <cell r="K14176" t="str">
            <v>43786281</v>
          </cell>
          <cell r="L14176" t="str">
            <v>Roy</v>
          </cell>
        </row>
        <row r="14177">
          <cell r="J14177" t="str">
            <v>cd976255e5f1d79eca468fb5a9c95d2a</v>
          </cell>
          <cell r="K14177" t="str">
            <v>43786281</v>
          </cell>
          <cell r="L14177" t="str">
            <v>Roy</v>
          </cell>
        </row>
        <row r="14178">
          <cell r="J14178" t="str">
            <v>cd976255e5f1d79eca468fb5a9c95d2a</v>
          </cell>
          <cell r="K14178" t="str">
            <v>43786281</v>
          </cell>
          <cell r="L14178" t="str">
            <v>Roy</v>
          </cell>
        </row>
        <row r="14179">
          <cell r="J14179" t="str">
            <v>cd976255e5f1d79eca468fb5a9c95d2a</v>
          </cell>
          <cell r="K14179" t="str">
            <v>43786281</v>
          </cell>
          <cell r="L14179" t="str">
            <v>Roy</v>
          </cell>
        </row>
        <row r="14180">
          <cell r="J14180" t="str">
            <v>cd976255e5f1d79eca468fb5a9c95d2a</v>
          </cell>
          <cell r="K14180" t="str">
            <v>43786281</v>
          </cell>
          <cell r="L14180" t="str">
            <v>Roy</v>
          </cell>
        </row>
        <row r="14181">
          <cell r="J14181" t="str">
            <v>cd976255e5f1d79eca468fb5a9c95d2a</v>
          </cell>
          <cell r="K14181" t="str">
            <v>43786281</v>
          </cell>
          <cell r="L14181" t="str">
            <v>Roy</v>
          </cell>
        </row>
        <row r="14182">
          <cell r="J14182" t="str">
            <v>cd976255e5f1d79eca468fb5a9c95d2a</v>
          </cell>
          <cell r="K14182" t="str">
            <v>43786281</v>
          </cell>
          <cell r="L14182" t="str">
            <v>Roy</v>
          </cell>
        </row>
        <row r="14183">
          <cell r="J14183" t="str">
            <v>cd976255e5f1d79eca468fb5a9c95d2a</v>
          </cell>
          <cell r="K14183" t="str">
            <v>43786281</v>
          </cell>
          <cell r="L14183" t="str">
            <v>Roy</v>
          </cell>
        </row>
        <row r="14184">
          <cell r="J14184" t="str">
            <v>cd976255e5f1d79eca468fb5a9c95d2a</v>
          </cell>
          <cell r="K14184" t="str">
            <v>43786281</v>
          </cell>
          <cell r="L14184" t="str">
            <v>Roy</v>
          </cell>
        </row>
        <row r="14185">
          <cell r="J14185" t="str">
            <v>cd976255e5f1d79eca468fb5a9c95d2a</v>
          </cell>
          <cell r="K14185" t="str">
            <v>43786281</v>
          </cell>
          <cell r="L14185" t="str">
            <v>Roy</v>
          </cell>
        </row>
        <row r="14186">
          <cell r="J14186" t="str">
            <v>cd976255e5f1d79eca468fb5a9c95d2a</v>
          </cell>
          <cell r="K14186" t="str">
            <v>43786281</v>
          </cell>
          <cell r="L14186" t="str">
            <v>Roy</v>
          </cell>
        </row>
        <row r="14187">
          <cell r="J14187" t="str">
            <v>cd976255e5f1d79eca468fb5a9c95d2a</v>
          </cell>
          <cell r="K14187" t="str">
            <v>43786281</v>
          </cell>
          <cell r="L14187" t="str">
            <v>Roy</v>
          </cell>
        </row>
        <row r="14188">
          <cell r="J14188" t="str">
            <v>cd976255e5f1d79eca468fb5a9c95d2a</v>
          </cell>
          <cell r="K14188" t="str">
            <v>43786281</v>
          </cell>
          <cell r="L14188" t="str">
            <v>Roy</v>
          </cell>
        </row>
        <row r="14189">
          <cell r="J14189" t="str">
            <v>cd976255e5f1d79eca468fb5a9c95d2a</v>
          </cell>
          <cell r="K14189" t="str">
            <v>43786281</v>
          </cell>
          <cell r="L14189" t="str">
            <v>Roy</v>
          </cell>
        </row>
        <row r="14190">
          <cell r="J14190" t="str">
            <v>cd976255e5f1d79eca468fb5a9c95d2a</v>
          </cell>
          <cell r="K14190" t="str">
            <v>43786281</v>
          </cell>
          <cell r="L14190" t="str">
            <v>Roy</v>
          </cell>
        </row>
        <row r="14191">
          <cell r="J14191" t="str">
            <v>cd976255e5f1d79eca468fb5a9c95d2a</v>
          </cell>
          <cell r="K14191" t="str">
            <v>43786281</v>
          </cell>
          <cell r="L14191" t="str">
            <v>Roy</v>
          </cell>
        </row>
        <row r="14192">
          <cell r="J14192" t="str">
            <v>cd976255e5f1d79eca468fb5a9c95d2a</v>
          </cell>
          <cell r="K14192" t="str">
            <v>43786281</v>
          </cell>
          <cell r="L14192" t="str">
            <v>Roy</v>
          </cell>
        </row>
        <row r="14193">
          <cell r="J14193" t="str">
            <v>cd976255e5f1d79eca468fb5a9c95d2a</v>
          </cell>
          <cell r="K14193" t="str">
            <v>43786281</v>
          </cell>
          <cell r="L14193" t="str">
            <v>Roy</v>
          </cell>
        </row>
        <row r="14194">
          <cell r="J14194" t="str">
            <v>cd976255e5f1d79eca468fb5a9c95d2a</v>
          </cell>
          <cell r="K14194" t="str">
            <v>43786281</v>
          </cell>
          <cell r="L14194" t="str">
            <v>Roy</v>
          </cell>
        </row>
        <row r="14195">
          <cell r="J14195" t="str">
            <v>cd976255e5f1d79eca468fb5a9c95d2a</v>
          </cell>
          <cell r="K14195" t="str">
            <v>43786281</v>
          </cell>
          <cell r="L14195" t="str">
            <v>Roy</v>
          </cell>
        </row>
        <row r="14196">
          <cell r="J14196" t="str">
            <v>cd976255e5f1d79eca468fb5a9c95d2a</v>
          </cell>
          <cell r="K14196" t="str">
            <v>43786281</v>
          </cell>
          <cell r="L14196" t="str">
            <v>Roy</v>
          </cell>
        </row>
        <row r="14197">
          <cell r="J14197" t="str">
            <v>cd976255e5f1d79eca468fb5a9c95d2a</v>
          </cell>
          <cell r="K14197" t="str">
            <v>43786281</v>
          </cell>
          <cell r="L14197" t="str">
            <v>Roy</v>
          </cell>
        </row>
        <row r="14198">
          <cell r="J14198" t="str">
            <v>cd976255e5f1d79eca468fb5a9c95d2a</v>
          </cell>
          <cell r="K14198" t="str">
            <v>43786281</v>
          </cell>
          <cell r="L14198" t="str">
            <v>Roy</v>
          </cell>
        </row>
        <row r="14199">
          <cell r="J14199" t="str">
            <v>cd976255e5f1d79eca468fb5a9c95d2a</v>
          </cell>
          <cell r="K14199" t="str">
            <v>43786281</v>
          </cell>
          <cell r="L14199" t="str">
            <v>Roy</v>
          </cell>
        </row>
        <row r="14200">
          <cell r="J14200" t="str">
            <v>cd976255e5f1d79eca468fb5a9c95d2a</v>
          </cell>
          <cell r="K14200" t="str">
            <v>43786281</v>
          </cell>
          <cell r="L14200" t="str">
            <v>Roy</v>
          </cell>
        </row>
        <row r="14201">
          <cell r="J14201" t="str">
            <v>cddf105f09a06dca9c08108ab66d18f7</v>
          </cell>
          <cell r="K14201" t="str">
            <v>34347136</v>
          </cell>
          <cell r="L14201" t="str">
            <v>Madison</v>
          </cell>
        </row>
        <row r="14202">
          <cell r="J14202" t="str">
            <v>cddf105f09a06dca9c08108ab66d18f7</v>
          </cell>
          <cell r="K14202" t="str">
            <v>34347136</v>
          </cell>
          <cell r="L14202" t="str">
            <v>Madison</v>
          </cell>
        </row>
        <row r="14203">
          <cell r="J14203" t="str">
            <v>cddf105f09a06dca9c08108ab66d18f7</v>
          </cell>
          <cell r="K14203" t="str">
            <v>34347136</v>
          </cell>
          <cell r="L14203" t="str">
            <v>Madison</v>
          </cell>
        </row>
        <row r="14204">
          <cell r="J14204" t="str">
            <v>cddf105f09a06dca9c08108ab66d18f7</v>
          </cell>
          <cell r="K14204" t="str">
            <v>34347136</v>
          </cell>
          <cell r="L14204" t="str">
            <v>Madison</v>
          </cell>
        </row>
        <row r="14205">
          <cell r="J14205" t="str">
            <v>cddf105f09a06dca9c08108ab66d18f7</v>
          </cell>
          <cell r="K14205" t="str">
            <v>34347136</v>
          </cell>
          <cell r="L14205" t="str">
            <v>Madison</v>
          </cell>
        </row>
        <row r="14206">
          <cell r="J14206" t="str">
            <v>cddf105f09a06dca9c08108ab66d18f7</v>
          </cell>
          <cell r="K14206" t="str">
            <v>34347136</v>
          </cell>
          <cell r="L14206" t="str">
            <v>Madison</v>
          </cell>
        </row>
        <row r="14207">
          <cell r="J14207" t="str">
            <v>cddf105f09a06dca9c08108ab66d18f7</v>
          </cell>
          <cell r="K14207" t="str">
            <v>34347136</v>
          </cell>
          <cell r="L14207" t="str">
            <v>Madison</v>
          </cell>
        </row>
        <row r="14208">
          <cell r="J14208" t="str">
            <v>cddf105f09a06dca9c08108ab66d18f7</v>
          </cell>
          <cell r="K14208" t="str">
            <v>34347136</v>
          </cell>
          <cell r="L14208" t="str">
            <v>Madison</v>
          </cell>
        </row>
        <row r="14209">
          <cell r="J14209" t="str">
            <v>cddf105f09a06dca9c08108ab66d18f7</v>
          </cell>
          <cell r="K14209" t="str">
            <v>34347136</v>
          </cell>
          <cell r="L14209" t="str">
            <v>Madison</v>
          </cell>
        </row>
        <row r="14210">
          <cell r="J14210" t="str">
            <v>cddf105f09a06dca9c08108ab66d18f7</v>
          </cell>
          <cell r="K14210" t="str">
            <v>34347136</v>
          </cell>
          <cell r="L14210" t="str">
            <v>Madison</v>
          </cell>
        </row>
        <row r="14211">
          <cell r="J14211" t="str">
            <v>cddf105f09a06dca9c08108ab66d18f7</v>
          </cell>
          <cell r="K14211" t="str">
            <v>34347136</v>
          </cell>
          <cell r="L14211" t="str">
            <v>Madison</v>
          </cell>
        </row>
        <row r="14212">
          <cell r="J14212" t="str">
            <v>cddf105f09a06dca9c08108ab66d18f7</v>
          </cell>
          <cell r="K14212" t="str">
            <v>34347136</v>
          </cell>
          <cell r="L14212" t="str">
            <v>Madison</v>
          </cell>
        </row>
        <row r="14213">
          <cell r="J14213" t="str">
            <v>cddf105f09a06dca9c08108ab66d18f7</v>
          </cell>
          <cell r="K14213" t="str">
            <v>34347136</v>
          </cell>
          <cell r="L14213" t="str">
            <v>Madison</v>
          </cell>
        </row>
        <row r="14214">
          <cell r="J14214" t="str">
            <v>cddf105f09a06dca9c08108ab66d18f7</v>
          </cell>
          <cell r="K14214" t="str">
            <v>34347136</v>
          </cell>
          <cell r="L14214" t="str">
            <v>Madison</v>
          </cell>
        </row>
        <row r="14215">
          <cell r="J14215" t="str">
            <v>cddf105f09a06dca9c08108ab66d18f7</v>
          </cell>
          <cell r="K14215" t="str">
            <v>34347136</v>
          </cell>
          <cell r="L14215" t="str">
            <v>Madison</v>
          </cell>
        </row>
        <row r="14216">
          <cell r="J14216" t="str">
            <v>cddf105f09a06dca9c08108ab66d18f7</v>
          </cell>
          <cell r="K14216" t="str">
            <v>34347136</v>
          </cell>
          <cell r="L14216" t="str">
            <v>Madison</v>
          </cell>
        </row>
        <row r="14217">
          <cell r="J14217" t="str">
            <v>cddf105f09a06dca9c08108ab66d18f7</v>
          </cell>
          <cell r="K14217" t="str">
            <v>34347136</v>
          </cell>
          <cell r="L14217" t="str">
            <v>Madison</v>
          </cell>
        </row>
        <row r="14218">
          <cell r="J14218" t="str">
            <v>cddf105f09a06dca9c08108ab66d18f7</v>
          </cell>
          <cell r="K14218" t="str">
            <v>34347136</v>
          </cell>
          <cell r="L14218" t="str">
            <v>Madison</v>
          </cell>
        </row>
        <row r="14219">
          <cell r="J14219" t="str">
            <v>cddf105f09a06dca9c08108ab66d18f7</v>
          </cell>
          <cell r="K14219" t="str">
            <v>34347136</v>
          </cell>
          <cell r="L14219" t="str">
            <v>Madison</v>
          </cell>
        </row>
        <row r="14220">
          <cell r="J14220" t="str">
            <v>cddf105f09a06dca9c08108ab66d18f7</v>
          </cell>
          <cell r="K14220" t="str">
            <v>34347136</v>
          </cell>
          <cell r="L14220" t="str">
            <v>Madison</v>
          </cell>
        </row>
        <row r="14221">
          <cell r="J14221" t="str">
            <v>cddf105f09a06dca9c08108ab66d18f7</v>
          </cell>
          <cell r="K14221" t="str">
            <v>34347136</v>
          </cell>
          <cell r="L14221" t="str">
            <v>Madison</v>
          </cell>
        </row>
        <row r="14222">
          <cell r="J14222" t="str">
            <v>cddf105f09a06dca9c08108ab66d18f7</v>
          </cell>
          <cell r="K14222" t="str">
            <v>34347136</v>
          </cell>
          <cell r="L14222" t="str">
            <v>Madison</v>
          </cell>
        </row>
        <row r="14223">
          <cell r="J14223" t="str">
            <v>cddf105f09a06dca9c08108ab66d18f7</v>
          </cell>
          <cell r="K14223" t="str">
            <v>34347136</v>
          </cell>
          <cell r="L14223" t="str">
            <v>Madison</v>
          </cell>
        </row>
        <row r="14224">
          <cell r="J14224" t="str">
            <v>cddf105f09a06dca9c08108ab66d18f7</v>
          </cell>
          <cell r="K14224" t="str">
            <v>34347136</v>
          </cell>
          <cell r="L14224" t="str">
            <v>Madison</v>
          </cell>
        </row>
        <row r="14225">
          <cell r="J14225" t="str">
            <v>cddf105f09a06dca9c08108ab66d18f7</v>
          </cell>
          <cell r="K14225" t="str">
            <v>34347136</v>
          </cell>
          <cell r="L14225" t="str">
            <v>Madison</v>
          </cell>
        </row>
        <row r="14226">
          <cell r="J14226" t="str">
            <v>cddf105f09a06dca9c08108ab66d18f7</v>
          </cell>
          <cell r="K14226" t="str">
            <v>34347136</v>
          </cell>
          <cell r="L14226" t="str">
            <v>Madison</v>
          </cell>
        </row>
        <row r="14227">
          <cell r="J14227" t="str">
            <v>cddf105f09a06dca9c08108ab66d18f7</v>
          </cell>
          <cell r="K14227" t="str">
            <v>34347136</v>
          </cell>
          <cell r="L14227" t="str">
            <v>Madison</v>
          </cell>
        </row>
        <row r="14228">
          <cell r="J14228" t="str">
            <v>cddf105f09a06dca9c08108ab66d18f7</v>
          </cell>
          <cell r="K14228" t="str">
            <v>34347136</v>
          </cell>
          <cell r="L14228" t="str">
            <v>Madison</v>
          </cell>
        </row>
        <row r="14229">
          <cell r="J14229" t="str">
            <v>cddf105f09a06dca9c08108ab66d18f7</v>
          </cell>
          <cell r="K14229" t="str">
            <v>34347136</v>
          </cell>
          <cell r="L14229" t="str">
            <v>Madison</v>
          </cell>
        </row>
        <row r="14230">
          <cell r="J14230" t="str">
            <v>ce6e1d885f525791cca34af3a3dd2cb5</v>
          </cell>
          <cell r="K14230" t="str">
            <v>66381815</v>
          </cell>
          <cell r="L14230" t="str">
            <v>Warmest blue.</v>
          </cell>
        </row>
        <row r="14231">
          <cell r="J14231" t="str">
            <v>ce6e1d885f525791cca34af3a3dd2cb5</v>
          </cell>
          <cell r="K14231" t="str">
            <v>66381815</v>
          </cell>
          <cell r="L14231" t="str">
            <v>Warmest blue.</v>
          </cell>
        </row>
        <row r="14232">
          <cell r="J14232" t="str">
            <v>ce6e1d885f525791cca34af3a3dd2cb5</v>
          </cell>
          <cell r="K14232" t="str">
            <v>66381815</v>
          </cell>
          <cell r="L14232" t="str">
            <v>Warmest blue.</v>
          </cell>
        </row>
        <row r="14233">
          <cell r="J14233" t="str">
            <v>ce6e1d885f525791cca34af3a3dd2cb5</v>
          </cell>
          <cell r="K14233" t="str">
            <v>66381815</v>
          </cell>
          <cell r="L14233" t="str">
            <v>Warmest blue.</v>
          </cell>
        </row>
        <row r="14234">
          <cell r="J14234" t="str">
            <v>ce6e1d885f525791cca34af3a3dd2cb5</v>
          </cell>
          <cell r="K14234" t="str">
            <v>66381815</v>
          </cell>
          <cell r="L14234" t="str">
            <v>Warmest blue.</v>
          </cell>
        </row>
        <row r="14235">
          <cell r="J14235" t="str">
            <v>ce6e1d885f525791cca34af3a3dd2cb5</v>
          </cell>
          <cell r="K14235" t="str">
            <v>66381815</v>
          </cell>
          <cell r="L14235" t="str">
            <v>Warmest blue.</v>
          </cell>
        </row>
        <row r="14236">
          <cell r="J14236" t="str">
            <v>ce6e1d885f525791cca34af3a3dd2cb5</v>
          </cell>
          <cell r="K14236" t="str">
            <v>66381815</v>
          </cell>
          <cell r="L14236" t="str">
            <v>Warmest blue.</v>
          </cell>
        </row>
        <row r="14237">
          <cell r="J14237" t="str">
            <v>ce6e1d885f525791cca34af3a3dd2cb5</v>
          </cell>
          <cell r="K14237" t="str">
            <v>66381815</v>
          </cell>
          <cell r="L14237" t="str">
            <v>Warmest blue.</v>
          </cell>
        </row>
        <row r="14238">
          <cell r="J14238" t="str">
            <v>ce6e1d885f525791cca34af3a3dd2cb5</v>
          </cell>
          <cell r="K14238" t="str">
            <v>66381815</v>
          </cell>
          <cell r="L14238" t="str">
            <v>Warmest blue.</v>
          </cell>
        </row>
        <row r="14239">
          <cell r="J14239" t="str">
            <v>ce6e1d885f525791cca34af3a3dd2cb5</v>
          </cell>
          <cell r="K14239" t="str">
            <v>66381815</v>
          </cell>
          <cell r="L14239" t="str">
            <v>Warmest blue.</v>
          </cell>
        </row>
        <row r="14240">
          <cell r="J14240" t="str">
            <v>ce6e1d885f525791cca34af3a3dd2cb5</v>
          </cell>
          <cell r="K14240" t="str">
            <v>66381815</v>
          </cell>
          <cell r="L14240" t="str">
            <v>Warmest blue.</v>
          </cell>
        </row>
        <row r="14241">
          <cell r="J14241" t="str">
            <v>ce6e1d885f525791cca34af3a3dd2cb5</v>
          </cell>
          <cell r="K14241" t="str">
            <v>66381815</v>
          </cell>
          <cell r="L14241" t="str">
            <v>Warmest blue.</v>
          </cell>
        </row>
        <row r="14242">
          <cell r="J14242" t="str">
            <v>ce6e1d885f525791cca34af3a3dd2cb5</v>
          </cell>
          <cell r="K14242" t="str">
            <v>66381815</v>
          </cell>
          <cell r="L14242" t="str">
            <v>Warmest blue.</v>
          </cell>
        </row>
        <row r="14243">
          <cell r="J14243" t="str">
            <v>ce6e1d885f525791cca34af3a3dd2cb5</v>
          </cell>
          <cell r="K14243" t="str">
            <v>66381815</v>
          </cell>
          <cell r="L14243" t="str">
            <v>Warmest blue.</v>
          </cell>
        </row>
        <row r="14244">
          <cell r="J14244" t="str">
            <v>ce6e1d885f525791cca34af3a3dd2cb5</v>
          </cell>
          <cell r="K14244" t="str">
            <v>66381815</v>
          </cell>
          <cell r="L14244" t="str">
            <v>Warmest blue.</v>
          </cell>
        </row>
        <row r="14245">
          <cell r="J14245" t="str">
            <v>ce6e1d885f525791cca34af3a3dd2cb5</v>
          </cell>
          <cell r="K14245" t="str">
            <v>66381815</v>
          </cell>
          <cell r="L14245" t="str">
            <v>Warmest blue.</v>
          </cell>
        </row>
        <row r="14246">
          <cell r="J14246" t="str">
            <v>ce6e1d885f525791cca34af3a3dd2cb5</v>
          </cell>
          <cell r="K14246" t="str">
            <v>66381815</v>
          </cell>
          <cell r="L14246" t="str">
            <v>Warmest blue.</v>
          </cell>
        </row>
        <row r="14247">
          <cell r="J14247" t="str">
            <v>ce6e1d885f525791cca34af3a3dd2cb5</v>
          </cell>
          <cell r="K14247" t="str">
            <v>66381815</v>
          </cell>
          <cell r="L14247" t="str">
            <v>Warmest blue.</v>
          </cell>
        </row>
        <row r="14248">
          <cell r="J14248" t="str">
            <v>ce6e1d885f525791cca34af3a3dd2cb5</v>
          </cell>
          <cell r="K14248" t="str">
            <v>66381815</v>
          </cell>
          <cell r="L14248" t="str">
            <v>Warmest blue.</v>
          </cell>
        </row>
        <row r="14249">
          <cell r="J14249" t="str">
            <v>ce6e1d885f525791cca34af3a3dd2cb5</v>
          </cell>
          <cell r="K14249" t="str">
            <v>66381815</v>
          </cell>
          <cell r="L14249" t="str">
            <v>Warmest blue.</v>
          </cell>
        </row>
        <row r="14250">
          <cell r="J14250" t="str">
            <v>ce6e1d885f525791cca34af3a3dd2cb5</v>
          </cell>
          <cell r="K14250" t="str">
            <v>66381815</v>
          </cell>
          <cell r="L14250" t="str">
            <v>Warmest blue.</v>
          </cell>
        </row>
        <row r="14251">
          <cell r="J14251" t="str">
            <v>ce6e1d885f525791cca34af3a3dd2cb5</v>
          </cell>
          <cell r="K14251" t="str">
            <v>66381815</v>
          </cell>
          <cell r="L14251" t="str">
            <v>Warmest blue.</v>
          </cell>
        </row>
        <row r="14252">
          <cell r="J14252" t="str">
            <v>ce6e1d885f525791cca34af3a3dd2cb5</v>
          </cell>
          <cell r="K14252" t="str">
            <v>66381815</v>
          </cell>
          <cell r="L14252" t="str">
            <v>Warmest blue.</v>
          </cell>
        </row>
        <row r="14253">
          <cell r="J14253" t="str">
            <v>ce6e1d885f525791cca34af3a3dd2cb5</v>
          </cell>
          <cell r="K14253" t="str">
            <v>66381815</v>
          </cell>
          <cell r="L14253" t="str">
            <v>Warmest blue.</v>
          </cell>
        </row>
        <row r="14254">
          <cell r="J14254" t="str">
            <v>ce6e1d885f525791cca34af3a3dd2cb5</v>
          </cell>
          <cell r="K14254" t="str">
            <v>66381815</v>
          </cell>
          <cell r="L14254" t="str">
            <v>Warmest blue.</v>
          </cell>
        </row>
        <row r="14255">
          <cell r="J14255" t="str">
            <v>ce6e1d885f525791cca34af3a3dd2cb5</v>
          </cell>
          <cell r="K14255" t="str">
            <v>66381815</v>
          </cell>
          <cell r="L14255" t="str">
            <v>Warmest blue.</v>
          </cell>
        </row>
        <row r="14256">
          <cell r="J14256" t="str">
            <v>ce6e1d885f525791cca34af3a3dd2cb5</v>
          </cell>
          <cell r="K14256" t="str">
            <v>66381815</v>
          </cell>
          <cell r="L14256" t="str">
            <v>Warmest blue.</v>
          </cell>
        </row>
        <row r="14257">
          <cell r="J14257" t="str">
            <v>ce79d8749b65ec6a6937f3e1c7b5fc8c</v>
          </cell>
          <cell r="K14257" t="str">
            <v>35790692</v>
          </cell>
          <cell r="L14257" t="str">
            <v>饮歌</v>
          </cell>
        </row>
        <row r="14258">
          <cell r="J14258" t="str">
            <v>ce79d8749b65ec6a6937f3e1c7b5fc8c</v>
          </cell>
          <cell r="K14258" t="str">
            <v>35790692</v>
          </cell>
          <cell r="L14258" t="str">
            <v>饮歌</v>
          </cell>
        </row>
        <row r="14259">
          <cell r="J14259" t="str">
            <v>ce79d8749b65ec6a6937f3e1c7b5fc8c</v>
          </cell>
          <cell r="K14259" t="str">
            <v>35790692</v>
          </cell>
          <cell r="L14259" t="str">
            <v>饮歌</v>
          </cell>
        </row>
        <row r="14260">
          <cell r="J14260" t="str">
            <v>ce79d8749b65ec6a6937f3e1c7b5fc8c</v>
          </cell>
          <cell r="K14260" t="str">
            <v>35790692</v>
          </cell>
          <cell r="L14260" t="str">
            <v>饮歌</v>
          </cell>
        </row>
        <row r="14261">
          <cell r="J14261" t="str">
            <v>ce79d8749b65ec6a6937f3e1c7b5fc8c</v>
          </cell>
          <cell r="K14261" t="str">
            <v>35790692</v>
          </cell>
          <cell r="L14261" t="str">
            <v>饮歌</v>
          </cell>
        </row>
        <row r="14262">
          <cell r="J14262" t="str">
            <v>ce79d8749b65ec6a6937f3e1c7b5fc8c</v>
          </cell>
          <cell r="K14262" t="str">
            <v>35790692</v>
          </cell>
          <cell r="L14262" t="str">
            <v>饮歌</v>
          </cell>
        </row>
        <row r="14263">
          <cell r="J14263" t="str">
            <v>ce79d8749b65ec6a6937f3e1c7b5fc8c</v>
          </cell>
          <cell r="K14263" t="str">
            <v>35790692</v>
          </cell>
          <cell r="L14263" t="str">
            <v>饮歌</v>
          </cell>
        </row>
        <row r="14264">
          <cell r="J14264" t="str">
            <v>ce79d8749b65ec6a6937f3e1c7b5fc8c</v>
          </cell>
          <cell r="K14264" t="str">
            <v>35790692</v>
          </cell>
          <cell r="L14264" t="str">
            <v>饮歌</v>
          </cell>
        </row>
        <row r="14265">
          <cell r="J14265" t="str">
            <v>ce79d8749b65ec6a6937f3e1c7b5fc8c</v>
          </cell>
          <cell r="K14265" t="str">
            <v>35790692</v>
          </cell>
          <cell r="L14265" t="str">
            <v>饮歌</v>
          </cell>
        </row>
        <row r="14266">
          <cell r="J14266" t="str">
            <v>ce79d8749b65ec6a6937f3e1c7b5fc8c</v>
          </cell>
          <cell r="K14266" t="str">
            <v>35790692</v>
          </cell>
          <cell r="L14266" t="str">
            <v>饮歌</v>
          </cell>
        </row>
        <row r="14267">
          <cell r="J14267" t="str">
            <v>ce79d8749b65ec6a6937f3e1c7b5fc8c</v>
          </cell>
          <cell r="K14267" t="str">
            <v>35790692</v>
          </cell>
          <cell r="L14267" t="str">
            <v>饮歌</v>
          </cell>
        </row>
        <row r="14268">
          <cell r="J14268" t="str">
            <v>ce79d8749b65ec6a6937f3e1c7b5fc8c</v>
          </cell>
          <cell r="K14268" t="str">
            <v>35790692</v>
          </cell>
          <cell r="L14268" t="str">
            <v>饮歌</v>
          </cell>
        </row>
        <row r="14269">
          <cell r="J14269" t="str">
            <v>ce79d8749b65ec6a6937f3e1c7b5fc8c</v>
          </cell>
          <cell r="K14269" t="str">
            <v>35790692</v>
          </cell>
          <cell r="L14269" t="str">
            <v>饮歌</v>
          </cell>
        </row>
        <row r="14270">
          <cell r="J14270" t="str">
            <v>ce79d8749b65ec6a6937f3e1c7b5fc8c</v>
          </cell>
          <cell r="K14270" t="str">
            <v>35790692</v>
          </cell>
          <cell r="L14270" t="str">
            <v>饮歌</v>
          </cell>
        </row>
        <row r="14271">
          <cell r="J14271" t="str">
            <v>ce79d8749b65ec6a6937f3e1c7b5fc8c</v>
          </cell>
          <cell r="K14271" t="str">
            <v>35790692</v>
          </cell>
          <cell r="L14271" t="str">
            <v>饮歌</v>
          </cell>
        </row>
        <row r="14272">
          <cell r="J14272" t="str">
            <v>ce79d8749b65ec6a6937f3e1c7b5fc8c</v>
          </cell>
          <cell r="K14272" t="str">
            <v>35790692</v>
          </cell>
          <cell r="L14272" t="str">
            <v>饮歌</v>
          </cell>
        </row>
        <row r="14273">
          <cell r="J14273" t="str">
            <v>ce79d8749b65ec6a6937f3e1c7b5fc8c</v>
          </cell>
          <cell r="K14273" t="str">
            <v>35790692</v>
          </cell>
          <cell r="L14273" t="str">
            <v>饮歌</v>
          </cell>
        </row>
        <row r="14274">
          <cell r="J14274" t="str">
            <v>ce79d8749b65ec6a6937f3e1c7b5fc8c</v>
          </cell>
          <cell r="K14274" t="str">
            <v>35790692</v>
          </cell>
          <cell r="L14274" t="str">
            <v>饮歌</v>
          </cell>
        </row>
        <row r="14275">
          <cell r="J14275" t="str">
            <v>ce79d8749b65ec6a6937f3e1c7b5fc8c</v>
          </cell>
          <cell r="K14275" t="str">
            <v>35790692</v>
          </cell>
          <cell r="L14275" t="str">
            <v>饮歌</v>
          </cell>
        </row>
        <row r="14276">
          <cell r="J14276" t="str">
            <v>ce79d8749b65ec6a6937f3e1c7b5fc8c</v>
          </cell>
          <cell r="K14276" t="str">
            <v>35790692</v>
          </cell>
          <cell r="L14276" t="str">
            <v>饮歌</v>
          </cell>
        </row>
        <row r="14277">
          <cell r="J14277" t="str">
            <v>ce79d8749b65ec6a6937f3e1c7b5fc8c</v>
          </cell>
          <cell r="K14277" t="str">
            <v>35790692</v>
          </cell>
          <cell r="L14277" t="str">
            <v>饮歌</v>
          </cell>
        </row>
        <row r="14278">
          <cell r="J14278" t="str">
            <v>ce79d8749b65ec6a6937f3e1c7b5fc8c</v>
          </cell>
          <cell r="K14278" t="str">
            <v>35790692</v>
          </cell>
          <cell r="L14278" t="str">
            <v>饮歌</v>
          </cell>
        </row>
        <row r="14279">
          <cell r="J14279" t="str">
            <v>ce79d8749b65ec6a6937f3e1c7b5fc8c</v>
          </cell>
          <cell r="K14279" t="str">
            <v>35790692</v>
          </cell>
          <cell r="L14279" t="str">
            <v>饮歌</v>
          </cell>
        </row>
        <row r="14280">
          <cell r="J14280" t="str">
            <v>ce79d8749b65ec6a6937f3e1c7b5fc8c</v>
          </cell>
          <cell r="K14280" t="str">
            <v>35790692</v>
          </cell>
          <cell r="L14280" t="str">
            <v>饮歌</v>
          </cell>
        </row>
        <row r="14281">
          <cell r="J14281" t="str">
            <v>ce79d8749b65ec6a6937f3e1c7b5fc8c</v>
          </cell>
          <cell r="K14281" t="str">
            <v>35790692</v>
          </cell>
          <cell r="L14281" t="str">
            <v>饮歌</v>
          </cell>
        </row>
        <row r="14282">
          <cell r="J14282" t="str">
            <v>ce79d8749b65ec6a6937f3e1c7b5fc8c</v>
          </cell>
          <cell r="K14282" t="str">
            <v>35790692</v>
          </cell>
          <cell r="L14282" t="str">
            <v>饮歌</v>
          </cell>
        </row>
        <row r="14283">
          <cell r="J14283" t="str">
            <v>ce79d8749b65ec6a6937f3e1c7b5fc8c</v>
          </cell>
          <cell r="K14283" t="str">
            <v>35790692</v>
          </cell>
          <cell r="L14283" t="str">
            <v>饮歌</v>
          </cell>
        </row>
        <row r="14284">
          <cell r="J14284" t="str">
            <v>ce79d8749b65ec6a6937f3e1c7b5fc8c</v>
          </cell>
          <cell r="K14284" t="str">
            <v>35790692</v>
          </cell>
          <cell r="L14284" t="str">
            <v>饮歌</v>
          </cell>
        </row>
        <row r="14285">
          <cell r="J14285" t="str">
            <v>ce79d8749b65ec6a6937f3e1c7b5fc8c</v>
          </cell>
          <cell r="K14285" t="str">
            <v>35790692</v>
          </cell>
          <cell r="L14285" t="str">
            <v>饮歌</v>
          </cell>
        </row>
        <row r="14286">
          <cell r="J14286" t="str">
            <v>ce79d8749b65ec6a6937f3e1c7b5fc8c</v>
          </cell>
          <cell r="K14286" t="str">
            <v>35790692</v>
          </cell>
          <cell r="L14286" t="str">
            <v>饮歌</v>
          </cell>
        </row>
        <row r="14287">
          <cell r="J14287" t="str">
            <v>ce79d8749b65ec6a6937f3e1c7b5fc8c</v>
          </cell>
          <cell r="K14287" t="str">
            <v>35790692</v>
          </cell>
          <cell r="L14287" t="str">
            <v>饮歌</v>
          </cell>
        </row>
        <row r="14288">
          <cell r="J14288" t="str">
            <v>ce79d8749b65ec6a6937f3e1c7b5fc8c</v>
          </cell>
          <cell r="K14288" t="str">
            <v>35790692</v>
          </cell>
          <cell r="L14288" t="str">
            <v>饮歌</v>
          </cell>
        </row>
        <row r="14289">
          <cell r="J14289" t="str">
            <v>ce79d8749b65ec6a6937f3e1c7b5fc8c</v>
          </cell>
          <cell r="K14289" t="str">
            <v>35790692</v>
          </cell>
          <cell r="L14289" t="str">
            <v>饮歌</v>
          </cell>
        </row>
        <row r="14290">
          <cell r="J14290" t="str">
            <v>ce79d8749b65ec6a6937f3e1c7b5fc8c</v>
          </cell>
          <cell r="K14290" t="str">
            <v>35790692</v>
          </cell>
          <cell r="L14290" t="str">
            <v>饮歌</v>
          </cell>
        </row>
        <row r="14291">
          <cell r="J14291" t="str">
            <v>ce79d8749b65ec6a6937f3e1c7b5fc8c</v>
          </cell>
          <cell r="K14291" t="str">
            <v>35790692</v>
          </cell>
          <cell r="L14291" t="str">
            <v>饮歌</v>
          </cell>
        </row>
        <row r="14292">
          <cell r="J14292" t="str">
            <v>cebb52d744a8854fa01d015a9190d7b0</v>
          </cell>
          <cell r="K14292" t="str">
            <v>hi_mt</v>
          </cell>
          <cell r="L14292" t="str">
            <v>马同学</v>
          </cell>
        </row>
        <row r="14293">
          <cell r="J14293" t="str">
            <v>cebb52d744a8854fa01d015a9190d7b0</v>
          </cell>
          <cell r="K14293" t="str">
            <v>hi_mt</v>
          </cell>
          <cell r="L14293" t="str">
            <v>马同学</v>
          </cell>
        </row>
        <row r="14294">
          <cell r="J14294" t="str">
            <v>cebb52d744a8854fa01d015a9190d7b0</v>
          </cell>
          <cell r="K14294" t="str">
            <v>hi_mt</v>
          </cell>
          <cell r="L14294" t="str">
            <v>马同学</v>
          </cell>
        </row>
        <row r="14295">
          <cell r="J14295" t="str">
            <v>cebb52d744a8854fa01d015a9190d7b0</v>
          </cell>
          <cell r="K14295" t="str">
            <v>hi_mt</v>
          </cell>
          <cell r="L14295" t="str">
            <v>马同学</v>
          </cell>
        </row>
        <row r="14296">
          <cell r="J14296" t="str">
            <v>cebb52d744a8854fa01d015a9190d7b0</v>
          </cell>
          <cell r="K14296" t="str">
            <v>hi_mt</v>
          </cell>
          <cell r="L14296" t="str">
            <v>马同学</v>
          </cell>
        </row>
        <row r="14297">
          <cell r="J14297" t="str">
            <v>cebb52d744a8854fa01d015a9190d7b0</v>
          </cell>
          <cell r="K14297" t="str">
            <v>hi_mt</v>
          </cell>
          <cell r="L14297" t="str">
            <v>马同学</v>
          </cell>
        </row>
        <row r="14298">
          <cell r="J14298" t="str">
            <v>cebb52d744a8854fa01d015a9190d7b0</v>
          </cell>
          <cell r="K14298" t="str">
            <v>hi_mt</v>
          </cell>
          <cell r="L14298" t="str">
            <v>马同学</v>
          </cell>
        </row>
        <row r="14299">
          <cell r="J14299" t="str">
            <v>cebb52d744a8854fa01d015a9190d7b0</v>
          </cell>
          <cell r="K14299" t="str">
            <v>hi_mt</v>
          </cell>
          <cell r="L14299" t="str">
            <v>马同学</v>
          </cell>
        </row>
        <row r="14300">
          <cell r="J14300" t="str">
            <v>cebb52d744a8854fa01d015a9190d7b0</v>
          </cell>
          <cell r="K14300" t="str">
            <v>hi_mt</v>
          </cell>
          <cell r="L14300" t="str">
            <v>马同学</v>
          </cell>
        </row>
        <row r="14301">
          <cell r="J14301" t="str">
            <v>cebb52d744a8854fa01d015a9190d7b0</v>
          </cell>
          <cell r="K14301" t="str">
            <v>hi_mt</v>
          </cell>
          <cell r="L14301" t="str">
            <v>马同学</v>
          </cell>
        </row>
        <row r="14302">
          <cell r="J14302" t="str">
            <v>cebb52d744a8854fa01d015a9190d7b0</v>
          </cell>
          <cell r="K14302" t="str">
            <v>hi_mt</v>
          </cell>
          <cell r="L14302" t="str">
            <v>马同学</v>
          </cell>
        </row>
        <row r="14303">
          <cell r="J14303" t="str">
            <v>cebb52d744a8854fa01d015a9190d7b0</v>
          </cell>
          <cell r="K14303" t="str">
            <v>hi_mt</v>
          </cell>
          <cell r="L14303" t="str">
            <v>马同学</v>
          </cell>
        </row>
        <row r="14304">
          <cell r="J14304" t="str">
            <v>cebb52d744a8854fa01d015a9190d7b0</v>
          </cell>
          <cell r="K14304" t="str">
            <v>hi_mt</v>
          </cell>
          <cell r="L14304" t="str">
            <v>马同学</v>
          </cell>
        </row>
        <row r="14305">
          <cell r="J14305" t="str">
            <v>cebb52d744a8854fa01d015a9190d7b0</v>
          </cell>
          <cell r="K14305" t="str">
            <v>hi_mt</v>
          </cell>
          <cell r="L14305" t="str">
            <v>马同学</v>
          </cell>
        </row>
        <row r="14306">
          <cell r="J14306" t="str">
            <v>cebb52d744a8854fa01d015a9190d7b0</v>
          </cell>
          <cell r="K14306" t="str">
            <v>hi_mt</v>
          </cell>
          <cell r="L14306" t="str">
            <v>马同学</v>
          </cell>
        </row>
        <row r="14307">
          <cell r="J14307" t="str">
            <v>cebb52d744a8854fa01d015a9190d7b0</v>
          </cell>
          <cell r="K14307" t="str">
            <v>hi_mt</v>
          </cell>
          <cell r="L14307" t="str">
            <v>马同学</v>
          </cell>
        </row>
        <row r="14308">
          <cell r="J14308" t="str">
            <v>cebb52d744a8854fa01d015a9190d7b0</v>
          </cell>
          <cell r="K14308" t="str">
            <v>hi_mt</v>
          </cell>
          <cell r="L14308" t="str">
            <v>马同学</v>
          </cell>
        </row>
        <row r="14309">
          <cell r="J14309" t="str">
            <v>cebb52d744a8854fa01d015a9190d7b0</v>
          </cell>
          <cell r="K14309" t="str">
            <v>hi_mt</v>
          </cell>
          <cell r="L14309" t="str">
            <v>马同学</v>
          </cell>
        </row>
        <row r="14310">
          <cell r="J14310" t="str">
            <v>cebf3bfa65f3f739c3ee738fbb816cdd</v>
          </cell>
          <cell r="K14310" t="str">
            <v>69341317</v>
          </cell>
          <cell r="L14310" t="str">
            <v>Lana</v>
          </cell>
        </row>
        <row r="14311">
          <cell r="J14311" t="str">
            <v>cebf3bfa65f3f739c3ee738fbb816cdd</v>
          </cell>
          <cell r="K14311" t="str">
            <v>69341317</v>
          </cell>
          <cell r="L14311" t="str">
            <v>Lana</v>
          </cell>
        </row>
        <row r="14312">
          <cell r="J14312" t="str">
            <v>cec3821da0588de6bc375aa681713587</v>
          </cell>
          <cell r="K14312" t="str">
            <v>61736839</v>
          </cell>
          <cell r="L14312" t="str">
            <v>身体大师</v>
          </cell>
        </row>
        <row r="14313">
          <cell r="J14313" t="str">
            <v>cec3821da0588de6bc375aa681713587</v>
          </cell>
          <cell r="K14313" t="str">
            <v>61736839</v>
          </cell>
          <cell r="L14313" t="str">
            <v>身体大师</v>
          </cell>
        </row>
        <row r="14314">
          <cell r="J14314" t="str">
            <v>cec3821da0588de6bc375aa681713587</v>
          </cell>
          <cell r="K14314" t="str">
            <v>61736839</v>
          </cell>
          <cell r="L14314" t="str">
            <v>身体大师</v>
          </cell>
        </row>
        <row r="14315">
          <cell r="J14315" t="str">
            <v>cec3821da0588de6bc375aa681713587</v>
          </cell>
          <cell r="K14315" t="str">
            <v>61736839</v>
          </cell>
          <cell r="L14315" t="str">
            <v>身体大师</v>
          </cell>
        </row>
        <row r="14316">
          <cell r="J14316" t="str">
            <v>cec3821da0588de6bc375aa681713587</v>
          </cell>
          <cell r="K14316" t="str">
            <v>61736839</v>
          </cell>
          <cell r="L14316" t="str">
            <v>身体大师</v>
          </cell>
        </row>
        <row r="14317">
          <cell r="J14317" t="str">
            <v>cec3821da0588de6bc375aa681713587</v>
          </cell>
          <cell r="K14317" t="str">
            <v>61736839</v>
          </cell>
          <cell r="L14317" t="str">
            <v>身体大师</v>
          </cell>
        </row>
        <row r="14318">
          <cell r="J14318" t="str">
            <v>cec3821da0588de6bc375aa681713587</v>
          </cell>
          <cell r="K14318" t="str">
            <v>61736839</v>
          </cell>
          <cell r="L14318" t="str">
            <v>身体大师</v>
          </cell>
        </row>
        <row r="14319">
          <cell r="J14319" t="str">
            <v>ced95228eabf8a1b6cbb20440d751355</v>
          </cell>
          <cell r="K14319" t="str">
            <v>hosinotony</v>
          </cell>
          <cell r="L14319" t="str">
            <v>二一</v>
          </cell>
        </row>
        <row r="14320">
          <cell r="J14320" t="str">
            <v>ced95228eabf8a1b6cbb20440d751355</v>
          </cell>
          <cell r="K14320" t="str">
            <v>hosinotony</v>
          </cell>
          <cell r="L14320" t="str">
            <v>二一</v>
          </cell>
        </row>
        <row r="14321">
          <cell r="J14321" t="str">
            <v>cf3d0213f6eed6e26c6bcb7e609ee4c0</v>
          </cell>
          <cell r="K14321" t="str">
            <v>145002365</v>
          </cell>
          <cell r="L14321" t="str">
            <v>苍云古齿剑</v>
          </cell>
        </row>
        <row r="14322">
          <cell r="J14322" t="str">
            <v>cf3d0213f6eed6e26c6bcb7e609ee4c0</v>
          </cell>
          <cell r="K14322" t="str">
            <v>145002365</v>
          </cell>
          <cell r="L14322" t="str">
            <v>苍云古齿剑</v>
          </cell>
        </row>
        <row r="14323">
          <cell r="J14323" t="str">
            <v>cf3d0213f6eed6e26c6bcb7e609ee4c0</v>
          </cell>
          <cell r="K14323" t="str">
            <v>145002365</v>
          </cell>
          <cell r="L14323" t="str">
            <v>苍云古齿剑</v>
          </cell>
        </row>
        <row r="14324">
          <cell r="J14324" t="str">
            <v>cf3d0213f6eed6e26c6bcb7e609ee4c0</v>
          </cell>
          <cell r="K14324" t="str">
            <v>145002365</v>
          </cell>
          <cell r="L14324" t="str">
            <v>苍云古齿剑</v>
          </cell>
        </row>
        <row r="14325">
          <cell r="J14325" t="str">
            <v>cf3d0213f6eed6e26c6bcb7e609ee4c0</v>
          </cell>
          <cell r="K14325" t="str">
            <v>145002365</v>
          </cell>
          <cell r="L14325" t="str">
            <v>苍云古齿剑</v>
          </cell>
        </row>
        <row r="14326">
          <cell r="J14326" t="str">
            <v>cf3d0213f6eed6e26c6bcb7e609ee4c0</v>
          </cell>
          <cell r="K14326" t="str">
            <v>145002365</v>
          </cell>
          <cell r="L14326" t="str">
            <v>苍云古齿剑</v>
          </cell>
        </row>
        <row r="14327">
          <cell r="J14327" t="str">
            <v>cf3d0213f6eed6e26c6bcb7e609ee4c0</v>
          </cell>
          <cell r="K14327" t="str">
            <v>145002365</v>
          </cell>
          <cell r="L14327" t="str">
            <v>苍云古齿剑</v>
          </cell>
        </row>
        <row r="14328">
          <cell r="J14328" t="str">
            <v>cf3d0213f6eed6e26c6bcb7e609ee4c0</v>
          </cell>
          <cell r="K14328" t="str">
            <v>145002365</v>
          </cell>
          <cell r="L14328" t="str">
            <v>苍云古齿剑</v>
          </cell>
        </row>
        <row r="14329">
          <cell r="J14329" t="str">
            <v>cf3d0213f6eed6e26c6bcb7e609ee4c0</v>
          </cell>
          <cell r="K14329" t="str">
            <v>145002365</v>
          </cell>
          <cell r="L14329" t="str">
            <v>苍云古齿剑</v>
          </cell>
        </row>
        <row r="14330">
          <cell r="J14330" t="str">
            <v>cf3d0213f6eed6e26c6bcb7e609ee4c0</v>
          </cell>
          <cell r="K14330" t="str">
            <v>145002365</v>
          </cell>
          <cell r="L14330" t="str">
            <v>苍云古齿剑</v>
          </cell>
        </row>
        <row r="14331">
          <cell r="J14331" t="str">
            <v>cf3d0213f6eed6e26c6bcb7e609ee4c0</v>
          </cell>
          <cell r="K14331" t="str">
            <v>145002365</v>
          </cell>
          <cell r="L14331" t="str">
            <v>苍云古齿剑</v>
          </cell>
        </row>
        <row r="14332">
          <cell r="J14332" t="str">
            <v>cf3d0213f6eed6e26c6bcb7e609ee4c0</v>
          </cell>
          <cell r="K14332" t="str">
            <v>145002365</v>
          </cell>
          <cell r="L14332" t="str">
            <v>苍云古齿剑</v>
          </cell>
        </row>
        <row r="14333">
          <cell r="J14333" t="str">
            <v>cf3d0213f6eed6e26c6bcb7e609ee4c0</v>
          </cell>
          <cell r="K14333" t="str">
            <v>145002365</v>
          </cell>
          <cell r="L14333" t="str">
            <v>苍云古齿剑</v>
          </cell>
        </row>
        <row r="14334">
          <cell r="J14334" t="str">
            <v>cf3d0213f6eed6e26c6bcb7e609ee4c0</v>
          </cell>
          <cell r="K14334" t="str">
            <v>145002365</v>
          </cell>
          <cell r="L14334" t="str">
            <v>苍云古齿剑</v>
          </cell>
        </row>
        <row r="14335">
          <cell r="J14335" t="str">
            <v>cf3d0213f6eed6e26c6bcb7e609ee4c0</v>
          </cell>
          <cell r="K14335" t="str">
            <v>145002365</v>
          </cell>
          <cell r="L14335" t="str">
            <v>苍云古齿剑</v>
          </cell>
        </row>
        <row r="14336">
          <cell r="J14336" t="str">
            <v>cf3d0213f6eed6e26c6bcb7e609ee4c0</v>
          </cell>
          <cell r="K14336" t="str">
            <v>145002365</v>
          </cell>
          <cell r="L14336" t="str">
            <v>苍云古齿剑</v>
          </cell>
        </row>
        <row r="14337">
          <cell r="J14337" t="str">
            <v>cf3d0213f6eed6e26c6bcb7e609ee4c0</v>
          </cell>
          <cell r="K14337" t="str">
            <v>145002365</v>
          </cell>
          <cell r="L14337" t="str">
            <v>苍云古齿剑</v>
          </cell>
        </row>
        <row r="14338">
          <cell r="J14338" t="str">
            <v>cf3d0213f6eed6e26c6bcb7e609ee4c0</v>
          </cell>
          <cell r="K14338" t="str">
            <v>145002365</v>
          </cell>
          <cell r="L14338" t="str">
            <v>苍云古齿剑</v>
          </cell>
        </row>
        <row r="14339">
          <cell r="J14339" t="str">
            <v>cf3d0213f6eed6e26c6bcb7e609ee4c0</v>
          </cell>
          <cell r="K14339" t="str">
            <v>145002365</v>
          </cell>
          <cell r="L14339" t="str">
            <v>苍云古齿剑</v>
          </cell>
        </row>
        <row r="14340">
          <cell r="J14340" t="str">
            <v>cf3d0213f6eed6e26c6bcb7e609ee4c0</v>
          </cell>
          <cell r="K14340" t="str">
            <v>145002365</v>
          </cell>
          <cell r="L14340" t="str">
            <v>苍云古齿剑</v>
          </cell>
        </row>
        <row r="14341">
          <cell r="J14341" t="str">
            <v>cf3d0213f6eed6e26c6bcb7e609ee4c0</v>
          </cell>
          <cell r="K14341" t="str">
            <v>145002365</v>
          </cell>
          <cell r="L14341" t="str">
            <v>苍云古齿剑</v>
          </cell>
        </row>
        <row r="14342">
          <cell r="J14342" t="str">
            <v>cf3d0213f6eed6e26c6bcb7e609ee4c0</v>
          </cell>
          <cell r="K14342" t="str">
            <v>145002365</v>
          </cell>
          <cell r="L14342" t="str">
            <v>苍云古齿剑</v>
          </cell>
        </row>
        <row r="14343">
          <cell r="J14343" t="str">
            <v>cf3d0213f6eed6e26c6bcb7e609ee4c0</v>
          </cell>
          <cell r="K14343" t="str">
            <v>145002365</v>
          </cell>
          <cell r="L14343" t="str">
            <v>苍云古齿剑</v>
          </cell>
        </row>
        <row r="14344">
          <cell r="J14344" t="str">
            <v>cf3d0213f6eed6e26c6bcb7e609ee4c0</v>
          </cell>
          <cell r="K14344" t="str">
            <v>145002365</v>
          </cell>
          <cell r="L14344" t="str">
            <v>苍云古齿剑</v>
          </cell>
        </row>
        <row r="14345">
          <cell r="J14345" t="str">
            <v>cf3d0213f6eed6e26c6bcb7e609ee4c0</v>
          </cell>
          <cell r="K14345" t="str">
            <v>145002365</v>
          </cell>
          <cell r="L14345" t="str">
            <v>苍云古齿剑</v>
          </cell>
        </row>
        <row r="14346">
          <cell r="J14346" t="str">
            <v>cf3d0213f6eed6e26c6bcb7e609ee4c0</v>
          </cell>
          <cell r="K14346" t="str">
            <v>145002365</v>
          </cell>
          <cell r="L14346" t="str">
            <v>苍云古齿剑</v>
          </cell>
        </row>
        <row r="14347">
          <cell r="J14347" t="str">
            <v>cf3d0213f6eed6e26c6bcb7e609ee4c0</v>
          </cell>
          <cell r="K14347" t="str">
            <v>145002365</v>
          </cell>
          <cell r="L14347" t="str">
            <v>苍云古齿剑</v>
          </cell>
        </row>
        <row r="14348">
          <cell r="J14348" t="str">
            <v>cf3d0213f6eed6e26c6bcb7e609ee4c0</v>
          </cell>
          <cell r="K14348" t="str">
            <v>145002365</v>
          </cell>
          <cell r="L14348" t="str">
            <v>苍云古齿剑</v>
          </cell>
        </row>
        <row r="14349">
          <cell r="J14349" t="str">
            <v>cf3d0213f6eed6e26c6bcb7e609ee4c0</v>
          </cell>
          <cell r="K14349" t="str">
            <v>145002365</v>
          </cell>
          <cell r="L14349" t="str">
            <v>苍云古齿剑</v>
          </cell>
        </row>
        <row r="14350">
          <cell r="J14350" t="str">
            <v>cf3d0213f6eed6e26c6bcb7e609ee4c0</v>
          </cell>
          <cell r="K14350" t="str">
            <v>145002365</v>
          </cell>
          <cell r="L14350" t="str">
            <v>苍云古齿剑</v>
          </cell>
        </row>
        <row r="14351">
          <cell r="J14351" t="str">
            <v>cf3d0213f6eed6e26c6bcb7e609ee4c0</v>
          </cell>
          <cell r="K14351" t="str">
            <v>145002365</v>
          </cell>
          <cell r="L14351" t="str">
            <v>苍云古齿剑</v>
          </cell>
        </row>
        <row r="14352">
          <cell r="J14352" t="str">
            <v>cf3d0213f6eed6e26c6bcb7e609ee4c0</v>
          </cell>
          <cell r="K14352" t="str">
            <v>145002365</v>
          </cell>
          <cell r="L14352" t="str">
            <v>苍云古齿剑</v>
          </cell>
        </row>
        <row r="14353">
          <cell r="J14353" t="str">
            <v>cf3d0213f6eed6e26c6bcb7e609ee4c0</v>
          </cell>
          <cell r="K14353" t="str">
            <v>145002365</v>
          </cell>
          <cell r="L14353" t="str">
            <v>苍云古齿剑</v>
          </cell>
        </row>
        <row r="14354">
          <cell r="J14354" t="str">
            <v>cf3d0213f6eed6e26c6bcb7e609ee4c0</v>
          </cell>
          <cell r="K14354" t="str">
            <v>145002365</v>
          </cell>
          <cell r="L14354" t="str">
            <v>苍云古齿剑</v>
          </cell>
        </row>
        <row r="14355">
          <cell r="J14355" t="str">
            <v>cf3d0213f6eed6e26c6bcb7e609ee4c0</v>
          </cell>
          <cell r="K14355" t="str">
            <v>145002365</v>
          </cell>
          <cell r="L14355" t="str">
            <v>苍云古齿剑</v>
          </cell>
        </row>
        <row r="14356">
          <cell r="J14356" t="str">
            <v>cfe2b5fad3af25714528508db029ec63</v>
          </cell>
          <cell r="K14356" t="str">
            <v>Q598176297</v>
          </cell>
          <cell r="L14356" t="str">
            <v>恶魔奶爸Sam</v>
          </cell>
        </row>
        <row r="14357">
          <cell r="J14357" t="str">
            <v>cfe2b5fad3af25714528508db029ec63</v>
          </cell>
          <cell r="K14357" t="str">
            <v>Q598176297</v>
          </cell>
          <cell r="L14357" t="str">
            <v>恶魔奶爸Sam</v>
          </cell>
        </row>
        <row r="14358">
          <cell r="J14358" t="str">
            <v>cfe2b5fad3af25714528508db029ec63</v>
          </cell>
          <cell r="K14358" t="str">
            <v>Q598176297</v>
          </cell>
          <cell r="L14358" t="str">
            <v>恶魔奶爸Sam</v>
          </cell>
        </row>
        <row r="14359">
          <cell r="J14359" t="str">
            <v>cfe2b5fad3af25714528508db029ec63</v>
          </cell>
          <cell r="K14359" t="str">
            <v>Q598176297</v>
          </cell>
          <cell r="L14359" t="str">
            <v>恶魔奶爸Sam</v>
          </cell>
        </row>
        <row r="14360">
          <cell r="J14360" t="str">
            <v>cfe2b5fad3af25714528508db029ec63</v>
          </cell>
          <cell r="K14360" t="str">
            <v>Q598176297</v>
          </cell>
          <cell r="L14360" t="str">
            <v>恶魔奶爸Sam</v>
          </cell>
        </row>
        <row r="14361">
          <cell r="J14361" t="str">
            <v>cfe2b5fad3af25714528508db029ec63</v>
          </cell>
          <cell r="K14361" t="str">
            <v>Q598176297</v>
          </cell>
          <cell r="L14361" t="str">
            <v>恶魔奶爸Sam</v>
          </cell>
        </row>
        <row r="14362">
          <cell r="J14362" t="str">
            <v>cfe2b5fad3af25714528508db029ec63</v>
          </cell>
          <cell r="K14362" t="str">
            <v>Q598176297</v>
          </cell>
          <cell r="L14362" t="str">
            <v>恶魔奶爸Sam</v>
          </cell>
        </row>
        <row r="14363">
          <cell r="J14363" t="str">
            <v>cfe2b5fad3af25714528508db029ec63</v>
          </cell>
          <cell r="K14363" t="str">
            <v>Q598176297</v>
          </cell>
          <cell r="L14363" t="str">
            <v>恶魔奶爸Sam</v>
          </cell>
        </row>
        <row r="14364">
          <cell r="J14364" t="str">
            <v>cfe2b5fad3af25714528508db029ec63</v>
          </cell>
          <cell r="K14364" t="str">
            <v>Q598176297</v>
          </cell>
          <cell r="L14364" t="str">
            <v>恶魔奶爸Sam</v>
          </cell>
        </row>
        <row r="14365">
          <cell r="J14365" t="str">
            <v>cfe2b5fad3af25714528508db029ec63</v>
          </cell>
          <cell r="K14365" t="str">
            <v>Q598176297</v>
          </cell>
          <cell r="L14365" t="str">
            <v>恶魔奶爸Sam</v>
          </cell>
        </row>
        <row r="14366">
          <cell r="J14366" t="str">
            <v>cfe2b5fad3af25714528508db029ec63</v>
          </cell>
          <cell r="K14366" t="str">
            <v>Q598176297</v>
          </cell>
          <cell r="L14366" t="str">
            <v>恶魔奶爸Sam</v>
          </cell>
        </row>
        <row r="14367">
          <cell r="J14367" t="str">
            <v>cfe2b5fad3af25714528508db029ec63</v>
          </cell>
          <cell r="K14367" t="str">
            <v>Q598176297</v>
          </cell>
          <cell r="L14367" t="str">
            <v>恶魔奶爸Sam</v>
          </cell>
        </row>
        <row r="14368">
          <cell r="J14368" t="str">
            <v>cfe2b5fad3af25714528508db029ec63</v>
          </cell>
          <cell r="K14368" t="str">
            <v>Q598176297</v>
          </cell>
          <cell r="L14368" t="str">
            <v>恶魔奶爸Sam</v>
          </cell>
        </row>
        <row r="14369">
          <cell r="J14369" t="str">
            <v>cfe2b5fad3af25714528508db029ec63</v>
          </cell>
          <cell r="K14369" t="str">
            <v>Q598176297</v>
          </cell>
          <cell r="L14369" t="str">
            <v>恶魔奶爸Sam</v>
          </cell>
        </row>
        <row r="14370">
          <cell r="J14370" t="str">
            <v>cfe2b5fad3af25714528508db029ec63</v>
          </cell>
          <cell r="K14370" t="str">
            <v>Q598176297</v>
          </cell>
          <cell r="L14370" t="str">
            <v>恶魔奶爸Sam</v>
          </cell>
        </row>
        <row r="14371">
          <cell r="J14371" t="str">
            <v>cfe2b5fad3af25714528508db029ec63</v>
          </cell>
          <cell r="K14371" t="str">
            <v>Q598176297</v>
          </cell>
          <cell r="L14371" t="str">
            <v>恶魔奶爸Sam</v>
          </cell>
        </row>
        <row r="14372">
          <cell r="J14372" t="str">
            <v>cfe2b5fad3af25714528508db029ec63</v>
          </cell>
          <cell r="K14372" t="str">
            <v>Q598176297</v>
          </cell>
          <cell r="L14372" t="str">
            <v>恶魔奶爸Sam</v>
          </cell>
        </row>
        <row r="14373">
          <cell r="J14373" t="str">
            <v>cfe2b5fad3af25714528508db029ec63</v>
          </cell>
          <cell r="K14373" t="str">
            <v>Q598176297</v>
          </cell>
          <cell r="L14373" t="str">
            <v>恶魔奶爸Sam</v>
          </cell>
        </row>
        <row r="14374">
          <cell r="J14374" t="str">
            <v>cfe2b5fad3af25714528508db029ec63</v>
          </cell>
          <cell r="K14374" t="str">
            <v>Q598176297</v>
          </cell>
          <cell r="L14374" t="str">
            <v>恶魔奶爸Sam</v>
          </cell>
        </row>
        <row r="14375">
          <cell r="J14375" t="str">
            <v>cfe2b5fad3af25714528508db029ec63</v>
          </cell>
          <cell r="K14375" t="str">
            <v>Q598176297</v>
          </cell>
          <cell r="L14375" t="str">
            <v>恶魔奶爸Sam</v>
          </cell>
        </row>
        <row r="14376">
          <cell r="J14376" t="str">
            <v>cfe38d06cb940a1932e856059de2dfa2</v>
          </cell>
          <cell r="K14376" t="str">
            <v>137169217</v>
          </cell>
          <cell r="L14376" t="str">
            <v>羽子令</v>
          </cell>
        </row>
        <row r="14377">
          <cell r="J14377" t="str">
            <v>d03407eb17dd10d43da4ded539f6e4be</v>
          </cell>
          <cell r="K14377" t="str">
            <v>2265138</v>
          </cell>
          <cell r="L14377" t="str">
            <v>kylegun</v>
          </cell>
        </row>
        <row r="14378">
          <cell r="J14378" t="str">
            <v>d03407eb17dd10d43da4ded539f6e4be</v>
          </cell>
          <cell r="K14378" t="str">
            <v>2265138</v>
          </cell>
          <cell r="L14378" t="str">
            <v>kylegun</v>
          </cell>
        </row>
        <row r="14379">
          <cell r="J14379" t="str">
            <v>d03407eb17dd10d43da4ded539f6e4be</v>
          </cell>
          <cell r="K14379" t="str">
            <v>2265138</v>
          </cell>
          <cell r="L14379" t="str">
            <v>kylegun</v>
          </cell>
        </row>
        <row r="14380">
          <cell r="J14380" t="str">
            <v>d03407eb17dd10d43da4ded539f6e4be</v>
          </cell>
          <cell r="K14380" t="str">
            <v>2265138</v>
          </cell>
          <cell r="L14380" t="str">
            <v>kylegun</v>
          </cell>
        </row>
        <row r="14381">
          <cell r="J14381" t="str">
            <v>d03407eb17dd10d43da4ded539f6e4be</v>
          </cell>
          <cell r="K14381" t="str">
            <v>2265138</v>
          </cell>
          <cell r="L14381" t="str">
            <v>kylegun</v>
          </cell>
        </row>
        <row r="14382">
          <cell r="J14382" t="str">
            <v>d0a42e3abedc1afbf508213bfbfd91e6</v>
          </cell>
          <cell r="K14382" t="str">
            <v>kejinlong</v>
          </cell>
          <cell r="L14382" t="str">
            <v>有意识的贱民</v>
          </cell>
        </row>
        <row r="14383">
          <cell r="J14383" t="str">
            <v>d0a42e3abedc1afbf508213bfbfd91e6</v>
          </cell>
          <cell r="K14383" t="str">
            <v>kejinlong</v>
          </cell>
          <cell r="L14383" t="str">
            <v>有意识的贱民</v>
          </cell>
        </row>
        <row r="14384">
          <cell r="J14384" t="str">
            <v>d0a42e3abedc1afbf508213bfbfd91e6</v>
          </cell>
          <cell r="K14384" t="str">
            <v>kejinlong</v>
          </cell>
          <cell r="L14384" t="str">
            <v>有意识的贱民</v>
          </cell>
        </row>
        <row r="14385">
          <cell r="J14385" t="str">
            <v>d0a42e3abedc1afbf508213bfbfd91e6</v>
          </cell>
          <cell r="K14385" t="str">
            <v>kejinlong</v>
          </cell>
          <cell r="L14385" t="str">
            <v>有意识的贱民</v>
          </cell>
        </row>
        <row r="14386">
          <cell r="J14386" t="str">
            <v>d0a42e3abedc1afbf508213bfbfd91e6</v>
          </cell>
          <cell r="K14386" t="str">
            <v>kejinlong</v>
          </cell>
          <cell r="L14386" t="str">
            <v>有意识的贱民</v>
          </cell>
        </row>
        <row r="14387">
          <cell r="J14387" t="str">
            <v>d0a42e3abedc1afbf508213bfbfd91e6</v>
          </cell>
          <cell r="K14387" t="str">
            <v>kejinlong</v>
          </cell>
          <cell r="L14387" t="str">
            <v>有意识的贱民</v>
          </cell>
        </row>
        <row r="14388">
          <cell r="J14388" t="str">
            <v>d0a42e3abedc1afbf508213bfbfd91e6</v>
          </cell>
          <cell r="K14388" t="str">
            <v>kejinlong</v>
          </cell>
          <cell r="L14388" t="str">
            <v>有意识的贱民</v>
          </cell>
        </row>
        <row r="14389">
          <cell r="J14389" t="str">
            <v>d0a42e3abedc1afbf508213bfbfd91e6</v>
          </cell>
          <cell r="K14389" t="str">
            <v>kejinlong</v>
          </cell>
          <cell r="L14389" t="str">
            <v>有意识的贱民</v>
          </cell>
        </row>
        <row r="14390">
          <cell r="J14390" t="str">
            <v>d0a42e3abedc1afbf508213bfbfd91e6</v>
          </cell>
          <cell r="K14390" t="str">
            <v>kejinlong</v>
          </cell>
          <cell r="L14390" t="str">
            <v>有意识的贱民</v>
          </cell>
        </row>
        <row r="14391">
          <cell r="J14391" t="str">
            <v>d0a42e3abedc1afbf508213bfbfd91e6</v>
          </cell>
          <cell r="K14391" t="str">
            <v>kejinlong</v>
          </cell>
          <cell r="L14391" t="str">
            <v>有意识的贱民</v>
          </cell>
        </row>
        <row r="14392">
          <cell r="J14392" t="str">
            <v>d0a42e3abedc1afbf508213bfbfd91e6</v>
          </cell>
          <cell r="K14392" t="str">
            <v>kejinlong</v>
          </cell>
          <cell r="L14392" t="str">
            <v>有意识的贱民</v>
          </cell>
        </row>
        <row r="14393">
          <cell r="J14393" t="str">
            <v>d0a42e3abedc1afbf508213bfbfd91e6</v>
          </cell>
          <cell r="K14393" t="str">
            <v>kejinlong</v>
          </cell>
          <cell r="L14393" t="str">
            <v>有意识的贱民</v>
          </cell>
        </row>
        <row r="14394">
          <cell r="J14394" t="str">
            <v>d0a42e3abedc1afbf508213bfbfd91e6</v>
          </cell>
          <cell r="K14394" t="str">
            <v>kejinlong</v>
          </cell>
          <cell r="L14394" t="str">
            <v>有意识的贱民</v>
          </cell>
        </row>
        <row r="14395">
          <cell r="J14395" t="str">
            <v>d0a42e3abedc1afbf508213bfbfd91e6</v>
          </cell>
          <cell r="K14395" t="str">
            <v>kejinlong</v>
          </cell>
          <cell r="L14395" t="str">
            <v>有意识的贱民</v>
          </cell>
        </row>
        <row r="14396">
          <cell r="J14396" t="str">
            <v>d0a42e3abedc1afbf508213bfbfd91e6</v>
          </cell>
          <cell r="K14396" t="str">
            <v>kejinlong</v>
          </cell>
          <cell r="L14396" t="str">
            <v>有意识的贱民</v>
          </cell>
        </row>
        <row r="14397">
          <cell r="J14397" t="str">
            <v>d0a42e3abedc1afbf508213bfbfd91e6</v>
          </cell>
          <cell r="K14397" t="str">
            <v>kejinlong</v>
          </cell>
          <cell r="L14397" t="str">
            <v>有意识的贱民</v>
          </cell>
        </row>
        <row r="14398">
          <cell r="J14398" t="str">
            <v>d0a42e3abedc1afbf508213bfbfd91e6</v>
          </cell>
          <cell r="K14398" t="str">
            <v>kejinlong</v>
          </cell>
          <cell r="L14398" t="str">
            <v>有意识的贱民</v>
          </cell>
        </row>
        <row r="14399">
          <cell r="J14399" t="str">
            <v>d0a42e3abedc1afbf508213bfbfd91e6</v>
          </cell>
          <cell r="K14399" t="str">
            <v>kejinlong</v>
          </cell>
          <cell r="L14399" t="str">
            <v>有意识的贱民</v>
          </cell>
        </row>
        <row r="14400">
          <cell r="J14400" t="str">
            <v>d0a42e3abedc1afbf508213bfbfd91e6</v>
          </cell>
          <cell r="K14400" t="str">
            <v>kejinlong</v>
          </cell>
          <cell r="L14400" t="str">
            <v>有意识的贱民</v>
          </cell>
        </row>
        <row r="14401">
          <cell r="J14401" t="str">
            <v>d0a42e3abedc1afbf508213bfbfd91e6</v>
          </cell>
          <cell r="K14401" t="str">
            <v>kejinlong</v>
          </cell>
          <cell r="L14401" t="str">
            <v>有意识的贱民</v>
          </cell>
        </row>
        <row r="14402">
          <cell r="J14402" t="str">
            <v>d0a42e3abedc1afbf508213bfbfd91e6</v>
          </cell>
          <cell r="K14402" t="str">
            <v>kejinlong</v>
          </cell>
          <cell r="L14402" t="str">
            <v>有意识的贱民</v>
          </cell>
        </row>
        <row r="14403">
          <cell r="J14403" t="str">
            <v>d0a42e3abedc1afbf508213bfbfd91e6</v>
          </cell>
          <cell r="K14403" t="str">
            <v>kejinlong</v>
          </cell>
          <cell r="L14403" t="str">
            <v>有意识的贱民</v>
          </cell>
        </row>
        <row r="14404">
          <cell r="J14404" t="str">
            <v>d0a42e3abedc1afbf508213bfbfd91e6</v>
          </cell>
          <cell r="K14404" t="str">
            <v>kejinlong</v>
          </cell>
          <cell r="L14404" t="str">
            <v>有意识的贱民</v>
          </cell>
        </row>
        <row r="14405">
          <cell r="J14405" t="str">
            <v>d0a42e3abedc1afbf508213bfbfd91e6</v>
          </cell>
          <cell r="K14405" t="str">
            <v>kejinlong</v>
          </cell>
          <cell r="L14405" t="str">
            <v>有意识的贱民</v>
          </cell>
        </row>
        <row r="14406">
          <cell r="J14406" t="str">
            <v>d0a42e3abedc1afbf508213bfbfd91e6</v>
          </cell>
          <cell r="K14406" t="str">
            <v>kejinlong</v>
          </cell>
          <cell r="L14406" t="str">
            <v>有意识的贱民</v>
          </cell>
        </row>
        <row r="14407">
          <cell r="J14407" t="str">
            <v>d0a42e3abedc1afbf508213bfbfd91e6</v>
          </cell>
          <cell r="K14407" t="str">
            <v>kejinlong</v>
          </cell>
          <cell r="L14407" t="str">
            <v>有意识的贱民</v>
          </cell>
        </row>
        <row r="14408">
          <cell r="J14408" t="str">
            <v>d0a42e3abedc1afbf508213bfbfd91e6</v>
          </cell>
          <cell r="K14408" t="str">
            <v>kejinlong</v>
          </cell>
          <cell r="L14408" t="str">
            <v>有意识的贱民</v>
          </cell>
        </row>
        <row r="14409">
          <cell r="J14409" t="str">
            <v>d0a42e3abedc1afbf508213bfbfd91e6</v>
          </cell>
          <cell r="K14409" t="str">
            <v>kejinlong</v>
          </cell>
          <cell r="L14409" t="str">
            <v>有意识的贱民</v>
          </cell>
        </row>
        <row r="14410">
          <cell r="J14410" t="str">
            <v>d0a42e3abedc1afbf508213bfbfd91e6</v>
          </cell>
          <cell r="K14410" t="str">
            <v>kejinlong</v>
          </cell>
          <cell r="L14410" t="str">
            <v>有意识的贱民</v>
          </cell>
        </row>
        <row r="14411">
          <cell r="J14411" t="str">
            <v>d0a42e3abedc1afbf508213bfbfd91e6</v>
          </cell>
          <cell r="K14411" t="str">
            <v>kejinlong</v>
          </cell>
          <cell r="L14411" t="str">
            <v>有意识的贱民</v>
          </cell>
        </row>
        <row r="14412">
          <cell r="J14412" t="str">
            <v>d0a42e3abedc1afbf508213bfbfd91e6</v>
          </cell>
          <cell r="K14412" t="str">
            <v>kejinlong</v>
          </cell>
          <cell r="L14412" t="str">
            <v>有意识的贱民</v>
          </cell>
        </row>
        <row r="14413">
          <cell r="J14413" t="str">
            <v>d0a42e3abedc1afbf508213bfbfd91e6</v>
          </cell>
          <cell r="K14413" t="str">
            <v>kejinlong</v>
          </cell>
          <cell r="L14413" t="str">
            <v>有意识的贱民</v>
          </cell>
        </row>
        <row r="14414">
          <cell r="J14414" t="str">
            <v>d0a42e3abedc1afbf508213bfbfd91e6</v>
          </cell>
          <cell r="K14414" t="str">
            <v>kejinlong</v>
          </cell>
          <cell r="L14414" t="str">
            <v>有意识的贱民</v>
          </cell>
        </row>
        <row r="14415">
          <cell r="J14415" t="str">
            <v>d0a42e3abedc1afbf508213bfbfd91e6</v>
          </cell>
          <cell r="K14415" t="str">
            <v>kejinlong</v>
          </cell>
          <cell r="L14415" t="str">
            <v>有意识的贱民</v>
          </cell>
        </row>
        <row r="14416">
          <cell r="J14416" t="str">
            <v>d0a42e3abedc1afbf508213bfbfd91e6</v>
          </cell>
          <cell r="K14416" t="str">
            <v>kejinlong</v>
          </cell>
          <cell r="L14416" t="str">
            <v>有意识的贱民</v>
          </cell>
        </row>
        <row r="14417">
          <cell r="J14417" t="str">
            <v>d0d96a82d41e0ce191972e8c70d61107</v>
          </cell>
          <cell r="K14417" t="str">
            <v>60237257</v>
          </cell>
          <cell r="L14417" t="str">
            <v>ironalibi</v>
          </cell>
        </row>
        <row r="14418">
          <cell r="J14418" t="str">
            <v>d0d96a82d41e0ce191972e8c70d61107</v>
          </cell>
          <cell r="K14418" t="str">
            <v>60237257</v>
          </cell>
          <cell r="L14418" t="str">
            <v>ironalibi</v>
          </cell>
        </row>
        <row r="14419">
          <cell r="J14419" t="str">
            <v>d0d96a82d41e0ce191972e8c70d61107</v>
          </cell>
          <cell r="K14419" t="str">
            <v>60237257</v>
          </cell>
          <cell r="L14419" t="str">
            <v>ironalibi</v>
          </cell>
        </row>
        <row r="14420">
          <cell r="J14420" t="str">
            <v>d0d96a82d41e0ce191972e8c70d61107</v>
          </cell>
          <cell r="K14420" t="str">
            <v>60237257</v>
          </cell>
          <cell r="L14420" t="str">
            <v>ironalibi</v>
          </cell>
        </row>
        <row r="14421">
          <cell r="J14421" t="str">
            <v>d0d96a82d41e0ce191972e8c70d61107</v>
          </cell>
          <cell r="K14421" t="str">
            <v>60237257</v>
          </cell>
          <cell r="L14421" t="str">
            <v>ironalibi</v>
          </cell>
        </row>
        <row r="14422">
          <cell r="J14422" t="str">
            <v>d0d96a82d41e0ce191972e8c70d61107</v>
          </cell>
          <cell r="K14422" t="str">
            <v>60237257</v>
          </cell>
          <cell r="L14422" t="str">
            <v>ironalibi</v>
          </cell>
        </row>
        <row r="14423">
          <cell r="J14423" t="str">
            <v>d0d96a82d41e0ce191972e8c70d61107</v>
          </cell>
          <cell r="K14423" t="str">
            <v>60237257</v>
          </cell>
          <cell r="L14423" t="str">
            <v>ironalibi</v>
          </cell>
        </row>
        <row r="14424">
          <cell r="J14424" t="str">
            <v>d0dbf95b68c623c3b34dd89e82e95106</v>
          </cell>
          <cell r="K14424" t="str">
            <v>xslidian</v>
          </cell>
          <cell r="L14424" t="str">
            <v>xslidian</v>
          </cell>
        </row>
        <row r="14425">
          <cell r="J14425" t="str">
            <v>d104ee33999be3fe6df2b01039a3a0a1</v>
          </cell>
          <cell r="K14425" t="str">
            <v>161206792</v>
          </cell>
          <cell r="L14425" t="str">
            <v>F班的袁湘琴</v>
          </cell>
        </row>
        <row r="14426">
          <cell r="J14426" t="str">
            <v>d1281fd740a6acd22c3051e7cf86aa15</v>
          </cell>
          <cell r="K14426" t="str">
            <v>54628981</v>
          </cell>
          <cell r="L14426" t="str">
            <v>NatureLB</v>
          </cell>
        </row>
        <row r="14427">
          <cell r="J14427" t="str">
            <v>d1281fd740a6acd22c3051e7cf86aa15</v>
          </cell>
          <cell r="K14427" t="str">
            <v>54628981</v>
          </cell>
          <cell r="L14427" t="str">
            <v>NatureLB</v>
          </cell>
        </row>
        <row r="14428">
          <cell r="J14428" t="str">
            <v>d1281fd740a6acd22c3051e7cf86aa15</v>
          </cell>
          <cell r="K14428" t="str">
            <v>54628981</v>
          </cell>
          <cell r="L14428" t="str">
            <v>NatureLB</v>
          </cell>
        </row>
        <row r="14429">
          <cell r="J14429" t="str">
            <v>d1281fd740a6acd22c3051e7cf86aa15</v>
          </cell>
          <cell r="K14429" t="str">
            <v>54628981</v>
          </cell>
          <cell r="L14429" t="str">
            <v>NatureLB</v>
          </cell>
        </row>
        <row r="14430">
          <cell r="J14430" t="str">
            <v>d1281fd740a6acd22c3051e7cf86aa15</v>
          </cell>
          <cell r="K14430" t="str">
            <v>54628981</v>
          </cell>
          <cell r="L14430" t="str">
            <v>NatureLB</v>
          </cell>
        </row>
        <row r="14431">
          <cell r="J14431" t="str">
            <v>d1281fd740a6acd22c3051e7cf86aa15</v>
          </cell>
          <cell r="K14431" t="str">
            <v>54628981</v>
          </cell>
          <cell r="L14431" t="str">
            <v>NatureLB</v>
          </cell>
        </row>
        <row r="14432">
          <cell r="J14432" t="str">
            <v>d1281fd740a6acd22c3051e7cf86aa15</v>
          </cell>
          <cell r="K14432" t="str">
            <v>54628981</v>
          </cell>
          <cell r="L14432" t="str">
            <v>NatureLB</v>
          </cell>
        </row>
        <row r="14433">
          <cell r="J14433" t="str">
            <v>d1281fd740a6acd22c3051e7cf86aa15</v>
          </cell>
          <cell r="K14433" t="str">
            <v>54628981</v>
          </cell>
          <cell r="L14433" t="str">
            <v>NatureLB</v>
          </cell>
        </row>
        <row r="14434">
          <cell r="J14434" t="str">
            <v>d136e28a113ec5822972df43943b2a8d</v>
          </cell>
          <cell r="K14434" t="str">
            <v>43607063</v>
          </cell>
          <cell r="L14434" t="str">
            <v>Sirius</v>
          </cell>
        </row>
        <row r="14435">
          <cell r="J14435" t="str">
            <v>d136e28a113ec5822972df43943b2a8d</v>
          </cell>
          <cell r="K14435" t="str">
            <v>43607063</v>
          </cell>
          <cell r="L14435" t="str">
            <v>Sirius</v>
          </cell>
        </row>
        <row r="14436">
          <cell r="J14436" t="str">
            <v>d136e28a113ec5822972df43943b2a8d</v>
          </cell>
          <cell r="K14436" t="str">
            <v>43607063</v>
          </cell>
          <cell r="L14436" t="str">
            <v>Sirius</v>
          </cell>
        </row>
        <row r="14437">
          <cell r="J14437" t="str">
            <v>d136e28a113ec5822972df43943b2a8d</v>
          </cell>
          <cell r="K14437" t="str">
            <v>43607063</v>
          </cell>
          <cell r="L14437" t="str">
            <v>Sirius</v>
          </cell>
        </row>
        <row r="14438">
          <cell r="J14438" t="str">
            <v>d136e28a113ec5822972df43943b2a8d</v>
          </cell>
          <cell r="K14438" t="str">
            <v>43607063</v>
          </cell>
          <cell r="L14438" t="str">
            <v>Sirius</v>
          </cell>
        </row>
        <row r="14439">
          <cell r="J14439" t="str">
            <v>d136e28a113ec5822972df43943b2a8d</v>
          </cell>
          <cell r="K14439" t="str">
            <v>43607063</v>
          </cell>
          <cell r="L14439" t="str">
            <v>Sirius</v>
          </cell>
        </row>
        <row r="14440">
          <cell r="J14440" t="str">
            <v>d136e28a113ec5822972df43943b2a8d</v>
          </cell>
          <cell r="K14440" t="str">
            <v>43607063</v>
          </cell>
          <cell r="L14440" t="str">
            <v>Sirius</v>
          </cell>
        </row>
        <row r="14441">
          <cell r="J14441" t="str">
            <v>d15ffcda3c1d758a6aecaaf8ae91cb3a</v>
          </cell>
          <cell r="K14441" t="str">
            <v>yangcht</v>
          </cell>
          <cell r="L14441" t="str">
            <v>辰</v>
          </cell>
        </row>
        <row r="14442">
          <cell r="J14442" t="str">
            <v>d15ffcda3c1d758a6aecaaf8ae91cb3a</v>
          </cell>
          <cell r="K14442" t="str">
            <v>yangcht</v>
          </cell>
          <cell r="L14442" t="str">
            <v>辰</v>
          </cell>
        </row>
        <row r="14443">
          <cell r="J14443" t="str">
            <v>d15ffcda3c1d758a6aecaaf8ae91cb3a</v>
          </cell>
          <cell r="K14443" t="str">
            <v>yangcht</v>
          </cell>
          <cell r="L14443" t="str">
            <v>辰</v>
          </cell>
        </row>
        <row r="14444">
          <cell r="J14444" t="str">
            <v>d15ffcda3c1d758a6aecaaf8ae91cb3a</v>
          </cell>
          <cell r="K14444" t="str">
            <v>yangcht</v>
          </cell>
          <cell r="L14444" t="str">
            <v>辰</v>
          </cell>
        </row>
        <row r="14445">
          <cell r="J14445" t="str">
            <v>d15ffcda3c1d758a6aecaaf8ae91cb3a</v>
          </cell>
          <cell r="K14445" t="str">
            <v>yangcht</v>
          </cell>
          <cell r="L14445" t="str">
            <v>辰</v>
          </cell>
        </row>
        <row r="14446">
          <cell r="J14446" t="str">
            <v>d15ffcda3c1d758a6aecaaf8ae91cb3a</v>
          </cell>
          <cell r="K14446" t="str">
            <v>yangcht</v>
          </cell>
          <cell r="L14446" t="str">
            <v>辰</v>
          </cell>
        </row>
        <row r="14447">
          <cell r="J14447" t="str">
            <v>d15ffcda3c1d758a6aecaaf8ae91cb3a</v>
          </cell>
          <cell r="K14447" t="str">
            <v>yangcht</v>
          </cell>
          <cell r="L14447" t="str">
            <v>辰</v>
          </cell>
        </row>
        <row r="14448">
          <cell r="J14448" t="str">
            <v>d178e6036f7c7370ab9d7d82dd812bc9</v>
          </cell>
          <cell r="K14448" t="str">
            <v>putengfei</v>
          </cell>
          <cell r="L14448" t="str">
            <v>大燕威王~扑腾</v>
          </cell>
        </row>
        <row r="14449">
          <cell r="J14449" t="str">
            <v>d178e6036f7c7370ab9d7d82dd812bc9</v>
          </cell>
          <cell r="K14449" t="str">
            <v>putengfei</v>
          </cell>
          <cell r="L14449" t="str">
            <v>大燕威王~扑腾</v>
          </cell>
        </row>
        <row r="14450">
          <cell r="J14450" t="str">
            <v>d178e6036f7c7370ab9d7d82dd812bc9</v>
          </cell>
          <cell r="K14450" t="str">
            <v>putengfei</v>
          </cell>
          <cell r="L14450" t="str">
            <v>大燕威王~扑腾</v>
          </cell>
        </row>
        <row r="14451">
          <cell r="J14451" t="str">
            <v>d178e6036f7c7370ab9d7d82dd812bc9</v>
          </cell>
          <cell r="K14451" t="str">
            <v>putengfei</v>
          </cell>
          <cell r="L14451" t="str">
            <v>大燕威王~扑腾</v>
          </cell>
        </row>
        <row r="14452">
          <cell r="J14452" t="str">
            <v>d178e6036f7c7370ab9d7d82dd812bc9</v>
          </cell>
          <cell r="K14452" t="str">
            <v>putengfei</v>
          </cell>
          <cell r="L14452" t="str">
            <v>大燕威王~扑腾</v>
          </cell>
        </row>
        <row r="14453">
          <cell r="J14453" t="str">
            <v>d178e6036f7c7370ab9d7d82dd812bc9</v>
          </cell>
          <cell r="K14453" t="str">
            <v>putengfei</v>
          </cell>
          <cell r="L14453" t="str">
            <v>大燕威王~扑腾</v>
          </cell>
        </row>
        <row r="14454">
          <cell r="J14454" t="str">
            <v>d178e6036f7c7370ab9d7d82dd812bc9</v>
          </cell>
          <cell r="K14454" t="str">
            <v>putengfei</v>
          </cell>
          <cell r="L14454" t="str">
            <v>大燕威王~扑腾</v>
          </cell>
        </row>
        <row r="14455">
          <cell r="J14455" t="str">
            <v>d178e6036f7c7370ab9d7d82dd812bc9</v>
          </cell>
          <cell r="K14455" t="str">
            <v>putengfei</v>
          </cell>
          <cell r="L14455" t="str">
            <v>大燕威王~扑腾</v>
          </cell>
        </row>
        <row r="14456">
          <cell r="J14456" t="str">
            <v>d1982981872685c5840b7031a4cada2d</v>
          </cell>
          <cell r="K14456" t="str">
            <v>3540441</v>
          </cell>
          <cell r="L14456" t="str">
            <v>同志亦凡人中文站</v>
          </cell>
        </row>
        <row r="14457">
          <cell r="J14457" t="str">
            <v>d1982981872685c5840b7031a4cada2d</v>
          </cell>
          <cell r="K14457" t="str">
            <v>3540441</v>
          </cell>
          <cell r="L14457" t="str">
            <v>同志亦凡人中文站</v>
          </cell>
        </row>
        <row r="14458">
          <cell r="J14458" t="str">
            <v>d1982981872685c5840b7031a4cada2d</v>
          </cell>
          <cell r="K14458" t="str">
            <v>3540441</v>
          </cell>
          <cell r="L14458" t="str">
            <v>同志亦凡人中文站</v>
          </cell>
        </row>
        <row r="14459">
          <cell r="J14459" t="str">
            <v>d1982981872685c5840b7031a4cada2d</v>
          </cell>
          <cell r="K14459" t="str">
            <v>3540441</v>
          </cell>
          <cell r="L14459" t="str">
            <v>同志亦凡人中文站</v>
          </cell>
        </row>
        <row r="14460">
          <cell r="J14460" t="str">
            <v>d1982981872685c5840b7031a4cada2d</v>
          </cell>
          <cell r="K14460" t="str">
            <v>3540441</v>
          </cell>
          <cell r="L14460" t="str">
            <v>同志亦凡人中文站</v>
          </cell>
        </row>
        <row r="14461">
          <cell r="J14461" t="str">
            <v>d19c4e9086ba84f0f27eeda9b22df051</v>
          </cell>
          <cell r="K14461" t="str">
            <v>47974911</v>
          </cell>
          <cell r="L14461" t="str">
            <v>L'automne</v>
          </cell>
        </row>
        <row r="14462">
          <cell r="J14462" t="str">
            <v>d19c4e9086ba84f0f27eeda9b22df051</v>
          </cell>
          <cell r="K14462" t="str">
            <v>47974911</v>
          </cell>
          <cell r="L14462" t="str">
            <v>L'automne</v>
          </cell>
        </row>
        <row r="14463">
          <cell r="J14463" t="str">
            <v>d19c4e9086ba84f0f27eeda9b22df051</v>
          </cell>
          <cell r="K14463" t="str">
            <v>47974911</v>
          </cell>
          <cell r="L14463" t="str">
            <v>L'automne</v>
          </cell>
        </row>
        <row r="14464">
          <cell r="J14464" t="str">
            <v>d19c4e9086ba84f0f27eeda9b22df051</v>
          </cell>
          <cell r="K14464" t="str">
            <v>47974911</v>
          </cell>
          <cell r="L14464" t="str">
            <v>L'automne</v>
          </cell>
        </row>
        <row r="14465">
          <cell r="J14465" t="str">
            <v>d19c4e9086ba84f0f27eeda9b22df051</v>
          </cell>
          <cell r="K14465" t="str">
            <v>47974911</v>
          </cell>
          <cell r="L14465" t="str">
            <v>L'automne</v>
          </cell>
        </row>
        <row r="14466">
          <cell r="J14466" t="str">
            <v>d19c4e9086ba84f0f27eeda9b22df051</v>
          </cell>
          <cell r="K14466" t="str">
            <v>47974911</v>
          </cell>
          <cell r="L14466" t="str">
            <v>L'automne</v>
          </cell>
        </row>
        <row r="14467">
          <cell r="J14467" t="str">
            <v>d19c4e9086ba84f0f27eeda9b22df051</v>
          </cell>
          <cell r="K14467" t="str">
            <v>47974911</v>
          </cell>
          <cell r="L14467" t="str">
            <v>L'automne</v>
          </cell>
        </row>
        <row r="14468">
          <cell r="J14468" t="str">
            <v>d19c4e9086ba84f0f27eeda9b22df051</v>
          </cell>
          <cell r="K14468" t="str">
            <v>47974911</v>
          </cell>
          <cell r="L14468" t="str">
            <v>L'automne</v>
          </cell>
        </row>
        <row r="14469">
          <cell r="J14469" t="str">
            <v>d19c4e9086ba84f0f27eeda9b22df051</v>
          </cell>
          <cell r="K14469" t="str">
            <v>47974911</v>
          </cell>
          <cell r="L14469" t="str">
            <v>L'automne</v>
          </cell>
        </row>
        <row r="14470">
          <cell r="J14470" t="str">
            <v>d19c4e9086ba84f0f27eeda9b22df051</v>
          </cell>
          <cell r="K14470" t="str">
            <v>47974911</v>
          </cell>
          <cell r="L14470" t="str">
            <v>L'automne</v>
          </cell>
        </row>
        <row r="14471">
          <cell r="J14471" t="str">
            <v>d19c4e9086ba84f0f27eeda9b22df051</v>
          </cell>
          <cell r="K14471" t="str">
            <v>47974911</v>
          </cell>
          <cell r="L14471" t="str">
            <v>L'automne</v>
          </cell>
        </row>
        <row r="14472">
          <cell r="J14472" t="str">
            <v>d19c4e9086ba84f0f27eeda9b22df051</v>
          </cell>
          <cell r="K14472" t="str">
            <v>47974911</v>
          </cell>
          <cell r="L14472" t="str">
            <v>L'automne</v>
          </cell>
        </row>
        <row r="14473">
          <cell r="J14473" t="str">
            <v>d19c4e9086ba84f0f27eeda9b22df051</v>
          </cell>
          <cell r="K14473" t="str">
            <v>47974911</v>
          </cell>
          <cell r="L14473" t="str">
            <v>L'automne</v>
          </cell>
        </row>
        <row r="14474">
          <cell r="J14474" t="str">
            <v>d19c4e9086ba84f0f27eeda9b22df051</v>
          </cell>
          <cell r="K14474" t="str">
            <v>47974911</v>
          </cell>
          <cell r="L14474" t="str">
            <v>L'automne</v>
          </cell>
        </row>
        <row r="14475">
          <cell r="J14475" t="str">
            <v>d19c4e9086ba84f0f27eeda9b22df051</v>
          </cell>
          <cell r="K14475" t="str">
            <v>47974911</v>
          </cell>
          <cell r="L14475" t="str">
            <v>L'automne</v>
          </cell>
        </row>
        <row r="14476">
          <cell r="J14476" t="str">
            <v>d19c4e9086ba84f0f27eeda9b22df051</v>
          </cell>
          <cell r="K14476" t="str">
            <v>47974911</v>
          </cell>
          <cell r="L14476" t="str">
            <v>L'automne</v>
          </cell>
        </row>
        <row r="14477">
          <cell r="J14477" t="str">
            <v>d19c4e9086ba84f0f27eeda9b22df051</v>
          </cell>
          <cell r="K14477" t="str">
            <v>47974911</v>
          </cell>
          <cell r="L14477" t="str">
            <v>L'automne</v>
          </cell>
        </row>
        <row r="14478">
          <cell r="J14478" t="str">
            <v>d19c4e9086ba84f0f27eeda9b22df051</v>
          </cell>
          <cell r="K14478" t="str">
            <v>47974911</v>
          </cell>
          <cell r="L14478" t="str">
            <v>L'automne</v>
          </cell>
        </row>
        <row r="14479">
          <cell r="J14479" t="str">
            <v>d19c4e9086ba84f0f27eeda9b22df051</v>
          </cell>
          <cell r="K14479" t="str">
            <v>47974911</v>
          </cell>
          <cell r="L14479" t="str">
            <v>L'automne</v>
          </cell>
        </row>
        <row r="14480">
          <cell r="J14480" t="str">
            <v>d19c4e9086ba84f0f27eeda9b22df051</v>
          </cell>
          <cell r="K14480" t="str">
            <v>47974911</v>
          </cell>
          <cell r="L14480" t="str">
            <v>L'automne</v>
          </cell>
        </row>
        <row r="14481">
          <cell r="J14481" t="str">
            <v>d19c4e9086ba84f0f27eeda9b22df051</v>
          </cell>
          <cell r="K14481" t="str">
            <v>47974911</v>
          </cell>
          <cell r="L14481" t="str">
            <v>L'automne</v>
          </cell>
        </row>
        <row r="14482">
          <cell r="J14482" t="str">
            <v>d19c4e9086ba84f0f27eeda9b22df051</v>
          </cell>
          <cell r="K14482" t="str">
            <v>47974911</v>
          </cell>
          <cell r="L14482" t="str">
            <v>L'automne</v>
          </cell>
        </row>
        <row r="14483">
          <cell r="J14483" t="str">
            <v>d19c4e9086ba84f0f27eeda9b22df051</v>
          </cell>
          <cell r="K14483" t="str">
            <v>47974911</v>
          </cell>
          <cell r="L14483" t="str">
            <v>L'automne</v>
          </cell>
        </row>
        <row r="14484">
          <cell r="J14484" t="str">
            <v>d1a4d0878632fe9efdff83d68c22fde1</v>
          </cell>
          <cell r="K14484" t="str">
            <v>morningsu</v>
          </cell>
          <cell r="L14484" t="str">
            <v>mn_su</v>
          </cell>
        </row>
        <row r="14485">
          <cell r="J14485" t="str">
            <v>d1a4d0878632fe9efdff83d68c22fde1</v>
          </cell>
          <cell r="K14485" t="str">
            <v>morningsu</v>
          </cell>
          <cell r="L14485" t="str">
            <v>mn_su</v>
          </cell>
        </row>
        <row r="14486">
          <cell r="J14486" t="str">
            <v>d1a4d0878632fe9efdff83d68c22fde1</v>
          </cell>
          <cell r="K14486" t="str">
            <v>morningsu</v>
          </cell>
          <cell r="L14486" t="str">
            <v>mn_su</v>
          </cell>
        </row>
        <row r="14487">
          <cell r="J14487" t="str">
            <v>d1a4d0878632fe9efdff83d68c22fde1</v>
          </cell>
          <cell r="K14487" t="str">
            <v>morningsu</v>
          </cell>
          <cell r="L14487" t="str">
            <v>mn_su</v>
          </cell>
        </row>
        <row r="14488">
          <cell r="J14488" t="str">
            <v>d1a4d0878632fe9efdff83d68c22fde1</v>
          </cell>
          <cell r="K14488" t="str">
            <v>morningsu</v>
          </cell>
          <cell r="L14488" t="str">
            <v>mn_su</v>
          </cell>
        </row>
        <row r="14489">
          <cell r="J14489" t="str">
            <v>d1a4d0878632fe9efdff83d68c22fde1</v>
          </cell>
          <cell r="K14489" t="str">
            <v>morningsu</v>
          </cell>
          <cell r="L14489" t="str">
            <v>mn_su</v>
          </cell>
        </row>
        <row r="14490">
          <cell r="J14490" t="str">
            <v>d1a4d0878632fe9efdff83d68c22fde1</v>
          </cell>
          <cell r="K14490" t="str">
            <v>morningsu</v>
          </cell>
          <cell r="L14490" t="str">
            <v>mn_su</v>
          </cell>
        </row>
        <row r="14491">
          <cell r="J14491" t="str">
            <v>d1a4d0878632fe9efdff83d68c22fde1</v>
          </cell>
          <cell r="K14491" t="str">
            <v>morningsu</v>
          </cell>
          <cell r="L14491" t="str">
            <v>mn_su</v>
          </cell>
        </row>
        <row r="14492">
          <cell r="J14492" t="str">
            <v>d1bacbe6d5cf9b1b33e0f1a6cdb2a91d</v>
          </cell>
          <cell r="K14492" t="str">
            <v>melody1971</v>
          </cell>
          <cell r="L14492" t="str">
            <v>芳汀的花园</v>
          </cell>
        </row>
        <row r="14493">
          <cell r="J14493" t="str">
            <v>d1bacbe6d5cf9b1b33e0f1a6cdb2a91d</v>
          </cell>
          <cell r="K14493" t="str">
            <v>melody1971</v>
          </cell>
          <cell r="L14493" t="str">
            <v>芳汀的花园</v>
          </cell>
        </row>
        <row r="14494">
          <cell r="J14494" t="str">
            <v>d1bacbe6d5cf9b1b33e0f1a6cdb2a91d</v>
          </cell>
          <cell r="K14494" t="str">
            <v>melody1971</v>
          </cell>
          <cell r="L14494" t="str">
            <v>芳汀的花园</v>
          </cell>
        </row>
        <row r="14495">
          <cell r="J14495" t="str">
            <v>d1bacbe6d5cf9b1b33e0f1a6cdb2a91d</v>
          </cell>
          <cell r="K14495" t="str">
            <v>melody1971</v>
          </cell>
          <cell r="L14495" t="str">
            <v>芳汀的花园</v>
          </cell>
        </row>
        <row r="14496">
          <cell r="J14496" t="str">
            <v>d1bacbe6d5cf9b1b33e0f1a6cdb2a91d</v>
          </cell>
          <cell r="K14496" t="str">
            <v>melody1971</v>
          </cell>
          <cell r="L14496" t="str">
            <v>芳汀的花园</v>
          </cell>
        </row>
        <row r="14497">
          <cell r="J14497" t="str">
            <v>d1bacbe6d5cf9b1b33e0f1a6cdb2a91d</v>
          </cell>
          <cell r="K14497" t="str">
            <v>melody1971</v>
          </cell>
          <cell r="L14497" t="str">
            <v>芳汀的花园</v>
          </cell>
        </row>
        <row r="14498">
          <cell r="J14498" t="str">
            <v>d1bacbe6d5cf9b1b33e0f1a6cdb2a91d</v>
          </cell>
          <cell r="K14498" t="str">
            <v>melody1971</v>
          </cell>
          <cell r="L14498" t="str">
            <v>芳汀的花园</v>
          </cell>
        </row>
        <row r="14499">
          <cell r="J14499" t="str">
            <v>d1bacbe6d5cf9b1b33e0f1a6cdb2a91d</v>
          </cell>
          <cell r="K14499" t="str">
            <v>melody1971</v>
          </cell>
          <cell r="L14499" t="str">
            <v>芳汀的花园</v>
          </cell>
        </row>
        <row r="14500">
          <cell r="J14500" t="str">
            <v>d201b7a03718c074c55ae972cbcd1da2</v>
          </cell>
          <cell r="K14500" t="str">
            <v>145240512</v>
          </cell>
          <cell r="L14500" t="str">
            <v>烈于猛火</v>
          </cell>
        </row>
        <row r="14501">
          <cell r="J14501" t="str">
            <v>d201b7a03718c074c55ae972cbcd1da2</v>
          </cell>
          <cell r="K14501" t="str">
            <v>145240512</v>
          </cell>
          <cell r="L14501" t="str">
            <v>烈于猛火</v>
          </cell>
        </row>
        <row r="14502">
          <cell r="J14502" t="str">
            <v>d201b7a03718c074c55ae972cbcd1da2</v>
          </cell>
          <cell r="K14502" t="str">
            <v>145240512</v>
          </cell>
          <cell r="L14502" t="str">
            <v>烈于猛火</v>
          </cell>
        </row>
        <row r="14503">
          <cell r="J14503" t="str">
            <v>d201b7a03718c074c55ae972cbcd1da2</v>
          </cell>
          <cell r="K14503" t="str">
            <v>145240512</v>
          </cell>
          <cell r="L14503" t="str">
            <v>烈于猛火</v>
          </cell>
        </row>
        <row r="14504">
          <cell r="J14504" t="str">
            <v>d201b7a03718c074c55ae972cbcd1da2</v>
          </cell>
          <cell r="K14504" t="str">
            <v>145240512</v>
          </cell>
          <cell r="L14504" t="str">
            <v>烈于猛火</v>
          </cell>
        </row>
        <row r="14505">
          <cell r="J14505" t="str">
            <v>d201b7a03718c074c55ae972cbcd1da2</v>
          </cell>
          <cell r="K14505" t="str">
            <v>145240512</v>
          </cell>
          <cell r="L14505" t="str">
            <v>烈于猛火</v>
          </cell>
        </row>
        <row r="14506">
          <cell r="J14506" t="str">
            <v>d201b7a03718c074c55ae972cbcd1da2</v>
          </cell>
          <cell r="K14506" t="str">
            <v>145240512</v>
          </cell>
          <cell r="L14506" t="str">
            <v>烈于猛火</v>
          </cell>
        </row>
        <row r="14507">
          <cell r="J14507" t="str">
            <v>d201b7a03718c074c55ae972cbcd1da2</v>
          </cell>
          <cell r="K14507" t="str">
            <v>145240512</v>
          </cell>
          <cell r="L14507" t="str">
            <v>烈于猛火</v>
          </cell>
        </row>
        <row r="14508">
          <cell r="J14508" t="str">
            <v>d201b7a03718c074c55ae972cbcd1da2</v>
          </cell>
          <cell r="K14508" t="str">
            <v>145240512</v>
          </cell>
          <cell r="L14508" t="str">
            <v>烈于猛火</v>
          </cell>
        </row>
        <row r="14509">
          <cell r="J14509" t="str">
            <v>d201b7a03718c074c55ae972cbcd1da2</v>
          </cell>
          <cell r="K14509" t="str">
            <v>145240512</v>
          </cell>
          <cell r="L14509" t="str">
            <v>烈于猛火</v>
          </cell>
        </row>
        <row r="14510">
          <cell r="J14510" t="str">
            <v>d201b7a03718c074c55ae972cbcd1da2</v>
          </cell>
          <cell r="K14510" t="str">
            <v>145240512</v>
          </cell>
          <cell r="L14510" t="str">
            <v>烈于猛火</v>
          </cell>
        </row>
        <row r="14511">
          <cell r="J14511" t="str">
            <v>d201b7a03718c074c55ae972cbcd1da2</v>
          </cell>
          <cell r="K14511" t="str">
            <v>145240512</v>
          </cell>
          <cell r="L14511" t="str">
            <v>烈于猛火</v>
          </cell>
        </row>
        <row r="14512">
          <cell r="J14512" t="str">
            <v>d201b7a03718c074c55ae972cbcd1da2</v>
          </cell>
          <cell r="K14512" t="str">
            <v>145240512</v>
          </cell>
          <cell r="L14512" t="str">
            <v>烈于猛火</v>
          </cell>
        </row>
        <row r="14513">
          <cell r="J14513" t="str">
            <v>d201b7a03718c074c55ae972cbcd1da2</v>
          </cell>
          <cell r="K14513" t="str">
            <v>145240512</v>
          </cell>
          <cell r="L14513" t="str">
            <v>烈于猛火</v>
          </cell>
        </row>
        <row r="14514">
          <cell r="J14514" t="str">
            <v>d201b7a03718c074c55ae972cbcd1da2</v>
          </cell>
          <cell r="K14514" t="str">
            <v>145240512</v>
          </cell>
          <cell r="L14514" t="str">
            <v>烈于猛火</v>
          </cell>
        </row>
        <row r="14515">
          <cell r="J14515" t="str">
            <v>d201b7a03718c074c55ae972cbcd1da2</v>
          </cell>
          <cell r="K14515" t="str">
            <v>145240512</v>
          </cell>
          <cell r="L14515" t="str">
            <v>烈于猛火</v>
          </cell>
        </row>
        <row r="14516">
          <cell r="J14516" t="str">
            <v>d201b7a03718c074c55ae972cbcd1da2</v>
          </cell>
          <cell r="K14516" t="str">
            <v>145240512</v>
          </cell>
          <cell r="L14516" t="str">
            <v>烈于猛火</v>
          </cell>
        </row>
        <row r="14517">
          <cell r="J14517" t="str">
            <v>d201b7a03718c074c55ae972cbcd1da2</v>
          </cell>
          <cell r="K14517" t="str">
            <v>145240512</v>
          </cell>
          <cell r="L14517" t="str">
            <v>烈于猛火</v>
          </cell>
        </row>
        <row r="14518">
          <cell r="J14518" t="str">
            <v>d201b7a03718c074c55ae972cbcd1da2</v>
          </cell>
          <cell r="K14518" t="str">
            <v>145240512</v>
          </cell>
          <cell r="L14518" t="str">
            <v>烈于猛火</v>
          </cell>
        </row>
        <row r="14519">
          <cell r="J14519" t="str">
            <v>d201b7a03718c074c55ae972cbcd1da2</v>
          </cell>
          <cell r="K14519" t="str">
            <v>145240512</v>
          </cell>
          <cell r="L14519" t="str">
            <v>烈于猛火</v>
          </cell>
        </row>
        <row r="14520">
          <cell r="J14520" t="str">
            <v>d201b7a03718c074c55ae972cbcd1da2</v>
          </cell>
          <cell r="K14520" t="str">
            <v>145240512</v>
          </cell>
          <cell r="L14520" t="str">
            <v>烈于猛火</v>
          </cell>
        </row>
        <row r="14521">
          <cell r="J14521" t="str">
            <v>d201b7a03718c074c55ae972cbcd1da2</v>
          </cell>
          <cell r="K14521" t="str">
            <v>145240512</v>
          </cell>
          <cell r="L14521" t="str">
            <v>烈于猛火</v>
          </cell>
        </row>
        <row r="14522">
          <cell r="J14522" t="str">
            <v>d201b7a03718c074c55ae972cbcd1da2</v>
          </cell>
          <cell r="K14522" t="str">
            <v>145240512</v>
          </cell>
          <cell r="L14522" t="str">
            <v>烈于猛火</v>
          </cell>
        </row>
        <row r="14523">
          <cell r="J14523" t="str">
            <v>d201b7a03718c074c55ae972cbcd1da2</v>
          </cell>
          <cell r="K14523" t="str">
            <v>145240512</v>
          </cell>
          <cell r="L14523" t="str">
            <v>烈于猛火</v>
          </cell>
        </row>
        <row r="14524">
          <cell r="J14524" t="str">
            <v>d201b7a03718c074c55ae972cbcd1da2</v>
          </cell>
          <cell r="K14524" t="str">
            <v>145240512</v>
          </cell>
          <cell r="L14524" t="str">
            <v>烈于猛火</v>
          </cell>
        </row>
        <row r="14525">
          <cell r="J14525" t="str">
            <v>d2051518b17a8d8ff5e9cfb196a667c8</v>
          </cell>
          <cell r="K14525" t="str">
            <v>huaxiren</v>
          </cell>
          <cell r="L14525" t="str">
            <v>花痴袭人</v>
          </cell>
        </row>
        <row r="14526">
          <cell r="J14526" t="str">
            <v>d2051518b17a8d8ff5e9cfb196a667c8</v>
          </cell>
          <cell r="K14526" t="str">
            <v>huaxiren</v>
          </cell>
          <cell r="L14526" t="str">
            <v>花痴袭人</v>
          </cell>
        </row>
        <row r="14527">
          <cell r="J14527" t="str">
            <v>d228690c774fad31173e85589eb3de26</v>
          </cell>
          <cell r="K14527" t="str">
            <v>nnylp</v>
          </cell>
          <cell r="L14527" t="str">
            <v>AdımYok</v>
          </cell>
        </row>
        <row r="14528">
          <cell r="J14528" t="str">
            <v>d22a3613ea0805f120353d3df172b588</v>
          </cell>
          <cell r="K14528" t="str">
            <v>kejinlong</v>
          </cell>
          <cell r="L14528" t="str">
            <v>有意识的贱民</v>
          </cell>
        </row>
        <row r="14529">
          <cell r="J14529" t="str">
            <v>d22a3613ea0805f120353d3df172b588</v>
          </cell>
          <cell r="K14529" t="str">
            <v>kejinlong</v>
          </cell>
          <cell r="L14529" t="str">
            <v>有意识的贱民</v>
          </cell>
        </row>
        <row r="14530">
          <cell r="J14530" t="str">
            <v>d22a3613ea0805f120353d3df172b588</v>
          </cell>
          <cell r="K14530" t="str">
            <v>kejinlong</v>
          </cell>
          <cell r="L14530" t="str">
            <v>有意识的贱民</v>
          </cell>
        </row>
        <row r="14531">
          <cell r="J14531" t="str">
            <v>d22a3613ea0805f120353d3df172b588</v>
          </cell>
          <cell r="K14531" t="str">
            <v>kejinlong</v>
          </cell>
          <cell r="L14531" t="str">
            <v>有意识的贱民</v>
          </cell>
        </row>
        <row r="14532">
          <cell r="J14532" t="str">
            <v>d22a3613ea0805f120353d3df172b588</v>
          </cell>
          <cell r="K14532" t="str">
            <v>kejinlong</v>
          </cell>
          <cell r="L14532" t="str">
            <v>有意识的贱民</v>
          </cell>
        </row>
        <row r="14533">
          <cell r="J14533" t="str">
            <v>d22a3613ea0805f120353d3df172b588</v>
          </cell>
          <cell r="K14533" t="str">
            <v>kejinlong</v>
          </cell>
          <cell r="L14533" t="str">
            <v>有意识的贱民</v>
          </cell>
        </row>
        <row r="14534">
          <cell r="J14534" t="str">
            <v>d22a3613ea0805f120353d3df172b588</v>
          </cell>
          <cell r="K14534" t="str">
            <v>kejinlong</v>
          </cell>
          <cell r="L14534" t="str">
            <v>有意识的贱民</v>
          </cell>
        </row>
        <row r="14535">
          <cell r="J14535" t="str">
            <v>d2371acd966040e5321cd84bdc8980c4</v>
          </cell>
          <cell r="K14535" t="str">
            <v>hidecloud</v>
          </cell>
          <cell r="L14535" t="str">
            <v>hidecloud</v>
          </cell>
        </row>
        <row r="14536">
          <cell r="J14536" t="str">
            <v>d2401c7fa300b1f3f19cef87caf64ef8</v>
          </cell>
          <cell r="K14536" t="str">
            <v>63870964</v>
          </cell>
          <cell r="L14536" t="str">
            <v>光头</v>
          </cell>
        </row>
        <row r="14537">
          <cell r="J14537" t="str">
            <v>d2401c7fa300b1f3f19cef87caf64ef8</v>
          </cell>
          <cell r="K14537" t="str">
            <v>63870964</v>
          </cell>
          <cell r="L14537" t="str">
            <v>光头</v>
          </cell>
        </row>
        <row r="14538">
          <cell r="J14538" t="str">
            <v>d2401c7fa300b1f3f19cef87caf64ef8</v>
          </cell>
          <cell r="K14538" t="str">
            <v>63870964</v>
          </cell>
          <cell r="L14538" t="str">
            <v>光头</v>
          </cell>
        </row>
        <row r="14539">
          <cell r="J14539" t="str">
            <v>d2401c7fa300b1f3f19cef87caf64ef8</v>
          </cell>
          <cell r="K14539" t="str">
            <v>63870964</v>
          </cell>
          <cell r="L14539" t="str">
            <v>光头</v>
          </cell>
        </row>
        <row r="14540">
          <cell r="J14540" t="str">
            <v>d2401c7fa300b1f3f19cef87caf64ef8</v>
          </cell>
          <cell r="K14540" t="str">
            <v>63870964</v>
          </cell>
          <cell r="L14540" t="str">
            <v>光头</v>
          </cell>
        </row>
        <row r="14541">
          <cell r="J14541" t="str">
            <v>d2401c7fa300b1f3f19cef87caf64ef8</v>
          </cell>
          <cell r="K14541" t="str">
            <v>63870964</v>
          </cell>
          <cell r="L14541" t="str">
            <v>光头</v>
          </cell>
        </row>
        <row r="14542">
          <cell r="J14542" t="str">
            <v>d2401c7fa300b1f3f19cef87caf64ef8</v>
          </cell>
          <cell r="K14542" t="str">
            <v>63870964</v>
          </cell>
          <cell r="L14542" t="str">
            <v>光头</v>
          </cell>
        </row>
        <row r="14543">
          <cell r="J14543" t="str">
            <v>d2401c7fa300b1f3f19cef87caf64ef8</v>
          </cell>
          <cell r="K14543" t="str">
            <v>63870964</v>
          </cell>
          <cell r="L14543" t="str">
            <v>光头</v>
          </cell>
        </row>
        <row r="14544">
          <cell r="J14544" t="str">
            <v>d25c86e6f1d8d5cd052c878234a9dc68</v>
          </cell>
          <cell r="K14544" t="str">
            <v>65400706</v>
          </cell>
          <cell r="L14544" t="str">
            <v>冰镇西瓜橘子水</v>
          </cell>
        </row>
        <row r="14545">
          <cell r="J14545" t="str">
            <v>d27d513e325bca1635eb147830c367e0</v>
          </cell>
          <cell r="K14545" t="str">
            <v>fuxiu</v>
          </cell>
          <cell r="L14545" t="str">
            <v>高等游民阿朽</v>
          </cell>
        </row>
        <row r="14546">
          <cell r="J14546" t="str">
            <v>d2d28d1be6d1f890f73d3cf1c8adea6c</v>
          </cell>
          <cell r="K14546" t="str">
            <v>darkcat</v>
          </cell>
          <cell r="L14546" t="str">
            <v>darkcat</v>
          </cell>
        </row>
        <row r="14547">
          <cell r="J14547" t="str">
            <v>d2d28d1be6d1f890f73d3cf1c8adea6c</v>
          </cell>
          <cell r="K14547" t="str">
            <v>darkcat</v>
          </cell>
          <cell r="L14547" t="str">
            <v>darkcat</v>
          </cell>
        </row>
        <row r="14548">
          <cell r="J14548" t="str">
            <v>d2d28d1be6d1f890f73d3cf1c8adea6c</v>
          </cell>
          <cell r="K14548" t="str">
            <v>darkcat</v>
          </cell>
          <cell r="L14548" t="str">
            <v>darkcat</v>
          </cell>
        </row>
        <row r="14549">
          <cell r="J14549" t="str">
            <v>d2d28d1be6d1f890f73d3cf1c8adea6c</v>
          </cell>
          <cell r="K14549" t="str">
            <v>darkcat</v>
          </cell>
          <cell r="L14549" t="str">
            <v>darkcat</v>
          </cell>
        </row>
        <row r="14550">
          <cell r="J14550" t="str">
            <v>d2d28d1be6d1f890f73d3cf1c8adea6c</v>
          </cell>
          <cell r="K14550" t="str">
            <v>darkcat</v>
          </cell>
          <cell r="L14550" t="str">
            <v>darkcat</v>
          </cell>
        </row>
        <row r="14551">
          <cell r="J14551" t="str">
            <v>d2d28d1be6d1f890f73d3cf1c8adea6c</v>
          </cell>
          <cell r="K14551" t="str">
            <v>darkcat</v>
          </cell>
          <cell r="L14551" t="str">
            <v>darkcat</v>
          </cell>
        </row>
        <row r="14552">
          <cell r="J14552" t="str">
            <v>d2d28d1be6d1f890f73d3cf1c8adea6c</v>
          </cell>
          <cell r="K14552" t="str">
            <v>darkcat</v>
          </cell>
          <cell r="L14552" t="str">
            <v>darkcat</v>
          </cell>
        </row>
        <row r="14553">
          <cell r="J14553" t="str">
            <v>d2d28d1be6d1f890f73d3cf1c8adea6c</v>
          </cell>
          <cell r="K14553" t="str">
            <v>darkcat</v>
          </cell>
          <cell r="L14553" t="str">
            <v>darkcat</v>
          </cell>
        </row>
        <row r="14554">
          <cell r="J14554" t="str">
            <v>d2d28d1be6d1f890f73d3cf1c8adea6c</v>
          </cell>
          <cell r="K14554" t="str">
            <v>darkcat</v>
          </cell>
          <cell r="L14554" t="str">
            <v>darkcat</v>
          </cell>
        </row>
        <row r="14555">
          <cell r="J14555" t="str">
            <v>d2d28d1be6d1f890f73d3cf1c8adea6c</v>
          </cell>
          <cell r="K14555" t="str">
            <v>darkcat</v>
          </cell>
          <cell r="L14555" t="str">
            <v>darkcat</v>
          </cell>
        </row>
        <row r="14556">
          <cell r="J14556" t="str">
            <v>d2d28d1be6d1f890f73d3cf1c8adea6c</v>
          </cell>
          <cell r="K14556" t="str">
            <v>darkcat</v>
          </cell>
          <cell r="L14556" t="str">
            <v>darkcat</v>
          </cell>
        </row>
        <row r="14557">
          <cell r="J14557" t="str">
            <v>d2d28d1be6d1f890f73d3cf1c8adea6c</v>
          </cell>
          <cell r="K14557" t="str">
            <v>darkcat</v>
          </cell>
          <cell r="L14557" t="str">
            <v>darkcat</v>
          </cell>
        </row>
        <row r="14558">
          <cell r="J14558" t="str">
            <v>d2d28d1be6d1f890f73d3cf1c8adea6c</v>
          </cell>
          <cell r="K14558" t="str">
            <v>darkcat</v>
          </cell>
          <cell r="L14558" t="str">
            <v>darkcat</v>
          </cell>
        </row>
        <row r="14559">
          <cell r="J14559" t="str">
            <v>d2d28d1be6d1f890f73d3cf1c8adea6c</v>
          </cell>
          <cell r="K14559" t="str">
            <v>darkcat</v>
          </cell>
          <cell r="L14559" t="str">
            <v>darkcat</v>
          </cell>
        </row>
        <row r="14560">
          <cell r="J14560" t="str">
            <v>d2d28d1be6d1f890f73d3cf1c8adea6c</v>
          </cell>
          <cell r="K14560" t="str">
            <v>darkcat</v>
          </cell>
          <cell r="L14560" t="str">
            <v>darkcat</v>
          </cell>
        </row>
        <row r="14561">
          <cell r="J14561" t="str">
            <v>d2d28d1be6d1f890f73d3cf1c8adea6c</v>
          </cell>
          <cell r="K14561" t="str">
            <v>darkcat</v>
          </cell>
          <cell r="L14561" t="str">
            <v>darkcat</v>
          </cell>
        </row>
        <row r="14562">
          <cell r="J14562" t="str">
            <v>d2d28d1be6d1f890f73d3cf1c8adea6c</v>
          </cell>
          <cell r="K14562" t="str">
            <v>darkcat</v>
          </cell>
          <cell r="L14562" t="str">
            <v>darkcat</v>
          </cell>
        </row>
        <row r="14563">
          <cell r="J14563" t="str">
            <v>d2d28d1be6d1f890f73d3cf1c8adea6c</v>
          </cell>
          <cell r="K14563" t="str">
            <v>darkcat</v>
          </cell>
          <cell r="L14563" t="str">
            <v>darkcat</v>
          </cell>
        </row>
        <row r="14564">
          <cell r="J14564" t="str">
            <v>d2d28d1be6d1f890f73d3cf1c8adea6c</v>
          </cell>
          <cell r="K14564" t="str">
            <v>darkcat</v>
          </cell>
          <cell r="L14564" t="str">
            <v>darkcat</v>
          </cell>
        </row>
        <row r="14565">
          <cell r="J14565" t="str">
            <v>d2d28d1be6d1f890f73d3cf1c8adea6c</v>
          </cell>
          <cell r="K14565" t="str">
            <v>darkcat</v>
          </cell>
          <cell r="L14565" t="str">
            <v>darkcat</v>
          </cell>
        </row>
        <row r="14566">
          <cell r="J14566" t="str">
            <v>d2d28d1be6d1f890f73d3cf1c8adea6c</v>
          </cell>
          <cell r="K14566" t="str">
            <v>darkcat</v>
          </cell>
          <cell r="L14566" t="str">
            <v>darkcat</v>
          </cell>
        </row>
        <row r="14567">
          <cell r="J14567" t="str">
            <v>d2d28d1be6d1f890f73d3cf1c8adea6c</v>
          </cell>
          <cell r="K14567" t="str">
            <v>darkcat</v>
          </cell>
          <cell r="L14567" t="str">
            <v>darkcat</v>
          </cell>
        </row>
        <row r="14568">
          <cell r="J14568" t="str">
            <v>d2d28d1be6d1f890f73d3cf1c8adea6c</v>
          </cell>
          <cell r="K14568" t="str">
            <v>darkcat</v>
          </cell>
          <cell r="L14568" t="str">
            <v>darkcat</v>
          </cell>
        </row>
        <row r="14569">
          <cell r="J14569" t="str">
            <v>d2d28d1be6d1f890f73d3cf1c8adea6c</v>
          </cell>
          <cell r="K14569" t="str">
            <v>darkcat</v>
          </cell>
          <cell r="L14569" t="str">
            <v>darkcat</v>
          </cell>
        </row>
        <row r="14570">
          <cell r="J14570" t="str">
            <v>d2d28d1be6d1f890f73d3cf1c8adea6c</v>
          </cell>
          <cell r="K14570" t="str">
            <v>darkcat</v>
          </cell>
          <cell r="L14570" t="str">
            <v>darkcat</v>
          </cell>
        </row>
        <row r="14571">
          <cell r="J14571" t="str">
            <v>d2d28d1be6d1f890f73d3cf1c8adea6c</v>
          </cell>
          <cell r="K14571" t="str">
            <v>darkcat</v>
          </cell>
          <cell r="L14571" t="str">
            <v>darkcat</v>
          </cell>
        </row>
        <row r="14572">
          <cell r="J14572" t="str">
            <v>d2d28d1be6d1f890f73d3cf1c8adea6c</v>
          </cell>
          <cell r="K14572" t="str">
            <v>darkcat</v>
          </cell>
          <cell r="L14572" t="str">
            <v>darkcat</v>
          </cell>
        </row>
        <row r="14573">
          <cell r="J14573" t="str">
            <v>d2d28d1be6d1f890f73d3cf1c8adea6c</v>
          </cell>
          <cell r="K14573" t="str">
            <v>darkcat</v>
          </cell>
          <cell r="L14573" t="str">
            <v>darkcat</v>
          </cell>
        </row>
        <row r="14574">
          <cell r="J14574" t="str">
            <v>d2d28d1be6d1f890f73d3cf1c8adea6c</v>
          </cell>
          <cell r="K14574" t="str">
            <v>darkcat</v>
          </cell>
          <cell r="L14574" t="str">
            <v>darkcat</v>
          </cell>
        </row>
        <row r="14575">
          <cell r="J14575" t="str">
            <v>d2d28d1be6d1f890f73d3cf1c8adea6c</v>
          </cell>
          <cell r="K14575" t="str">
            <v>darkcat</v>
          </cell>
          <cell r="L14575" t="str">
            <v>darkcat</v>
          </cell>
        </row>
        <row r="14576">
          <cell r="J14576" t="str">
            <v>d2d28d1be6d1f890f73d3cf1c8adea6c</v>
          </cell>
          <cell r="K14576" t="str">
            <v>darkcat</v>
          </cell>
          <cell r="L14576" t="str">
            <v>darkcat</v>
          </cell>
        </row>
        <row r="14577">
          <cell r="J14577" t="str">
            <v>d3644fbbf34a99dc6809fc556ba00248</v>
          </cell>
          <cell r="K14577" t="str">
            <v>q114055080</v>
          </cell>
          <cell r="L14577" t="str">
            <v>无双表姐</v>
          </cell>
        </row>
        <row r="14578">
          <cell r="J14578" t="str">
            <v>d3644fbbf34a99dc6809fc556ba00248</v>
          </cell>
          <cell r="K14578" t="str">
            <v>q114055080</v>
          </cell>
          <cell r="L14578" t="str">
            <v>无双表姐</v>
          </cell>
        </row>
        <row r="14579">
          <cell r="J14579" t="str">
            <v>d3644fbbf34a99dc6809fc556ba00248</v>
          </cell>
          <cell r="K14579" t="str">
            <v>q114055080</v>
          </cell>
          <cell r="L14579" t="str">
            <v>无双表姐</v>
          </cell>
        </row>
        <row r="14580">
          <cell r="J14580" t="str">
            <v>d3644fbbf34a99dc6809fc556ba00248</v>
          </cell>
          <cell r="K14580" t="str">
            <v>q114055080</v>
          </cell>
          <cell r="L14580" t="str">
            <v>无双表姐</v>
          </cell>
        </row>
        <row r="14581">
          <cell r="J14581" t="str">
            <v>d3644fbbf34a99dc6809fc556ba00248</v>
          </cell>
          <cell r="K14581" t="str">
            <v>q114055080</v>
          </cell>
          <cell r="L14581" t="str">
            <v>无双表姐</v>
          </cell>
        </row>
        <row r="14582">
          <cell r="J14582" t="str">
            <v>d3644fbbf34a99dc6809fc556ba00248</v>
          </cell>
          <cell r="K14582" t="str">
            <v>q114055080</v>
          </cell>
          <cell r="L14582" t="str">
            <v>无双表姐</v>
          </cell>
        </row>
        <row r="14583">
          <cell r="J14583" t="str">
            <v>d3644fbbf34a99dc6809fc556ba00248</v>
          </cell>
          <cell r="K14583" t="str">
            <v>q114055080</v>
          </cell>
          <cell r="L14583" t="str">
            <v>无双表姐</v>
          </cell>
        </row>
        <row r="14584">
          <cell r="J14584" t="str">
            <v>d36fcddeebba5dfb1d3d6542fca86881</v>
          </cell>
          <cell r="K14584" t="str">
            <v>xi_1483</v>
          </cell>
          <cell r="L14584" t="str">
            <v>王大仁</v>
          </cell>
        </row>
        <row r="14585">
          <cell r="J14585" t="str">
            <v>d36fcddeebba5dfb1d3d6542fca86881</v>
          </cell>
          <cell r="K14585" t="str">
            <v>xi_1483</v>
          </cell>
          <cell r="L14585" t="str">
            <v>王大仁</v>
          </cell>
        </row>
        <row r="14586">
          <cell r="J14586" t="str">
            <v>d36fcddeebba5dfb1d3d6542fca86881</v>
          </cell>
          <cell r="K14586" t="str">
            <v>xi_1483</v>
          </cell>
          <cell r="L14586" t="str">
            <v>王大仁</v>
          </cell>
        </row>
        <row r="14587">
          <cell r="J14587" t="str">
            <v>d36fcddeebba5dfb1d3d6542fca86881</v>
          </cell>
          <cell r="K14587" t="str">
            <v>xi_1483</v>
          </cell>
          <cell r="L14587" t="str">
            <v>王大仁</v>
          </cell>
        </row>
        <row r="14588">
          <cell r="J14588" t="str">
            <v>d36fcddeebba5dfb1d3d6542fca86881</v>
          </cell>
          <cell r="K14588" t="str">
            <v>xi_1483</v>
          </cell>
          <cell r="L14588" t="str">
            <v>王大仁</v>
          </cell>
        </row>
        <row r="14589">
          <cell r="J14589" t="str">
            <v>d36fcddeebba5dfb1d3d6542fca86881</v>
          </cell>
          <cell r="K14589" t="str">
            <v>xi_1483</v>
          </cell>
          <cell r="L14589" t="str">
            <v>王大仁</v>
          </cell>
        </row>
        <row r="14590">
          <cell r="J14590" t="str">
            <v>d36fcddeebba5dfb1d3d6542fca86881</v>
          </cell>
          <cell r="K14590" t="str">
            <v>xi_1483</v>
          </cell>
          <cell r="L14590" t="str">
            <v>王大仁</v>
          </cell>
        </row>
        <row r="14591">
          <cell r="J14591" t="str">
            <v>d36fcddeebba5dfb1d3d6542fca86881</v>
          </cell>
          <cell r="K14591" t="str">
            <v>xi_1483</v>
          </cell>
          <cell r="L14591" t="str">
            <v>王大仁</v>
          </cell>
        </row>
        <row r="14592">
          <cell r="J14592" t="str">
            <v>d36fcddeebba5dfb1d3d6542fca86881</v>
          </cell>
          <cell r="K14592" t="str">
            <v>xi_1483</v>
          </cell>
          <cell r="L14592" t="str">
            <v>王大仁</v>
          </cell>
        </row>
        <row r="14593">
          <cell r="J14593" t="str">
            <v>d36fcddeebba5dfb1d3d6542fca86881</v>
          </cell>
          <cell r="K14593" t="str">
            <v>xi_1483</v>
          </cell>
          <cell r="L14593" t="str">
            <v>王大仁</v>
          </cell>
        </row>
        <row r="14594">
          <cell r="J14594" t="str">
            <v>d36fcddeebba5dfb1d3d6542fca86881</v>
          </cell>
          <cell r="K14594" t="str">
            <v>xi_1483</v>
          </cell>
          <cell r="L14594" t="str">
            <v>王大仁</v>
          </cell>
        </row>
        <row r="14595">
          <cell r="J14595" t="str">
            <v>d36fcddeebba5dfb1d3d6542fca86881</v>
          </cell>
          <cell r="K14595" t="str">
            <v>xi_1483</v>
          </cell>
          <cell r="L14595" t="str">
            <v>王大仁</v>
          </cell>
        </row>
        <row r="14596">
          <cell r="J14596" t="str">
            <v>d36fcddeebba5dfb1d3d6542fca86881</v>
          </cell>
          <cell r="K14596" t="str">
            <v>xi_1483</v>
          </cell>
          <cell r="L14596" t="str">
            <v>王大仁</v>
          </cell>
        </row>
        <row r="14597">
          <cell r="J14597" t="str">
            <v>d36fcddeebba5dfb1d3d6542fca86881</v>
          </cell>
          <cell r="K14597" t="str">
            <v>xi_1483</v>
          </cell>
          <cell r="L14597" t="str">
            <v>王大仁</v>
          </cell>
        </row>
        <row r="14598">
          <cell r="J14598" t="str">
            <v>d36fcddeebba5dfb1d3d6542fca86881</v>
          </cell>
          <cell r="K14598" t="str">
            <v>xi_1483</v>
          </cell>
          <cell r="L14598" t="str">
            <v>王大仁</v>
          </cell>
        </row>
        <row r="14599">
          <cell r="J14599" t="str">
            <v>d36fcddeebba5dfb1d3d6542fca86881</v>
          </cell>
          <cell r="K14599" t="str">
            <v>xi_1483</v>
          </cell>
          <cell r="L14599" t="str">
            <v>王大仁</v>
          </cell>
        </row>
        <row r="14600">
          <cell r="J14600" t="str">
            <v>d36fcddeebba5dfb1d3d6542fca86881</v>
          </cell>
          <cell r="K14600" t="str">
            <v>xi_1483</v>
          </cell>
          <cell r="L14600" t="str">
            <v>王大仁</v>
          </cell>
        </row>
        <row r="14601">
          <cell r="J14601" t="str">
            <v>d36fcddeebba5dfb1d3d6542fca86881</v>
          </cell>
          <cell r="K14601" t="str">
            <v>xi_1483</v>
          </cell>
          <cell r="L14601" t="str">
            <v>王大仁</v>
          </cell>
        </row>
        <row r="14602">
          <cell r="J14602" t="str">
            <v>d36fcddeebba5dfb1d3d6542fca86881</v>
          </cell>
          <cell r="K14602" t="str">
            <v>xi_1483</v>
          </cell>
          <cell r="L14602" t="str">
            <v>王大仁</v>
          </cell>
        </row>
        <row r="14603">
          <cell r="J14603" t="str">
            <v>d36fcddeebba5dfb1d3d6542fca86881</v>
          </cell>
          <cell r="K14603" t="str">
            <v>xi_1483</v>
          </cell>
          <cell r="L14603" t="str">
            <v>王大仁</v>
          </cell>
        </row>
        <row r="14604">
          <cell r="J14604" t="str">
            <v>d36fcddeebba5dfb1d3d6542fca86881</v>
          </cell>
          <cell r="K14604" t="str">
            <v>xi_1483</v>
          </cell>
          <cell r="L14604" t="str">
            <v>王大仁</v>
          </cell>
        </row>
        <row r="14605">
          <cell r="J14605" t="str">
            <v>d36fcddeebba5dfb1d3d6542fca86881</v>
          </cell>
          <cell r="K14605" t="str">
            <v>xi_1483</v>
          </cell>
          <cell r="L14605" t="str">
            <v>王大仁</v>
          </cell>
        </row>
        <row r="14606">
          <cell r="J14606" t="str">
            <v>d36fcddeebba5dfb1d3d6542fca86881</v>
          </cell>
          <cell r="K14606" t="str">
            <v>xi_1483</v>
          </cell>
          <cell r="L14606" t="str">
            <v>王大仁</v>
          </cell>
        </row>
        <row r="14607">
          <cell r="J14607" t="str">
            <v>d36fcddeebba5dfb1d3d6542fca86881</v>
          </cell>
          <cell r="K14607" t="str">
            <v>xi_1483</v>
          </cell>
          <cell r="L14607" t="str">
            <v>王大仁</v>
          </cell>
        </row>
        <row r="14608">
          <cell r="J14608" t="str">
            <v>d36fcddeebba5dfb1d3d6542fca86881</v>
          </cell>
          <cell r="K14608" t="str">
            <v>xi_1483</v>
          </cell>
          <cell r="L14608" t="str">
            <v>王大仁</v>
          </cell>
        </row>
        <row r="14609">
          <cell r="J14609" t="str">
            <v>d36fcddeebba5dfb1d3d6542fca86881</v>
          </cell>
          <cell r="K14609" t="str">
            <v>xi_1483</v>
          </cell>
          <cell r="L14609" t="str">
            <v>王大仁</v>
          </cell>
        </row>
        <row r="14610">
          <cell r="J14610" t="str">
            <v>d3799f734516c14066a182e5ba70110c</v>
          </cell>
          <cell r="K14610" t="str">
            <v>Seraph_Fox</v>
          </cell>
          <cell r="L14610" t="str">
            <v>Andrew</v>
          </cell>
        </row>
        <row r="14611">
          <cell r="J14611" t="str">
            <v>d3799f734516c14066a182e5ba70110c</v>
          </cell>
          <cell r="K14611" t="str">
            <v>Seraph_Fox</v>
          </cell>
          <cell r="L14611" t="str">
            <v>Andrew</v>
          </cell>
        </row>
        <row r="14612">
          <cell r="J14612" t="str">
            <v>d3df54b275569f07d3a7a35cf0eb1260</v>
          </cell>
          <cell r="K14612" t="str">
            <v>Pulp-Jam</v>
          </cell>
          <cell r="L14612" t="str">
            <v>Mr.AHoyy</v>
          </cell>
        </row>
        <row r="14613">
          <cell r="J14613" t="str">
            <v>d3df54b275569f07d3a7a35cf0eb1260</v>
          </cell>
          <cell r="K14613" t="str">
            <v>Pulp-Jam</v>
          </cell>
          <cell r="L14613" t="str">
            <v>Mr.AHoyy</v>
          </cell>
        </row>
        <row r="14614">
          <cell r="J14614" t="str">
            <v>d3df54b275569f07d3a7a35cf0eb1260</v>
          </cell>
          <cell r="K14614" t="str">
            <v>Pulp-Jam</v>
          </cell>
          <cell r="L14614" t="str">
            <v>Mr.AHoyy</v>
          </cell>
        </row>
        <row r="14615">
          <cell r="J14615" t="str">
            <v>d3df54b275569f07d3a7a35cf0eb1260</v>
          </cell>
          <cell r="K14615" t="str">
            <v>Pulp-Jam</v>
          </cell>
          <cell r="L14615" t="str">
            <v>Mr.AHoyy</v>
          </cell>
        </row>
        <row r="14616">
          <cell r="J14616" t="str">
            <v>d3df54b275569f07d3a7a35cf0eb1260</v>
          </cell>
          <cell r="K14616" t="str">
            <v>Pulp-Jam</v>
          </cell>
          <cell r="L14616" t="str">
            <v>Mr.AHoyy</v>
          </cell>
        </row>
        <row r="14617">
          <cell r="J14617" t="str">
            <v>d3df54b275569f07d3a7a35cf0eb1260</v>
          </cell>
          <cell r="K14617" t="str">
            <v>Pulp-Jam</v>
          </cell>
          <cell r="L14617" t="str">
            <v>Mr.AHoyy</v>
          </cell>
        </row>
        <row r="14618">
          <cell r="J14618" t="str">
            <v>d3df54b275569f07d3a7a35cf0eb1260</v>
          </cell>
          <cell r="K14618" t="str">
            <v>Pulp-Jam</v>
          </cell>
          <cell r="L14618" t="str">
            <v>Mr.AHoyy</v>
          </cell>
        </row>
        <row r="14619">
          <cell r="J14619" t="str">
            <v>d5798425f6b7abb39546d70043163707</v>
          </cell>
          <cell r="K14619" t="str">
            <v>49420713</v>
          </cell>
          <cell r="L14619" t="str">
            <v>GarethL</v>
          </cell>
        </row>
        <row r="14620">
          <cell r="J14620" t="str">
            <v>d5798425f6b7abb39546d70043163707</v>
          </cell>
          <cell r="K14620" t="str">
            <v>49420713</v>
          </cell>
          <cell r="L14620" t="str">
            <v>GarethL</v>
          </cell>
        </row>
        <row r="14621">
          <cell r="J14621" t="str">
            <v>d5798425f6b7abb39546d70043163707</v>
          </cell>
          <cell r="K14621" t="str">
            <v>49420713</v>
          </cell>
          <cell r="L14621" t="str">
            <v>GarethL</v>
          </cell>
        </row>
        <row r="14622">
          <cell r="J14622" t="str">
            <v>d5798425f6b7abb39546d70043163707</v>
          </cell>
          <cell r="K14622" t="str">
            <v>49420713</v>
          </cell>
          <cell r="L14622" t="str">
            <v>GarethL</v>
          </cell>
        </row>
        <row r="14623">
          <cell r="J14623" t="str">
            <v>d5798425f6b7abb39546d70043163707</v>
          </cell>
          <cell r="K14623" t="str">
            <v>49420713</v>
          </cell>
          <cell r="L14623" t="str">
            <v>GarethL</v>
          </cell>
        </row>
        <row r="14624">
          <cell r="J14624" t="str">
            <v>d5798425f6b7abb39546d70043163707</v>
          </cell>
          <cell r="K14624" t="str">
            <v>49420713</v>
          </cell>
          <cell r="L14624" t="str">
            <v>GarethL</v>
          </cell>
        </row>
        <row r="14625">
          <cell r="J14625" t="str">
            <v>d5798425f6b7abb39546d70043163707</v>
          </cell>
          <cell r="K14625" t="str">
            <v>49420713</v>
          </cell>
          <cell r="L14625" t="str">
            <v>GarethL</v>
          </cell>
        </row>
        <row r="14626">
          <cell r="J14626" t="str">
            <v>d5798425f6b7abb39546d70043163707</v>
          </cell>
          <cell r="K14626" t="str">
            <v>49420713</v>
          </cell>
          <cell r="L14626" t="str">
            <v>GarethL</v>
          </cell>
        </row>
        <row r="14627">
          <cell r="J14627" t="str">
            <v>d5798425f6b7abb39546d70043163707</v>
          </cell>
          <cell r="K14627" t="str">
            <v>49420713</v>
          </cell>
          <cell r="L14627" t="str">
            <v>GarethL</v>
          </cell>
        </row>
        <row r="14628">
          <cell r="J14628" t="str">
            <v>d5798425f6b7abb39546d70043163707</v>
          </cell>
          <cell r="K14628" t="str">
            <v>49420713</v>
          </cell>
          <cell r="L14628" t="str">
            <v>GarethL</v>
          </cell>
        </row>
        <row r="14629">
          <cell r="J14629" t="str">
            <v>d5798425f6b7abb39546d70043163707</v>
          </cell>
          <cell r="K14629" t="str">
            <v>49420713</v>
          </cell>
          <cell r="L14629" t="str">
            <v>GarethL</v>
          </cell>
        </row>
        <row r="14630">
          <cell r="J14630" t="str">
            <v>d5798425f6b7abb39546d70043163707</v>
          </cell>
          <cell r="K14630" t="str">
            <v>49420713</v>
          </cell>
          <cell r="L14630" t="str">
            <v>GarethL</v>
          </cell>
        </row>
        <row r="14631">
          <cell r="J14631" t="str">
            <v>d5798425f6b7abb39546d70043163707</v>
          </cell>
          <cell r="K14631" t="str">
            <v>49420713</v>
          </cell>
          <cell r="L14631" t="str">
            <v>GarethL</v>
          </cell>
        </row>
        <row r="14632">
          <cell r="J14632" t="str">
            <v>d5798425f6b7abb39546d70043163707</v>
          </cell>
          <cell r="K14632" t="str">
            <v>49420713</v>
          </cell>
          <cell r="L14632" t="str">
            <v>GarethL</v>
          </cell>
        </row>
        <row r="14633">
          <cell r="J14633" t="str">
            <v>d5798425f6b7abb39546d70043163707</v>
          </cell>
          <cell r="K14633" t="str">
            <v>49420713</v>
          </cell>
          <cell r="L14633" t="str">
            <v>GarethL</v>
          </cell>
        </row>
        <row r="14634">
          <cell r="J14634" t="str">
            <v>d5798425f6b7abb39546d70043163707</v>
          </cell>
          <cell r="K14634" t="str">
            <v>49420713</v>
          </cell>
          <cell r="L14634" t="str">
            <v>GarethL</v>
          </cell>
        </row>
        <row r="14635">
          <cell r="J14635" t="str">
            <v>d5798425f6b7abb39546d70043163707</v>
          </cell>
          <cell r="K14635" t="str">
            <v>49420713</v>
          </cell>
          <cell r="L14635" t="str">
            <v>GarethL</v>
          </cell>
        </row>
        <row r="14636">
          <cell r="J14636" t="str">
            <v>d5798425f6b7abb39546d70043163707</v>
          </cell>
          <cell r="K14636" t="str">
            <v>49420713</v>
          </cell>
          <cell r="L14636" t="str">
            <v>GarethL</v>
          </cell>
        </row>
        <row r="14637">
          <cell r="J14637" t="str">
            <v>d597f9358aebe81cfc6c8dcb585feb3d</v>
          </cell>
          <cell r="K14637" t="str">
            <v>14196915</v>
          </cell>
          <cell r="L14637" t="str">
            <v>XXT</v>
          </cell>
        </row>
        <row r="14638">
          <cell r="J14638" t="str">
            <v>d597f9358aebe81cfc6c8dcb585feb3d</v>
          </cell>
          <cell r="K14638" t="str">
            <v>14196915</v>
          </cell>
          <cell r="L14638" t="str">
            <v>XXT</v>
          </cell>
        </row>
        <row r="14639">
          <cell r="J14639" t="str">
            <v>d597f9358aebe81cfc6c8dcb585feb3d</v>
          </cell>
          <cell r="K14639" t="str">
            <v>14196915</v>
          </cell>
          <cell r="L14639" t="str">
            <v>XXT</v>
          </cell>
        </row>
        <row r="14640">
          <cell r="J14640" t="str">
            <v>d597f9358aebe81cfc6c8dcb585feb3d</v>
          </cell>
          <cell r="K14640" t="str">
            <v>14196915</v>
          </cell>
          <cell r="L14640" t="str">
            <v>XXT</v>
          </cell>
        </row>
        <row r="14641">
          <cell r="J14641" t="str">
            <v>d597f9358aebe81cfc6c8dcb585feb3d</v>
          </cell>
          <cell r="K14641" t="str">
            <v>14196915</v>
          </cell>
          <cell r="L14641" t="str">
            <v>XXT</v>
          </cell>
        </row>
        <row r="14642">
          <cell r="J14642" t="str">
            <v>d597f9358aebe81cfc6c8dcb585feb3d</v>
          </cell>
          <cell r="K14642" t="str">
            <v>14196915</v>
          </cell>
          <cell r="L14642" t="str">
            <v>XXT</v>
          </cell>
        </row>
        <row r="14643">
          <cell r="J14643" t="str">
            <v>d597f9358aebe81cfc6c8dcb585feb3d</v>
          </cell>
          <cell r="K14643" t="str">
            <v>14196915</v>
          </cell>
          <cell r="L14643" t="str">
            <v>XXT</v>
          </cell>
        </row>
        <row r="14644">
          <cell r="J14644" t="str">
            <v>d65e3344fd9a1b9f7e2fb144d3225648</v>
          </cell>
          <cell r="K14644" t="str">
            <v>misterinfamous</v>
          </cell>
          <cell r="L14644" t="str">
            <v>Mr. Infamous</v>
          </cell>
        </row>
        <row r="14645">
          <cell r="J14645" t="str">
            <v>d65e3344fd9a1b9f7e2fb144d3225648</v>
          </cell>
          <cell r="K14645" t="str">
            <v>misterinfamous</v>
          </cell>
          <cell r="L14645" t="str">
            <v>Mr. Infamous</v>
          </cell>
        </row>
        <row r="14646">
          <cell r="J14646" t="str">
            <v>d65e3344fd9a1b9f7e2fb144d3225648</v>
          </cell>
          <cell r="K14646" t="str">
            <v>misterinfamous</v>
          </cell>
          <cell r="L14646" t="str">
            <v>Mr. Infamous</v>
          </cell>
        </row>
        <row r="14647">
          <cell r="J14647" t="str">
            <v>d65e3344fd9a1b9f7e2fb144d3225648</v>
          </cell>
          <cell r="K14647" t="str">
            <v>misterinfamous</v>
          </cell>
          <cell r="L14647" t="str">
            <v>Mr. Infamous</v>
          </cell>
        </row>
        <row r="14648">
          <cell r="J14648" t="str">
            <v>d65e3344fd9a1b9f7e2fb144d3225648</v>
          </cell>
          <cell r="K14648" t="str">
            <v>misterinfamous</v>
          </cell>
          <cell r="L14648" t="str">
            <v>Mr. Infamous</v>
          </cell>
        </row>
        <row r="14649">
          <cell r="J14649" t="str">
            <v>d65e3344fd9a1b9f7e2fb144d3225648</v>
          </cell>
          <cell r="K14649" t="str">
            <v>misterinfamous</v>
          </cell>
          <cell r="L14649" t="str">
            <v>Mr. Infamous</v>
          </cell>
        </row>
        <row r="14650">
          <cell r="J14650" t="str">
            <v>d65e3344fd9a1b9f7e2fb144d3225648</v>
          </cell>
          <cell r="K14650" t="str">
            <v>misterinfamous</v>
          </cell>
          <cell r="L14650" t="str">
            <v>Mr. Infamous</v>
          </cell>
        </row>
        <row r="14651">
          <cell r="J14651" t="str">
            <v>d65e3344fd9a1b9f7e2fb144d3225648</v>
          </cell>
          <cell r="K14651" t="str">
            <v>misterinfamous</v>
          </cell>
          <cell r="L14651" t="str">
            <v>Mr. Infamous</v>
          </cell>
        </row>
        <row r="14652">
          <cell r="J14652" t="str">
            <v>d65e3344fd9a1b9f7e2fb144d3225648</v>
          </cell>
          <cell r="K14652" t="str">
            <v>misterinfamous</v>
          </cell>
          <cell r="L14652" t="str">
            <v>Mr. Infamous</v>
          </cell>
        </row>
        <row r="14653">
          <cell r="J14653" t="str">
            <v>d65e3344fd9a1b9f7e2fb144d3225648</v>
          </cell>
          <cell r="K14653" t="str">
            <v>misterinfamous</v>
          </cell>
          <cell r="L14653" t="str">
            <v>Mr. Infamous</v>
          </cell>
        </row>
        <row r="14654">
          <cell r="J14654" t="str">
            <v>d6a544e1d4fb9b9092ba2c47c4459ebc</v>
          </cell>
          <cell r="K14654" t="str">
            <v>viennavirus</v>
          </cell>
          <cell r="L14654" t="str">
            <v>viennavirus</v>
          </cell>
        </row>
        <row r="14655">
          <cell r="J14655" t="str">
            <v>d6a544e1d4fb9b9092ba2c47c4459ebc</v>
          </cell>
          <cell r="K14655" t="str">
            <v>viennavirus</v>
          </cell>
          <cell r="L14655" t="str">
            <v>viennavirus</v>
          </cell>
        </row>
        <row r="14656">
          <cell r="J14656" t="str">
            <v>d6a544e1d4fb9b9092ba2c47c4459ebc</v>
          </cell>
          <cell r="K14656" t="str">
            <v>viennavirus</v>
          </cell>
          <cell r="L14656" t="str">
            <v>viennavirus</v>
          </cell>
        </row>
        <row r="14657">
          <cell r="J14657" t="str">
            <v>d6a544e1d4fb9b9092ba2c47c4459ebc</v>
          </cell>
          <cell r="K14657" t="str">
            <v>viennavirus</v>
          </cell>
          <cell r="L14657" t="str">
            <v>viennavirus</v>
          </cell>
        </row>
        <row r="14658">
          <cell r="J14658" t="str">
            <v>d6a544e1d4fb9b9092ba2c47c4459ebc</v>
          </cell>
          <cell r="K14658" t="str">
            <v>viennavirus</v>
          </cell>
          <cell r="L14658" t="str">
            <v>viennavirus</v>
          </cell>
        </row>
        <row r="14659">
          <cell r="J14659" t="str">
            <v>d6a544e1d4fb9b9092ba2c47c4459ebc</v>
          </cell>
          <cell r="K14659" t="str">
            <v>viennavirus</v>
          </cell>
          <cell r="L14659" t="str">
            <v>viennavirus</v>
          </cell>
        </row>
        <row r="14660">
          <cell r="J14660" t="str">
            <v>d6a544e1d4fb9b9092ba2c47c4459ebc</v>
          </cell>
          <cell r="K14660" t="str">
            <v>viennavirus</v>
          </cell>
          <cell r="L14660" t="str">
            <v>viennavirus</v>
          </cell>
        </row>
        <row r="14661">
          <cell r="J14661" t="str">
            <v>d6a544e1d4fb9b9092ba2c47c4459ebc</v>
          </cell>
          <cell r="K14661" t="str">
            <v>viennavirus</v>
          </cell>
          <cell r="L14661" t="str">
            <v>viennavirus</v>
          </cell>
        </row>
        <row r="14662">
          <cell r="J14662" t="str">
            <v>d6a544e1d4fb9b9092ba2c47c4459ebc</v>
          </cell>
          <cell r="K14662" t="str">
            <v>viennavirus</v>
          </cell>
          <cell r="L14662" t="str">
            <v>viennavirus</v>
          </cell>
        </row>
        <row r="14663">
          <cell r="J14663" t="str">
            <v>d6a544e1d4fb9b9092ba2c47c4459ebc</v>
          </cell>
          <cell r="K14663" t="str">
            <v>viennavirus</v>
          </cell>
          <cell r="L14663" t="str">
            <v>viennavirus</v>
          </cell>
        </row>
        <row r="14664">
          <cell r="J14664" t="str">
            <v>d6a544e1d4fb9b9092ba2c47c4459ebc</v>
          </cell>
          <cell r="K14664" t="str">
            <v>viennavirus</v>
          </cell>
          <cell r="L14664" t="str">
            <v>viennavirus</v>
          </cell>
        </row>
        <row r="14665">
          <cell r="J14665" t="str">
            <v>d6a544e1d4fb9b9092ba2c47c4459ebc</v>
          </cell>
          <cell r="K14665" t="str">
            <v>viennavirus</v>
          </cell>
          <cell r="L14665" t="str">
            <v>viennavirus</v>
          </cell>
        </row>
        <row r="14666">
          <cell r="J14666" t="str">
            <v>d6a544e1d4fb9b9092ba2c47c4459ebc</v>
          </cell>
          <cell r="K14666" t="str">
            <v>viennavirus</v>
          </cell>
          <cell r="L14666" t="str">
            <v>viennavirus</v>
          </cell>
        </row>
        <row r="14667">
          <cell r="J14667" t="str">
            <v>d6a544e1d4fb9b9092ba2c47c4459ebc</v>
          </cell>
          <cell r="K14667" t="str">
            <v>viennavirus</v>
          </cell>
          <cell r="L14667" t="str">
            <v>viennavirus</v>
          </cell>
        </row>
        <row r="14668">
          <cell r="J14668" t="str">
            <v>d6a544e1d4fb9b9092ba2c47c4459ebc</v>
          </cell>
          <cell r="K14668" t="str">
            <v>viennavirus</v>
          </cell>
          <cell r="L14668" t="str">
            <v>viennavirus</v>
          </cell>
        </row>
        <row r="14669">
          <cell r="J14669" t="str">
            <v>d6a544e1d4fb9b9092ba2c47c4459ebc</v>
          </cell>
          <cell r="K14669" t="str">
            <v>viennavirus</v>
          </cell>
          <cell r="L14669" t="str">
            <v>viennavirus</v>
          </cell>
        </row>
        <row r="14670">
          <cell r="J14670" t="str">
            <v>d6a544e1d4fb9b9092ba2c47c4459ebc</v>
          </cell>
          <cell r="K14670" t="str">
            <v>viennavirus</v>
          </cell>
          <cell r="L14670" t="str">
            <v>viennavirus</v>
          </cell>
        </row>
        <row r="14671">
          <cell r="J14671" t="str">
            <v>d6a544e1d4fb9b9092ba2c47c4459ebc</v>
          </cell>
          <cell r="K14671" t="str">
            <v>viennavirus</v>
          </cell>
          <cell r="L14671" t="str">
            <v>viennavirus</v>
          </cell>
        </row>
        <row r="14672">
          <cell r="J14672" t="str">
            <v>d6a544e1d4fb9b9092ba2c47c4459ebc</v>
          </cell>
          <cell r="K14672" t="str">
            <v>viennavirus</v>
          </cell>
          <cell r="L14672" t="str">
            <v>viennavirus</v>
          </cell>
        </row>
        <row r="14673">
          <cell r="J14673" t="str">
            <v>d6a544e1d4fb9b9092ba2c47c4459ebc</v>
          </cell>
          <cell r="K14673" t="str">
            <v>viennavirus</v>
          </cell>
          <cell r="L14673" t="str">
            <v>viennavirus</v>
          </cell>
        </row>
        <row r="14674">
          <cell r="J14674" t="str">
            <v>d6a544e1d4fb9b9092ba2c47c4459ebc</v>
          </cell>
          <cell r="K14674" t="str">
            <v>viennavirus</v>
          </cell>
          <cell r="L14674" t="str">
            <v>viennavirus</v>
          </cell>
        </row>
        <row r="14675">
          <cell r="J14675" t="str">
            <v>d6a544e1d4fb9b9092ba2c47c4459ebc</v>
          </cell>
          <cell r="K14675" t="str">
            <v>viennavirus</v>
          </cell>
          <cell r="L14675" t="str">
            <v>viennavirus</v>
          </cell>
        </row>
        <row r="14676">
          <cell r="J14676" t="str">
            <v>d6a544e1d4fb9b9092ba2c47c4459ebc</v>
          </cell>
          <cell r="K14676" t="str">
            <v>viennavirus</v>
          </cell>
          <cell r="L14676" t="str">
            <v>viennavirus</v>
          </cell>
        </row>
        <row r="14677">
          <cell r="J14677" t="str">
            <v>d6a544e1d4fb9b9092ba2c47c4459ebc</v>
          </cell>
          <cell r="K14677" t="str">
            <v>viennavirus</v>
          </cell>
          <cell r="L14677" t="str">
            <v>viennavirus</v>
          </cell>
        </row>
        <row r="14678">
          <cell r="J14678" t="str">
            <v>d6aa87e23123bb3fbe10e1995c243561</v>
          </cell>
          <cell r="K14678" t="str">
            <v>crankysophia</v>
          </cell>
          <cell r="L14678" t="str">
            <v>Sand❤️ZS</v>
          </cell>
        </row>
        <row r="14679">
          <cell r="J14679" t="str">
            <v>d6aa87e23123bb3fbe10e1995c243561</v>
          </cell>
          <cell r="K14679" t="str">
            <v>crankysophia</v>
          </cell>
          <cell r="L14679" t="str">
            <v>Sand❤️ZS</v>
          </cell>
        </row>
        <row r="14680">
          <cell r="J14680" t="str">
            <v>d6aa87e23123bb3fbe10e1995c243561</v>
          </cell>
          <cell r="K14680" t="str">
            <v>crankysophia</v>
          </cell>
          <cell r="L14680" t="str">
            <v>Sand❤️ZS</v>
          </cell>
        </row>
        <row r="14681">
          <cell r="J14681" t="str">
            <v>d6c71b213c89e173f9deb1f786f2fbb7</v>
          </cell>
          <cell r="K14681" t="str">
            <v>rainleo410818</v>
          </cell>
          <cell r="L14681" t="str">
            <v>巨米雨</v>
          </cell>
        </row>
        <row r="14682">
          <cell r="J14682" t="str">
            <v>d6c71b213c89e173f9deb1f786f2fbb7</v>
          </cell>
          <cell r="K14682" t="str">
            <v>rainleo410818</v>
          </cell>
          <cell r="L14682" t="str">
            <v>巨米雨</v>
          </cell>
        </row>
        <row r="14683">
          <cell r="J14683" t="str">
            <v>d6c71b213c89e173f9deb1f786f2fbb7</v>
          </cell>
          <cell r="K14683" t="str">
            <v>rainleo410818</v>
          </cell>
          <cell r="L14683" t="str">
            <v>巨米雨</v>
          </cell>
        </row>
        <row r="14684">
          <cell r="J14684" t="str">
            <v>d6c71b213c89e173f9deb1f786f2fbb7</v>
          </cell>
          <cell r="K14684" t="str">
            <v>rainleo410818</v>
          </cell>
          <cell r="L14684" t="str">
            <v>巨米雨</v>
          </cell>
        </row>
        <row r="14685">
          <cell r="J14685" t="str">
            <v>d6c71b213c89e173f9deb1f786f2fbb7</v>
          </cell>
          <cell r="K14685" t="str">
            <v>rainleo410818</v>
          </cell>
          <cell r="L14685" t="str">
            <v>巨米雨</v>
          </cell>
        </row>
        <row r="14686">
          <cell r="J14686" t="str">
            <v>d6c71b213c89e173f9deb1f786f2fbb7</v>
          </cell>
          <cell r="K14686" t="str">
            <v>rainleo410818</v>
          </cell>
          <cell r="L14686" t="str">
            <v>巨米雨</v>
          </cell>
        </row>
        <row r="14687">
          <cell r="J14687" t="str">
            <v>d6c71b213c89e173f9deb1f786f2fbb7</v>
          </cell>
          <cell r="K14687" t="str">
            <v>rainleo410818</v>
          </cell>
          <cell r="L14687" t="str">
            <v>巨米雨</v>
          </cell>
        </row>
        <row r="14688">
          <cell r="J14688" t="str">
            <v>d6c71b213c89e173f9deb1f786f2fbb7</v>
          </cell>
          <cell r="K14688" t="str">
            <v>rainleo410818</v>
          </cell>
          <cell r="L14688" t="str">
            <v>巨米雨</v>
          </cell>
        </row>
        <row r="14689">
          <cell r="J14689" t="str">
            <v>d6c71b213c89e173f9deb1f786f2fbb7</v>
          </cell>
          <cell r="K14689" t="str">
            <v>rainleo410818</v>
          </cell>
          <cell r="L14689" t="str">
            <v>巨米雨</v>
          </cell>
        </row>
        <row r="14690">
          <cell r="J14690" t="str">
            <v>d6c71b213c89e173f9deb1f786f2fbb7</v>
          </cell>
          <cell r="K14690" t="str">
            <v>rainleo410818</v>
          </cell>
          <cell r="L14690" t="str">
            <v>巨米雨</v>
          </cell>
        </row>
        <row r="14691">
          <cell r="J14691" t="str">
            <v>d6c71b213c89e173f9deb1f786f2fbb7</v>
          </cell>
          <cell r="K14691" t="str">
            <v>rainleo410818</v>
          </cell>
          <cell r="L14691" t="str">
            <v>巨米雨</v>
          </cell>
        </row>
        <row r="14692">
          <cell r="J14692" t="str">
            <v>d6c71b213c89e173f9deb1f786f2fbb7</v>
          </cell>
          <cell r="K14692" t="str">
            <v>rainleo410818</v>
          </cell>
          <cell r="L14692" t="str">
            <v>巨米雨</v>
          </cell>
        </row>
        <row r="14693">
          <cell r="J14693" t="str">
            <v>d6c71b213c89e173f9deb1f786f2fbb7</v>
          </cell>
          <cell r="K14693" t="str">
            <v>rainleo410818</v>
          </cell>
          <cell r="L14693" t="str">
            <v>巨米雨</v>
          </cell>
        </row>
        <row r="14694">
          <cell r="J14694" t="str">
            <v>d6c71b213c89e173f9deb1f786f2fbb7</v>
          </cell>
          <cell r="K14694" t="str">
            <v>rainleo410818</v>
          </cell>
          <cell r="L14694" t="str">
            <v>巨米雨</v>
          </cell>
        </row>
        <row r="14695">
          <cell r="J14695" t="str">
            <v>d6c71b213c89e173f9deb1f786f2fbb7</v>
          </cell>
          <cell r="K14695" t="str">
            <v>rainleo410818</v>
          </cell>
          <cell r="L14695" t="str">
            <v>巨米雨</v>
          </cell>
        </row>
        <row r="14696">
          <cell r="J14696" t="str">
            <v>d6c71b213c89e173f9deb1f786f2fbb7</v>
          </cell>
          <cell r="K14696" t="str">
            <v>rainleo410818</v>
          </cell>
          <cell r="L14696" t="str">
            <v>巨米雨</v>
          </cell>
        </row>
        <row r="14697">
          <cell r="J14697" t="str">
            <v>d6c71b213c89e173f9deb1f786f2fbb7</v>
          </cell>
          <cell r="K14697" t="str">
            <v>rainleo410818</v>
          </cell>
          <cell r="L14697" t="str">
            <v>巨米雨</v>
          </cell>
        </row>
        <row r="14698">
          <cell r="J14698" t="str">
            <v>d6c71b213c89e173f9deb1f786f2fbb7</v>
          </cell>
          <cell r="K14698" t="str">
            <v>rainleo410818</v>
          </cell>
          <cell r="L14698" t="str">
            <v>巨米雨</v>
          </cell>
        </row>
        <row r="14699">
          <cell r="J14699" t="str">
            <v>d6c71b213c89e173f9deb1f786f2fbb7</v>
          </cell>
          <cell r="K14699" t="str">
            <v>rainleo410818</v>
          </cell>
          <cell r="L14699" t="str">
            <v>巨米雨</v>
          </cell>
        </row>
        <row r="14700">
          <cell r="J14700" t="str">
            <v>d6c71b213c89e173f9deb1f786f2fbb7</v>
          </cell>
          <cell r="K14700" t="str">
            <v>rainleo410818</v>
          </cell>
          <cell r="L14700" t="str">
            <v>巨米雨</v>
          </cell>
        </row>
        <row r="14701">
          <cell r="J14701" t="str">
            <v>d6c71b213c89e173f9deb1f786f2fbb7</v>
          </cell>
          <cell r="K14701" t="str">
            <v>rainleo410818</v>
          </cell>
          <cell r="L14701" t="str">
            <v>巨米雨</v>
          </cell>
        </row>
        <row r="14702">
          <cell r="J14702" t="str">
            <v>d6c71b213c89e173f9deb1f786f2fbb7</v>
          </cell>
          <cell r="K14702" t="str">
            <v>rainleo410818</v>
          </cell>
          <cell r="L14702" t="str">
            <v>巨米雨</v>
          </cell>
        </row>
        <row r="14703">
          <cell r="J14703" t="str">
            <v>d6c71b213c89e173f9deb1f786f2fbb7</v>
          </cell>
          <cell r="K14703" t="str">
            <v>rainleo410818</v>
          </cell>
          <cell r="L14703" t="str">
            <v>巨米雨</v>
          </cell>
        </row>
        <row r="14704">
          <cell r="J14704" t="str">
            <v>d6c71b213c89e173f9deb1f786f2fbb7</v>
          </cell>
          <cell r="K14704" t="str">
            <v>rainleo410818</v>
          </cell>
          <cell r="L14704" t="str">
            <v>巨米雨</v>
          </cell>
        </row>
        <row r="14705">
          <cell r="J14705" t="str">
            <v>d6c71b213c89e173f9deb1f786f2fbb7</v>
          </cell>
          <cell r="K14705" t="str">
            <v>rainleo410818</v>
          </cell>
          <cell r="L14705" t="str">
            <v>巨米雨</v>
          </cell>
        </row>
        <row r="14706">
          <cell r="J14706" t="str">
            <v>d6c71b213c89e173f9deb1f786f2fbb7</v>
          </cell>
          <cell r="K14706" t="str">
            <v>rainleo410818</v>
          </cell>
          <cell r="L14706" t="str">
            <v>巨米雨</v>
          </cell>
        </row>
        <row r="14707">
          <cell r="J14707" t="str">
            <v>d6c71b213c89e173f9deb1f786f2fbb7</v>
          </cell>
          <cell r="K14707" t="str">
            <v>rainleo410818</v>
          </cell>
          <cell r="L14707" t="str">
            <v>巨米雨</v>
          </cell>
        </row>
        <row r="14708">
          <cell r="J14708" t="str">
            <v>d6c71b213c89e173f9deb1f786f2fbb7</v>
          </cell>
          <cell r="K14708" t="str">
            <v>rainleo410818</v>
          </cell>
          <cell r="L14708" t="str">
            <v>巨米雨</v>
          </cell>
        </row>
        <row r="14709">
          <cell r="J14709" t="str">
            <v>d6c71b213c89e173f9deb1f786f2fbb7</v>
          </cell>
          <cell r="K14709" t="str">
            <v>rainleo410818</v>
          </cell>
          <cell r="L14709" t="str">
            <v>巨米雨</v>
          </cell>
        </row>
        <row r="14710">
          <cell r="J14710" t="str">
            <v>d6c71b213c89e173f9deb1f786f2fbb7</v>
          </cell>
          <cell r="K14710" t="str">
            <v>rainleo410818</v>
          </cell>
          <cell r="L14710" t="str">
            <v>巨米雨</v>
          </cell>
        </row>
        <row r="14711">
          <cell r="J14711" t="str">
            <v>d6c71b213c89e173f9deb1f786f2fbb7</v>
          </cell>
          <cell r="K14711" t="str">
            <v>rainleo410818</v>
          </cell>
          <cell r="L14711" t="str">
            <v>巨米雨</v>
          </cell>
        </row>
        <row r="14712">
          <cell r="J14712" t="str">
            <v>d6c71b213c89e173f9deb1f786f2fbb7</v>
          </cell>
          <cell r="K14712" t="str">
            <v>rainleo410818</v>
          </cell>
          <cell r="L14712" t="str">
            <v>巨米雨</v>
          </cell>
        </row>
        <row r="14713">
          <cell r="J14713" t="str">
            <v>d6c71b213c89e173f9deb1f786f2fbb7</v>
          </cell>
          <cell r="K14713" t="str">
            <v>rainleo410818</v>
          </cell>
          <cell r="L14713" t="str">
            <v>巨米雨</v>
          </cell>
        </row>
        <row r="14714">
          <cell r="J14714" t="str">
            <v>d6c71b213c89e173f9deb1f786f2fbb7</v>
          </cell>
          <cell r="K14714" t="str">
            <v>rainleo410818</v>
          </cell>
          <cell r="L14714" t="str">
            <v>巨米雨</v>
          </cell>
        </row>
        <row r="14715">
          <cell r="J14715" t="str">
            <v>d6c71b213c89e173f9deb1f786f2fbb7</v>
          </cell>
          <cell r="K14715" t="str">
            <v>rainleo410818</v>
          </cell>
          <cell r="L14715" t="str">
            <v>巨米雨</v>
          </cell>
        </row>
        <row r="14716">
          <cell r="J14716" t="str">
            <v>d6f09d6fa9eebe858bbc4f9095e25af9</v>
          </cell>
          <cell r="K14716" t="str">
            <v>oopsisme</v>
          </cell>
          <cell r="L14716" t="str">
            <v>唔破司</v>
          </cell>
        </row>
        <row r="14717">
          <cell r="J14717" t="str">
            <v>d6f09d6fa9eebe858bbc4f9095e25af9</v>
          </cell>
          <cell r="K14717" t="str">
            <v>oopsisme</v>
          </cell>
          <cell r="L14717" t="str">
            <v>唔破司</v>
          </cell>
        </row>
        <row r="14718">
          <cell r="J14718" t="str">
            <v>d6f09d6fa9eebe858bbc4f9095e25af9</v>
          </cell>
          <cell r="K14718" t="str">
            <v>oopsisme</v>
          </cell>
          <cell r="L14718" t="str">
            <v>唔破司</v>
          </cell>
        </row>
        <row r="14719">
          <cell r="J14719" t="str">
            <v>d6f09d6fa9eebe858bbc4f9095e25af9</v>
          </cell>
          <cell r="K14719" t="str">
            <v>oopsisme</v>
          </cell>
          <cell r="L14719" t="str">
            <v>唔破司</v>
          </cell>
        </row>
        <row r="14720">
          <cell r="J14720" t="str">
            <v>d6f09d6fa9eebe858bbc4f9095e25af9</v>
          </cell>
          <cell r="K14720" t="str">
            <v>oopsisme</v>
          </cell>
          <cell r="L14720" t="str">
            <v>唔破司</v>
          </cell>
        </row>
        <row r="14721">
          <cell r="J14721" t="str">
            <v>d6f09d6fa9eebe858bbc4f9095e25af9</v>
          </cell>
          <cell r="K14721" t="str">
            <v>oopsisme</v>
          </cell>
          <cell r="L14721" t="str">
            <v>唔破司</v>
          </cell>
        </row>
        <row r="14722">
          <cell r="J14722" t="str">
            <v>d6f09d6fa9eebe858bbc4f9095e25af9</v>
          </cell>
          <cell r="K14722" t="str">
            <v>oopsisme</v>
          </cell>
          <cell r="L14722" t="str">
            <v>唔破司</v>
          </cell>
        </row>
        <row r="14723">
          <cell r="J14723" t="str">
            <v>d6f09d6fa9eebe858bbc4f9095e25af9</v>
          </cell>
          <cell r="K14723" t="str">
            <v>oopsisme</v>
          </cell>
          <cell r="L14723" t="str">
            <v>唔破司</v>
          </cell>
        </row>
        <row r="14724">
          <cell r="J14724" t="str">
            <v>d6f09d6fa9eebe858bbc4f9095e25af9</v>
          </cell>
          <cell r="K14724" t="str">
            <v>oopsisme</v>
          </cell>
          <cell r="L14724" t="str">
            <v>唔破司</v>
          </cell>
        </row>
        <row r="14725">
          <cell r="J14725" t="str">
            <v>d6f09d6fa9eebe858bbc4f9095e25af9</v>
          </cell>
          <cell r="K14725" t="str">
            <v>oopsisme</v>
          </cell>
          <cell r="L14725" t="str">
            <v>唔破司</v>
          </cell>
        </row>
        <row r="14726">
          <cell r="J14726" t="str">
            <v>d6f09d6fa9eebe858bbc4f9095e25af9</v>
          </cell>
          <cell r="K14726" t="str">
            <v>oopsisme</v>
          </cell>
          <cell r="L14726" t="str">
            <v>唔破司</v>
          </cell>
        </row>
        <row r="14727">
          <cell r="J14727" t="str">
            <v>d6f09d6fa9eebe858bbc4f9095e25af9</v>
          </cell>
          <cell r="K14727" t="str">
            <v>oopsisme</v>
          </cell>
          <cell r="L14727" t="str">
            <v>唔破司</v>
          </cell>
        </row>
        <row r="14728">
          <cell r="J14728" t="str">
            <v>d6f09d6fa9eebe858bbc4f9095e25af9</v>
          </cell>
          <cell r="K14728" t="str">
            <v>oopsisme</v>
          </cell>
          <cell r="L14728" t="str">
            <v>唔破司</v>
          </cell>
        </row>
        <row r="14729">
          <cell r="J14729" t="str">
            <v>d6f09d6fa9eebe858bbc4f9095e25af9</v>
          </cell>
          <cell r="K14729" t="str">
            <v>oopsisme</v>
          </cell>
          <cell r="L14729" t="str">
            <v>唔破司</v>
          </cell>
        </row>
        <row r="14730">
          <cell r="J14730" t="str">
            <v>d6f09d6fa9eebe858bbc4f9095e25af9</v>
          </cell>
          <cell r="K14730" t="str">
            <v>oopsisme</v>
          </cell>
          <cell r="L14730" t="str">
            <v>唔破司</v>
          </cell>
        </row>
        <row r="14731">
          <cell r="J14731" t="str">
            <v>d6f09d6fa9eebe858bbc4f9095e25af9</v>
          </cell>
          <cell r="K14731" t="str">
            <v>oopsisme</v>
          </cell>
          <cell r="L14731" t="str">
            <v>唔破司</v>
          </cell>
        </row>
        <row r="14732">
          <cell r="J14732" t="str">
            <v>d6f09d6fa9eebe858bbc4f9095e25af9</v>
          </cell>
          <cell r="K14732" t="str">
            <v>oopsisme</v>
          </cell>
          <cell r="L14732" t="str">
            <v>唔破司</v>
          </cell>
        </row>
        <row r="14733">
          <cell r="J14733" t="str">
            <v>d6f09d6fa9eebe858bbc4f9095e25af9</v>
          </cell>
          <cell r="K14733" t="str">
            <v>oopsisme</v>
          </cell>
          <cell r="L14733" t="str">
            <v>唔破司</v>
          </cell>
        </row>
        <row r="14734">
          <cell r="J14734" t="str">
            <v>d6f09d6fa9eebe858bbc4f9095e25af9</v>
          </cell>
          <cell r="K14734" t="str">
            <v>oopsisme</v>
          </cell>
          <cell r="L14734" t="str">
            <v>唔破司</v>
          </cell>
        </row>
        <row r="14735">
          <cell r="J14735" t="str">
            <v>d6f09d6fa9eebe858bbc4f9095e25af9</v>
          </cell>
          <cell r="K14735" t="str">
            <v>oopsisme</v>
          </cell>
          <cell r="L14735" t="str">
            <v>唔破司</v>
          </cell>
        </row>
        <row r="14736">
          <cell r="J14736" t="str">
            <v>d6f09d6fa9eebe858bbc4f9095e25af9</v>
          </cell>
          <cell r="K14736" t="str">
            <v>oopsisme</v>
          </cell>
          <cell r="L14736" t="str">
            <v>唔破司</v>
          </cell>
        </row>
        <row r="14737">
          <cell r="J14737" t="str">
            <v>d6f09d6fa9eebe858bbc4f9095e25af9</v>
          </cell>
          <cell r="K14737" t="str">
            <v>oopsisme</v>
          </cell>
          <cell r="L14737" t="str">
            <v>唔破司</v>
          </cell>
        </row>
        <row r="14738">
          <cell r="J14738" t="str">
            <v>d6f09d6fa9eebe858bbc4f9095e25af9</v>
          </cell>
          <cell r="K14738" t="str">
            <v>oopsisme</v>
          </cell>
          <cell r="L14738" t="str">
            <v>唔破司</v>
          </cell>
        </row>
        <row r="14739">
          <cell r="J14739" t="str">
            <v>d6f09d6fa9eebe858bbc4f9095e25af9</v>
          </cell>
          <cell r="K14739" t="str">
            <v>oopsisme</v>
          </cell>
          <cell r="L14739" t="str">
            <v>唔破司</v>
          </cell>
        </row>
        <row r="14740">
          <cell r="J14740" t="str">
            <v>d6f09d6fa9eebe858bbc4f9095e25af9</v>
          </cell>
          <cell r="K14740" t="str">
            <v>oopsisme</v>
          </cell>
          <cell r="L14740" t="str">
            <v>唔破司</v>
          </cell>
        </row>
        <row r="14741">
          <cell r="J14741" t="str">
            <v>d6f09d6fa9eebe858bbc4f9095e25af9</v>
          </cell>
          <cell r="K14741" t="str">
            <v>oopsisme</v>
          </cell>
          <cell r="L14741" t="str">
            <v>唔破司</v>
          </cell>
        </row>
        <row r="14742">
          <cell r="J14742" t="str">
            <v>d6f09d6fa9eebe858bbc4f9095e25af9</v>
          </cell>
          <cell r="K14742" t="str">
            <v>oopsisme</v>
          </cell>
          <cell r="L14742" t="str">
            <v>唔破司</v>
          </cell>
        </row>
        <row r="14743">
          <cell r="J14743" t="str">
            <v>d6f09d6fa9eebe858bbc4f9095e25af9</v>
          </cell>
          <cell r="K14743" t="str">
            <v>oopsisme</v>
          </cell>
          <cell r="L14743" t="str">
            <v>唔破司</v>
          </cell>
        </row>
        <row r="14744">
          <cell r="J14744" t="str">
            <v>d6f09d6fa9eebe858bbc4f9095e25af9</v>
          </cell>
          <cell r="K14744" t="str">
            <v>oopsisme</v>
          </cell>
          <cell r="L14744" t="str">
            <v>唔破司</v>
          </cell>
        </row>
        <row r="14745">
          <cell r="J14745" t="str">
            <v>d6f09d6fa9eebe858bbc4f9095e25af9</v>
          </cell>
          <cell r="K14745" t="str">
            <v>oopsisme</v>
          </cell>
          <cell r="L14745" t="str">
            <v>唔破司</v>
          </cell>
        </row>
        <row r="14746">
          <cell r="J14746" t="str">
            <v>d6f09d6fa9eebe858bbc4f9095e25af9</v>
          </cell>
          <cell r="K14746" t="str">
            <v>oopsisme</v>
          </cell>
          <cell r="L14746" t="str">
            <v>唔破司</v>
          </cell>
        </row>
        <row r="14747">
          <cell r="J14747" t="str">
            <v>d6f09d6fa9eebe858bbc4f9095e25af9</v>
          </cell>
          <cell r="K14747" t="str">
            <v>oopsisme</v>
          </cell>
          <cell r="L14747" t="str">
            <v>唔破司</v>
          </cell>
        </row>
        <row r="14748">
          <cell r="J14748" t="str">
            <v>d6f09d6fa9eebe858bbc4f9095e25af9</v>
          </cell>
          <cell r="K14748" t="str">
            <v>oopsisme</v>
          </cell>
          <cell r="L14748" t="str">
            <v>唔破司</v>
          </cell>
        </row>
        <row r="14749">
          <cell r="J14749" t="str">
            <v>d6f09d6fa9eebe858bbc4f9095e25af9</v>
          </cell>
          <cell r="K14749" t="str">
            <v>oopsisme</v>
          </cell>
          <cell r="L14749" t="str">
            <v>唔破司</v>
          </cell>
        </row>
        <row r="14750">
          <cell r="J14750" t="str">
            <v>d6f09d6fa9eebe858bbc4f9095e25af9</v>
          </cell>
          <cell r="K14750" t="str">
            <v>oopsisme</v>
          </cell>
          <cell r="L14750" t="str">
            <v>唔破司</v>
          </cell>
        </row>
        <row r="14751">
          <cell r="J14751" t="str">
            <v>d6fc10f622d3e667cbd784859d30bdf0</v>
          </cell>
          <cell r="K14751" t="str">
            <v>hellowind</v>
          </cell>
          <cell r="L14751" t="str">
            <v>rodge</v>
          </cell>
        </row>
        <row r="14752">
          <cell r="J14752" t="str">
            <v>d6fc10f622d3e667cbd784859d30bdf0</v>
          </cell>
          <cell r="K14752" t="str">
            <v>hellowind</v>
          </cell>
          <cell r="L14752" t="str">
            <v>rodge</v>
          </cell>
        </row>
        <row r="14753">
          <cell r="J14753" t="str">
            <v>d6fc10f622d3e667cbd784859d30bdf0</v>
          </cell>
          <cell r="K14753" t="str">
            <v>hellowind</v>
          </cell>
          <cell r="L14753" t="str">
            <v>rodge</v>
          </cell>
        </row>
        <row r="14754">
          <cell r="J14754" t="str">
            <v>d6fc10f622d3e667cbd784859d30bdf0</v>
          </cell>
          <cell r="K14754" t="str">
            <v>hellowind</v>
          </cell>
          <cell r="L14754" t="str">
            <v>rodge</v>
          </cell>
        </row>
        <row r="14755">
          <cell r="J14755" t="str">
            <v>d6fc10f622d3e667cbd784859d30bdf0</v>
          </cell>
          <cell r="K14755" t="str">
            <v>hellowind</v>
          </cell>
          <cell r="L14755" t="str">
            <v>rodge</v>
          </cell>
        </row>
        <row r="14756">
          <cell r="J14756" t="str">
            <v>d6fc10f622d3e667cbd784859d30bdf0</v>
          </cell>
          <cell r="K14756" t="str">
            <v>hellowind</v>
          </cell>
          <cell r="L14756" t="str">
            <v>rodge</v>
          </cell>
        </row>
        <row r="14757">
          <cell r="J14757" t="str">
            <v>d6fc10f622d3e667cbd784859d30bdf0</v>
          </cell>
          <cell r="K14757" t="str">
            <v>hellowind</v>
          </cell>
          <cell r="L14757" t="str">
            <v>rodge</v>
          </cell>
        </row>
        <row r="14758">
          <cell r="J14758" t="str">
            <v>d7494d653500a72e762b7051cd2fc61c</v>
          </cell>
          <cell r="K14758" t="str">
            <v>1237270</v>
          </cell>
          <cell r="L14758" t="str">
            <v>私~川流</v>
          </cell>
        </row>
        <row r="14759">
          <cell r="J14759" t="str">
            <v>d7494d653500a72e762b7051cd2fc61c</v>
          </cell>
          <cell r="K14759" t="str">
            <v>1237270</v>
          </cell>
          <cell r="L14759" t="str">
            <v>私~川流</v>
          </cell>
        </row>
        <row r="14760">
          <cell r="J14760" t="str">
            <v>d7494d653500a72e762b7051cd2fc61c</v>
          </cell>
          <cell r="K14760" t="str">
            <v>1237270</v>
          </cell>
          <cell r="L14760" t="str">
            <v>私~川流</v>
          </cell>
        </row>
        <row r="14761">
          <cell r="J14761" t="str">
            <v>d7494d653500a72e762b7051cd2fc61c</v>
          </cell>
          <cell r="K14761" t="str">
            <v>1237270</v>
          </cell>
          <cell r="L14761" t="str">
            <v>私~川流</v>
          </cell>
        </row>
        <row r="14762">
          <cell r="J14762" t="str">
            <v>d7494d653500a72e762b7051cd2fc61c</v>
          </cell>
          <cell r="K14762" t="str">
            <v>1237270</v>
          </cell>
          <cell r="L14762" t="str">
            <v>私~川流</v>
          </cell>
        </row>
        <row r="14763">
          <cell r="J14763" t="str">
            <v>d7494d653500a72e762b7051cd2fc61c</v>
          </cell>
          <cell r="K14763" t="str">
            <v>1237270</v>
          </cell>
          <cell r="L14763" t="str">
            <v>私~川流</v>
          </cell>
        </row>
        <row r="14764">
          <cell r="J14764" t="str">
            <v>d7494d653500a72e762b7051cd2fc61c</v>
          </cell>
          <cell r="K14764" t="str">
            <v>1237270</v>
          </cell>
          <cell r="L14764" t="str">
            <v>私~川流</v>
          </cell>
        </row>
        <row r="14765">
          <cell r="J14765" t="str">
            <v>d7494d653500a72e762b7051cd2fc61c</v>
          </cell>
          <cell r="K14765" t="str">
            <v>1237270</v>
          </cell>
          <cell r="L14765" t="str">
            <v>私~川流</v>
          </cell>
        </row>
        <row r="14766">
          <cell r="J14766" t="str">
            <v>d75742572dfe9e2cd64251ce91344283</v>
          </cell>
          <cell r="K14766" t="str">
            <v>73676769</v>
          </cell>
          <cell r="L14766" t="str">
            <v>血天</v>
          </cell>
        </row>
        <row r="14767">
          <cell r="J14767" t="str">
            <v>d75742572dfe9e2cd64251ce91344283</v>
          </cell>
          <cell r="K14767" t="str">
            <v>73676769</v>
          </cell>
          <cell r="L14767" t="str">
            <v>血天</v>
          </cell>
        </row>
        <row r="14768">
          <cell r="J14768" t="str">
            <v>d75742572dfe9e2cd64251ce91344283</v>
          </cell>
          <cell r="K14768" t="str">
            <v>73676769</v>
          </cell>
          <cell r="L14768" t="str">
            <v>血天</v>
          </cell>
        </row>
        <row r="14769">
          <cell r="J14769" t="str">
            <v>d75742572dfe9e2cd64251ce91344283</v>
          </cell>
          <cell r="K14769" t="str">
            <v>73676769</v>
          </cell>
          <cell r="L14769" t="str">
            <v>血天</v>
          </cell>
        </row>
        <row r="14770">
          <cell r="J14770" t="str">
            <v>d75742572dfe9e2cd64251ce91344283</v>
          </cell>
          <cell r="K14770" t="str">
            <v>73676769</v>
          </cell>
          <cell r="L14770" t="str">
            <v>血天</v>
          </cell>
        </row>
        <row r="14771">
          <cell r="J14771" t="str">
            <v>d75742572dfe9e2cd64251ce91344283</v>
          </cell>
          <cell r="K14771" t="str">
            <v>73676769</v>
          </cell>
          <cell r="L14771" t="str">
            <v>血天</v>
          </cell>
        </row>
        <row r="14772">
          <cell r="J14772" t="str">
            <v>d7994ed8d4b8ee26ac7cd87429704172</v>
          </cell>
          <cell r="K14772" t="str">
            <v>tinagemini</v>
          </cell>
          <cell r="L14772" t="str">
            <v>Miss Awesome</v>
          </cell>
        </row>
        <row r="14773">
          <cell r="J14773" t="str">
            <v>d7994ed8d4b8ee26ac7cd87429704172</v>
          </cell>
          <cell r="K14773" t="str">
            <v>tinagemini</v>
          </cell>
          <cell r="L14773" t="str">
            <v>Miss Awesome</v>
          </cell>
        </row>
        <row r="14774">
          <cell r="J14774" t="str">
            <v>d7994ed8d4b8ee26ac7cd87429704172</v>
          </cell>
          <cell r="K14774" t="str">
            <v>tinagemini</v>
          </cell>
          <cell r="L14774" t="str">
            <v>Miss Awesome</v>
          </cell>
        </row>
        <row r="14775">
          <cell r="J14775" t="str">
            <v>d7994ed8d4b8ee26ac7cd87429704172</v>
          </cell>
          <cell r="K14775" t="str">
            <v>tinagemini</v>
          </cell>
          <cell r="L14775" t="str">
            <v>Miss Awesome</v>
          </cell>
        </row>
        <row r="14776">
          <cell r="J14776" t="str">
            <v>d7994ed8d4b8ee26ac7cd87429704172</v>
          </cell>
          <cell r="K14776" t="str">
            <v>tinagemini</v>
          </cell>
          <cell r="L14776" t="str">
            <v>Miss Awesome</v>
          </cell>
        </row>
        <row r="14777">
          <cell r="J14777" t="str">
            <v>d7994ed8d4b8ee26ac7cd87429704172</v>
          </cell>
          <cell r="K14777" t="str">
            <v>tinagemini</v>
          </cell>
          <cell r="L14777" t="str">
            <v>Miss Awesome</v>
          </cell>
        </row>
        <row r="14778">
          <cell r="J14778" t="str">
            <v>d7994ed8d4b8ee26ac7cd87429704172</v>
          </cell>
          <cell r="K14778" t="str">
            <v>tinagemini</v>
          </cell>
          <cell r="L14778" t="str">
            <v>Miss Awesome</v>
          </cell>
        </row>
        <row r="14779">
          <cell r="J14779" t="str">
            <v>d7994ed8d4b8ee26ac7cd87429704172</v>
          </cell>
          <cell r="K14779" t="str">
            <v>tinagemini</v>
          </cell>
          <cell r="L14779" t="str">
            <v>Miss Awesome</v>
          </cell>
        </row>
        <row r="14780">
          <cell r="J14780" t="str">
            <v>d7994ed8d4b8ee26ac7cd87429704172</v>
          </cell>
          <cell r="K14780" t="str">
            <v>tinagemini</v>
          </cell>
          <cell r="L14780" t="str">
            <v>Miss Awesome</v>
          </cell>
        </row>
        <row r="14781">
          <cell r="J14781" t="str">
            <v>d7994ed8d4b8ee26ac7cd87429704172</v>
          </cell>
          <cell r="K14781" t="str">
            <v>tinagemini</v>
          </cell>
          <cell r="L14781" t="str">
            <v>Miss Awesome</v>
          </cell>
        </row>
        <row r="14782">
          <cell r="J14782" t="str">
            <v>d7994ed8d4b8ee26ac7cd87429704172</v>
          </cell>
          <cell r="K14782" t="str">
            <v>tinagemini</v>
          </cell>
          <cell r="L14782" t="str">
            <v>Miss Awesome</v>
          </cell>
        </row>
        <row r="14783">
          <cell r="J14783" t="str">
            <v>d7994ed8d4b8ee26ac7cd87429704172</v>
          </cell>
          <cell r="K14783" t="str">
            <v>tinagemini</v>
          </cell>
          <cell r="L14783" t="str">
            <v>Miss Awesome</v>
          </cell>
        </row>
        <row r="14784">
          <cell r="J14784" t="str">
            <v>d7994ed8d4b8ee26ac7cd87429704172</v>
          </cell>
          <cell r="K14784" t="str">
            <v>tinagemini</v>
          </cell>
          <cell r="L14784" t="str">
            <v>Miss Awesome</v>
          </cell>
        </row>
        <row r="14785">
          <cell r="J14785" t="str">
            <v>d7994ed8d4b8ee26ac7cd87429704172</v>
          </cell>
          <cell r="K14785" t="str">
            <v>tinagemini</v>
          </cell>
          <cell r="L14785" t="str">
            <v>Miss Awesome</v>
          </cell>
        </row>
        <row r="14786">
          <cell r="J14786" t="str">
            <v>d7994ed8d4b8ee26ac7cd87429704172</v>
          </cell>
          <cell r="K14786" t="str">
            <v>tinagemini</v>
          </cell>
          <cell r="L14786" t="str">
            <v>Miss Awesome</v>
          </cell>
        </row>
        <row r="14787">
          <cell r="J14787" t="str">
            <v>d7994ed8d4b8ee26ac7cd87429704172</v>
          </cell>
          <cell r="K14787" t="str">
            <v>tinagemini</v>
          </cell>
          <cell r="L14787" t="str">
            <v>Miss Awesome</v>
          </cell>
        </row>
        <row r="14788">
          <cell r="J14788" t="str">
            <v>d7994ed8d4b8ee26ac7cd87429704172</v>
          </cell>
          <cell r="K14788" t="str">
            <v>tinagemini</v>
          </cell>
          <cell r="L14788" t="str">
            <v>Miss Awesome</v>
          </cell>
        </row>
        <row r="14789">
          <cell r="J14789" t="str">
            <v>d7994ed8d4b8ee26ac7cd87429704172</v>
          </cell>
          <cell r="K14789" t="str">
            <v>tinagemini</v>
          </cell>
          <cell r="L14789" t="str">
            <v>Miss Awesome</v>
          </cell>
        </row>
        <row r="14790">
          <cell r="J14790" t="str">
            <v>d7994ed8d4b8ee26ac7cd87429704172</v>
          </cell>
          <cell r="K14790" t="str">
            <v>tinagemini</v>
          </cell>
          <cell r="L14790" t="str">
            <v>Miss Awesome</v>
          </cell>
        </row>
        <row r="14791">
          <cell r="J14791" t="str">
            <v>d7994ed8d4b8ee26ac7cd87429704172</v>
          </cell>
          <cell r="K14791" t="str">
            <v>tinagemini</v>
          </cell>
          <cell r="L14791" t="str">
            <v>Miss Awesome</v>
          </cell>
        </row>
        <row r="14792">
          <cell r="J14792" t="str">
            <v>d7994ed8d4b8ee26ac7cd87429704172</v>
          </cell>
          <cell r="K14792" t="str">
            <v>tinagemini</v>
          </cell>
          <cell r="L14792" t="str">
            <v>Miss Awesome</v>
          </cell>
        </row>
        <row r="14793">
          <cell r="J14793" t="str">
            <v>d7994ed8d4b8ee26ac7cd87429704172</v>
          </cell>
          <cell r="K14793" t="str">
            <v>tinagemini</v>
          </cell>
          <cell r="L14793" t="str">
            <v>Miss Awesome</v>
          </cell>
        </row>
        <row r="14794">
          <cell r="J14794" t="str">
            <v>d7994ed8d4b8ee26ac7cd87429704172</v>
          </cell>
          <cell r="K14794" t="str">
            <v>tinagemini</v>
          </cell>
          <cell r="L14794" t="str">
            <v>Miss Awesome</v>
          </cell>
        </row>
        <row r="14795">
          <cell r="J14795" t="str">
            <v>d7994ed8d4b8ee26ac7cd87429704172</v>
          </cell>
          <cell r="K14795" t="str">
            <v>tinagemini</v>
          </cell>
          <cell r="L14795" t="str">
            <v>Miss Awesome</v>
          </cell>
        </row>
        <row r="14796">
          <cell r="J14796" t="str">
            <v>d7994ed8d4b8ee26ac7cd87429704172</v>
          </cell>
          <cell r="K14796" t="str">
            <v>tinagemini</v>
          </cell>
          <cell r="L14796" t="str">
            <v>Miss Awesome</v>
          </cell>
        </row>
        <row r="14797">
          <cell r="J14797" t="str">
            <v>d7994ed8d4b8ee26ac7cd87429704172</v>
          </cell>
          <cell r="K14797" t="str">
            <v>tinagemini</v>
          </cell>
          <cell r="L14797" t="str">
            <v>Miss Awesome</v>
          </cell>
        </row>
        <row r="14798">
          <cell r="J14798" t="str">
            <v>d7994ed8d4b8ee26ac7cd87429704172</v>
          </cell>
          <cell r="K14798" t="str">
            <v>tinagemini</v>
          </cell>
          <cell r="L14798" t="str">
            <v>Miss Awesome</v>
          </cell>
        </row>
        <row r="14799">
          <cell r="J14799" t="str">
            <v>d7994ed8d4b8ee26ac7cd87429704172</v>
          </cell>
          <cell r="K14799" t="str">
            <v>tinagemini</v>
          </cell>
          <cell r="L14799" t="str">
            <v>Miss Awesome</v>
          </cell>
        </row>
        <row r="14800">
          <cell r="J14800" t="str">
            <v>d837fa3e0e1ada3a0d6c69bcd9b4cc70</v>
          </cell>
          <cell r="K14800" t="str">
            <v>clzleo</v>
          </cell>
          <cell r="L14800" t="str">
            <v>羚羊的灵魂</v>
          </cell>
        </row>
        <row r="14801">
          <cell r="J14801" t="str">
            <v>d837fa3e0e1ada3a0d6c69bcd9b4cc70</v>
          </cell>
          <cell r="K14801" t="str">
            <v>clzleo</v>
          </cell>
          <cell r="L14801" t="str">
            <v>羚羊的灵魂</v>
          </cell>
        </row>
        <row r="14802">
          <cell r="J14802" t="str">
            <v>d837fa3e0e1ada3a0d6c69bcd9b4cc70</v>
          </cell>
          <cell r="K14802" t="str">
            <v>clzleo</v>
          </cell>
          <cell r="L14802" t="str">
            <v>羚羊的灵魂</v>
          </cell>
        </row>
        <row r="14803">
          <cell r="J14803" t="str">
            <v>d837fa3e0e1ada3a0d6c69bcd9b4cc70</v>
          </cell>
          <cell r="K14803" t="str">
            <v>clzleo</v>
          </cell>
          <cell r="L14803" t="str">
            <v>羚羊的灵魂</v>
          </cell>
        </row>
        <row r="14804">
          <cell r="J14804" t="str">
            <v>d837fa3e0e1ada3a0d6c69bcd9b4cc70</v>
          </cell>
          <cell r="K14804" t="str">
            <v>clzleo</v>
          </cell>
          <cell r="L14804" t="str">
            <v>羚羊的灵魂</v>
          </cell>
        </row>
        <row r="14805">
          <cell r="J14805" t="str">
            <v>d837fa3e0e1ada3a0d6c69bcd9b4cc70</v>
          </cell>
          <cell r="K14805" t="str">
            <v>clzleo</v>
          </cell>
          <cell r="L14805" t="str">
            <v>羚羊的灵魂</v>
          </cell>
        </row>
        <row r="14806">
          <cell r="J14806" t="str">
            <v>d837fa3e0e1ada3a0d6c69bcd9b4cc70</v>
          </cell>
          <cell r="K14806" t="str">
            <v>clzleo</v>
          </cell>
          <cell r="L14806" t="str">
            <v>羚羊的灵魂</v>
          </cell>
        </row>
        <row r="14807">
          <cell r="J14807" t="str">
            <v>d837fa3e0e1ada3a0d6c69bcd9b4cc70</v>
          </cell>
          <cell r="K14807" t="str">
            <v>clzleo</v>
          </cell>
          <cell r="L14807" t="str">
            <v>羚羊的灵魂</v>
          </cell>
        </row>
        <row r="14808">
          <cell r="J14808" t="str">
            <v>d85616e42a0ffb58a2a10d36511634e4</v>
          </cell>
          <cell r="K14808" t="str">
            <v>136185752</v>
          </cell>
          <cell r="L14808" t="str">
            <v>桃白白</v>
          </cell>
        </row>
        <row r="14809">
          <cell r="J14809" t="str">
            <v>d88ac66d36fbed6c489c763a1a99fbe0</v>
          </cell>
          <cell r="K14809" t="str">
            <v>ruilixiurui</v>
          </cell>
          <cell r="L14809" t="str">
            <v>锐利修蕊</v>
          </cell>
        </row>
        <row r="14810">
          <cell r="J14810" t="str">
            <v>d88ac66d36fbed6c489c763a1a99fbe0</v>
          </cell>
          <cell r="K14810" t="str">
            <v>ruilixiurui</v>
          </cell>
          <cell r="L14810" t="str">
            <v>锐利修蕊</v>
          </cell>
        </row>
        <row r="14811">
          <cell r="J14811" t="str">
            <v>d88ac66d36fbed6c489c763a1a99fbe0</v>
          </cell>
          <cell r="K14811" t="str">
            <v>ruilixiurui</v>
          </cell>
          <cell r="L14811" t="str">
            <v>锐利修蕊</v>
          </cell>
        </row>
        <row r="14812">
          <cell r="J14812" t="str">
            <v>d88ac66d36fbed6c489c763a1a99fbe0</v>
          </cell>
          <cell r="K14812" t="str">
            <v>ruilixiurui</v>
          </cell>
          <cell r="L14812" t="str">
            <v>锐利修蕊</v>
          </cell>
        </row>
        <row r="14813">
          <cell r="J14813" t="str">
            <v>d88ac66d36fbed6c489c763a1a99fbe0</v>
          </cell>
          <cell r="K14813" t="str">
            <v>ruilixiurui</v>
          </cell>
          <cell r="L14813" t="str">
            <v>锐利修蕊</v>
          </cell>
        </row>
        <row r="14814">
          <cell r="J14814" t="str">
            <v>d88ac66d36fbed6c489c763a1a99fbe0</v>
          </cell>
          <cell r="K14814" t="str">
            <v>ruilixiurui</v>
          </cell>
          <cell r="L14814" t="str">
            <v>锐利修蕊</v>
          </cell>
        </row>
        <row r="14815">
          <cell r="J14815" t="str">
            <v>d88ac66d36fbed6c489c763a1a99fbe0</v>
          </cell>
          <cell r="K14815" t="str">
            <v>ruilixiurui</v>
          </cell>
          <cell r="L14815" t="str">
            <v>锐利修蕊</v>
          </cell>
        </row>
        <row r="14816">
          <cell r="J14816" t="str">
            <v>d88ac66d36fbed6c489c763a1a99fbe0</v>
          </cell>
          <cell r="K14816" t="str">
            <v>ruilixiurui</v>
          </cell>
          <cell r="L14816" t="str">
            <v>锐利修蕊</v>
          </cell>
        </row>
        <row r="14817">
          <cell r="J14817" t="str">
            <v>d88ac66d36fbed6c489c763a1a99fbe0</v>
          </cell>
          <cell r="K14817" t="str">
            <v>ruilixiurui</v>
          </cell>
          <cell r="L14817" t="str">
            <v>锐利修蕊</v>
          </cell>
        </row>
        <row r="14818">
          <cell r="J14818" t="str">
            <v>d88ac66d36fbed6c489c763a1a99fbe0</v>
          </cell>
          <cell r="K14818" t="str">
            <v>ruilixiurui</v>
          </cell>
          <cell r="L14818" t="str">
            <v>锐利修蕊</v>
          </cell>
        </row>
        <row r="14819">
          <cell r="J14819" t="str">
            <v>d88ac66d36fbed6c489c763a1a99fbe0</v>
          </cell>
          <cell r="K14819" t="str">
            <v>ruilixiurui</v>
          </cell>
          <cell r="L14819" t="str">
            <v>锐利修蕊</v>
          </cell>
        </row>
        <row r="14820">
          <cell r="J14820" t="str">
            <v>d88ac66d36fbed6c489c763a1a99fbe0</v>
          </cell>
          <cell r="K14820" t="str">
            <v>ruilixiurui</v>
          </cell>
          <cell r="L14820" t="str">
            <v>锐利修蕊</v>
          </cell>
        </row>
        <row r="14821">
          <cell r="J14821" t="str">
            <v>d88ac66d36fbed6c489c763a1a99fbe0</v>
          </cell>
          <cell r="K14821" t="str">
            <v>ruilixiurui</v>
          </cell>
          <cell r="L14821" t="str">
            <v>锐利修蕊</v>
          </cell>
        </row>
        <row r="14822">
          <cell r="J14822" t="str">
            <v>d88ac66d36fbed6c489c763a1a99fbe0</v>
          </cell>
          <cell r="K14822" t="str">
            <v>ruilixiurui</v>
          </cell>
          <cell r="L14822" t="str">
            <v>锐利修蕊</v>
          </cell>
        </row>
        <row r="14823">
          <cell r="J14823" t="str">
            <v>d88ac66d36fbed6c489c763a1a99fbe0</v>
          </cell>
          <cell r="K14823" t="str">
            <v>ruilixiurui</v>
          </cell>
          <cell r="L14823" t="str">
            <v>锐利修蕊</v>
          </cell>
        </row>
        <row r="14824">
          <cell r="J14824" t="str">
            <v>d88ac66d36fbed6c489c763a1a99fbe0</v>
          </cell>
          <cell r="K14824" t="str">
            <v>ruilixiurui</v>
          </cell>
          <cell r="L14824" t="str">
            <v>锐利修蕊</v>
          </cell>
        </row>
        <row r="14825">
          <cell r="J14825" t="str">
            <v>d88ac66d36fbed6c489c763a1a99fbe0</v>
          </cell>
          <cell r="K14825" t="str">
            <v>ruilixiurui</v>
          </cell>
          <cell r="L14825" t="str">
            <v>锐利修蕊</v>
          </cell>
        </row>
        <row r="14826">
          <cell r="J14826" t="str">
            <v>d88ac66d36fbed6c489c763a1a99fbe0</v>
          </cell>
          <cell r="K14826" t="str">
            <v>ruilixiurui</v>
          </cell>
          <cell r="L14826" t="str">
            <v>锐利修蕊</v>
          </cell>
        </row>
        <row r="14827">
          <cell r="J14827" t="str">
            <v>d88ac66d36fbed6c489c763a1a99fbe0</v>
          </cell>
          <cell r="K14827" t="str">
            <v>ruilixiurui</v>
          </cell>
          <cell r="L14827" t="str">
            <v>锐利修蕊</v>
          </cell>
        </row>
        <row r="14828">
          <cell r="J14828" t="str">
            <v>d88ac66d36fbed6c489c763a1a99fbe0</v>
          </cell>
          <cell r="K14828" t="str">
            <v>ruilixiurui</v>
          </cell>
          <cell r="L14828" t="str">
            <v>锐利修蕊</v>
          </cell>
        </row>
        <row r="14829">
          <cell r="J14829" t="str">
            <v>d88ac66d36fbed6c489c763a1a99fbe0</v>
          </cell>
          <cell r="K14829" t="str">
            <v>ruilixiurui</v>
          </cell>
          <cell r="L14829" t="str">
            <v>锐利修蕊</v>
          </cell>
        </row>
        <row r="14830">
          <cell r="J14830" t="str">
            <v>d88ac66d36fbed6c489c763a1a99fbe0</v>
          </cell>
          <cell r="K14830" t="str">
            <v>ruilixiurui</v>
          </cell>
          <cell r="L14830" t="str">
            <v>锐利修蕊</v>
          </cell>
        </row>
        <row r="14831">
          <cell r="J14831" t="str">
            <v>d88ac66d36fbed6c489c763a1a99fbe0</v>
          </cell>
          <cell r="K14831" t="str">
            <v>ruilixiurui</v>
          </cell>
          <cell r="L14831" t="str">
            <v>锐利修蕊</v>
          </cell>
        </row>
        <row r="14832">
          <cell r="J14832" t="str">
            <v>d88ac66d36fbed6c489c763a1a99fbe0</v>
          </cell>
          <cell r="K14832" t="str">
            <v>ruilixiurui</v>
          </cell>
          <cell r="L14832" t="str">
            <v>锐利修蕊</v>
          </cell>
        </row>
        <row r="14833">
          <cell r="J14833" t="str">
            <v>d88ac66d36fbed6c489c763a1a99fbe0</v>
          </cell>
          <cell r="K14833" t="str">
            <v>ruilixiurui</v>
          </cell>
          <cell r="L14833" t="str">
            <v>锐利修蕊</v>
          </cell>
        </row>
        <row r="14834">
          <cell r="J14834" t="str">
            <v>d88ac66d36fbed6c489c763a1a99fbe0</v>
          </cell>
          <cell r="K14834" t="str">
            <v>ruilixiurui</v>
          </cell>
          <cell r="L14834" t="str">
            <v>锐利修蕊</v>
          </cell>
        </row>
        <row r="14835">
          <cell r="J14835" t="str">
            <v>d88ac66d36fbed6c489c763a1a99fbe0</v>
          </cell>
          <cell r="K14835" t="str">
            <v>ruilixiurui</v>
          </cell>
          <cell r="L14835" t="str">
            <v>锐利修蕊</v>
          </cell>
        </row>
        <row r="14836">
          <cell r="J14836" t="str">
            <v>d8aaea3074eafd5e60a01699cf7fa277</v>
          </cell>
          <cell r="K14836" t="str">
            <v>Milkful</v>
          </cell>
          <cell r="L14836" t="str">
            <v>流动的云</v>
          </cell>
        </row>
        <row r="14837">
          <cell r="J14837" t="str">
            <v>d8ae088fc6d5ed2228b9ae36a7bc7a6f</v>
          </cell>
          <cell r="K14837" t="str">
            <v>darkwood</v>
          </cell>
          <cell r="L14837" t="str">
            <v>巴伐利亞酒神</v>
          </cell>
        </row>
        <row r="14838">
          <cell r="J14838" t="str">
            <v>d8ae088fc6d5ed2228b9ae36a7bc7a6f</v>
          </cell>
          <cell r="K14838" t="str">
            <v>darkwood</v>
          </cell>
          <cell r="L14838" t="str">
            <v>巴伐利亞酒神</v>
          </cell>
        </row>
        <row r="14839">
          <cell r="J14839" t="str">
            <v>d8ae088fc6d5ed2228b9ae36a7bc7a6f</v>
          </cell>
          <cell r="K14839" t="str">
            <v>darkwood</v>
          </cell>
          <cell r="L14839" t="str">
            <v>巴伐利亞酒神</v>
          </cell>
        </row>
        <row r="14840">
          <cell r="J14840" t="str">
            <v>d8ae088fc6d5ed2228b9ae36a7bc7a6f</v>
          </cell>
          <cell r="K14840" t="str">
            <v>darkwood</v>
          </cell>
          <cell r="L14840" t="str">
            <v>巴伐利亞酒神</v>
          </cell>
        </row>
        <row r="14841">
          <cell r="J14841" t="str">
            <v>d8ae088fc6d5ed2228b9ae36a7bc7a6f</v>
          </cell>
          <cell r="K14841" t="str">
            <v>darkwood</v>
          </cell>
          <cell r="L14841" t="str">
            <v>巴伐利亞酒神</v>
          </cell>
        </row>
        <row r="14842">
          <cell r="J14842" t="str">
            <v>d8ae088fc6d5ed2228b9ae36a7bc7a6f</v>
          </cell>
          <cell r="K14842" t="str">
            <v>darkwood</v>
          </cell>
          <cell r="L14842" t="str">
            <v>巴伐利亞酒神</v>
          </cell>
        </row>
        <row r="14843">
          <cell r="J14843" t="str">
            <v>d8ae088fc6d5ed2228b9ae36a7bc7a6f</v>
          </cell>
          <cell r="K14843" t="str">
            <v>darkwood</v>
          </cell>
          <cell r="L14843" t="str">
            <v>巴伐利亞酒神</v>
          </cell>
        </row>
        <row r="14844">
          <cell r="J14844" t="str">
            <v>d8ae088fc6d5ed2228b9ae36a7bc7a6f</v>
          </cell>
          <cell r="K14844" t="str">
            <v>darkwood</v>
          </cell>
          <cell r="L14844" t="str">
            <v>巴伐利亞酒神</v>
          </cell>
        </row>
        <row r="14845">
          <cell r="J14845" t="str">
            <v>d8ae088fc6d5ed2228b9ae36a7bc7a6f</v>
          </cell>
          <cell r="K14845" t="str">
            <v>darkwood</v>
          </cell>
          <cell r="L14845" t="str">
            <v>巴伐利亞酒神</v>
          </cell>
        </row>
        <row r="14846">
          <cell r="J14846" t="str">
            <v>d8ae088fc6d5ed2228b9ae36a7bc7a6f</v>
          </cell>
          <cell r="K14846" t="str">
            <v>darkwood</v>
          </cell>
          <cell r="L14846" t="str">
            <v>巴伐利亞酒神</v>
          </cell>
        </row>
        <row r="14847">
          <cell r="J14847" t="str">
            <v>d8ae088fc6d5ed2228b9ae36a7bc7a6f</v>
          </cell>
          <cell r="K14847" t="str">
            <v>darkwood</v>
          </cell>
          <cell r="L14847" t="str">
            <v>巴伐利亞酒神</v>
          </cell>
        </row>
        <row r="14848">
          <cell r="J14848" t="str">
            <v>d8ae088fc6d5ed2228b9ae36a7bc7a6f</v>
          </cell>
          <cell r="K14848" t="str">
            <v>darkwood</v>
          </cell>
          <cell r="L14848" t="str">
            <v>巴伐利亞酒神</v>
          </cell>
        </row>
        <row r="14849">
          <cell r="J14849" t="str">
            <v>d8ae088fc6d5ed2228b9ae36a7bc7a6f</v>
          </cell>
          <cell r="K14849" t="str">
            <v>darkwood</v>
          </cell>
          <cell r="L14849" t="str">
            <v>巴伐利亞酒神</v>
          </cell>
        </row>
        <row r="14850">
          <cell r="J14850" t="str">
            <v>d8ae088fc6d5ed2228b9ae36a7bc7a6f</v>
          </cell>
          <cell r="K14850" t="str">
            <v>darkwood</v>
          </cell>
          <cell r="L14850" t="str">
            <v>巴伐利亞酒神</v>
          </cell>
        </row>
        <row r="14851">
          <cell r="J14851" t="str">
            <v>d8ae088fc6d5ed2228b9ae36a7bc7a6f</v>
          </cell>
          <cell r="K14851" t="str">
            <v>darkwood</v>
          </cell>
          <cell r="L14851" t="str">
            <v>巴伐利亞酒神</v>
          </cell>
        </row>
        <row r="14852">
          <cell r="J14852" t="str">
            <v>d8ae088fc6d5ed2228b9ae36a7bc7a6f</v>
          </cell>
          <cell r="K14852" t="str">
            <v>darkwood</v>
          </cell>
          <cell r="L14852" t="str">
            <v>巴伐利亞酒神</v>
          </cell>
        </row>
        <row r="14853">
          <cell r="J14853" t="str">
            <v>d8ae088fc6d5ed2228b9ae36a7bc7a6f</v>
          </cell>
          <cell r="K14853" t="str">
            <v>darkwood</v>
          </cell>
          <cell r="L14853" t="str">
            <v>巴伐利亞酒神</v>
          </cell>
        </row>
        <row r="14854">
          <cell r="J14854" t="str">
            <v>d8ae088fc6d5ed2228b9ae36a7bc7a6f</v>
          </cell>
          <cell r="K14854" t="str">
            <v>darkwood</v>
          </cell>
          <cell r="L14854" t="str">
            <v>巴伐利亞酒神</v>
          </cell>
        </row>
        <row r="14855">
          <cell r="J14855" t="str">
            <v>d8ae088fc6d5ed2228b9ae36a7bc7a6f</v>
          </cell>
          <cell r="K14855" t="str">
            <v>darkwood</v>
          </cell>
          <cell r="L14855" t="str">
            <v>巴伐利亞酒神</v>
          </cell>
        </row>
        <row r="14856">
          <cell r="J14856" t="str">
            <v>d8ae088fc6d5ed2228b9ae36a7bc7a6f</v>
          </cell>
          <cell r="K14856" t="str">
            <v>darkwood</v>
          </cell>
          <cell r="L14856" t="str">
            <v>巴伐利亞酒神</v>
          </cell>
        </row>
        <row r="14857">
          <cell r="J14857" t="str">
            <v>d8ae088fc6d5ed2228b9ae36a7bc7a6f</v>
          </cell>
          <cell r="K14857" t="str">
            <v>darkwood</v>
          </cell>
          <cell r="L14857" t="str">
            <v>巴伐利亞酒神</v>
          </cell>
        </row>
        <row r="14858">
          <cell r="J14858" t="str">
            <v>d8ae088fc6d5ed2228b9ae36a7bc7a6f</v>
          </cell>
          <cell r="K14858" t="str">
            <v>darkwood</v>
          </cell>
          <cell r="L14858" t="str">
            <v>巴伐利亞酒神</v>
          </cell>
        </row>
        <row r="14859">
          <cell r="J14859" t="str">
            <v>d8ae088fc6d5ed2228b9ae36a7bc7a6f</v>
          </cell>
          <cell r="K14859" t="str">
            <v>darkwood</v>
          </cell>
          <cell r="L14859" t="str">
            <v>巴伐利亞酒神</v>
          </cell>
        </row>
        <row r="14860">
          <cell r="J14860" t="str">
            <v>d8ae088fc6d5ed2228b9ae36a7bc7a6f</v>
          </cell>
          <cell r="K14860" t="str">
            <v>darkwood</v>
          </cell>
          <cell r="L14860" t="str">
            <v>巴伐利亞酒神</v>
          </cell>
        </row>
        <row r="14861">
          <cell r="J14861" t="str">
            <v>d99bfbfc2982422cb16797b0bf5a3d1d</v>
          </cell>
          <cell r="K14861" t="str">
            <v>Nanayo</v>
          </cell>
          <cell r="L14861" t="str">
            <v>安徒死</v>
          </cell>
        </row>
        <row r="14862">
          <cell r="J14862" t="str">
            <v>d99bfbfc2982422cb16797b0bf5a3d1d</v>
          </cell>
          <cell r="K14862" t="str">
            <v>Nanayo</v>
          </cell>
          <cell r="L14862" t="str">
            <v>安徒死</v>
          </cell>
        </row>
        <row r="14863">
          <cell r="J14863" t="str">
            <v>d99bfbfc2982422cb16797b0bf5a3d1d</v>
          </cell>
          <cell r="K14863" t="str">
            <v>Nanayo</v>
          </cell>
          <cell r="L14863" t="str">
            <v>安徒死</v>
          </cell>
        </row>
        <row r="14864">
          <cell r="J14864" t="str">
            <v>d99bfbfc2982422cb16797b0bf5a3d1d</v>
          </cell>
          <cell r="K14864" t="str">
            <v>Nanayo</v>
          </cell>
          <cell r="L14864" t="str">
            <v>安徒死</v>
          </cell>
        </row>
        <row r="14865">
          <cell r="J14865" t="str">
            <v>d99bfbfc2982422cb16797b0bf5a3d1d</v>
          </cell>
          <cell r="K14865" t="str">
            <v>Nanayo</v>
          </cell>
          <cell r="L14865" t="str">
            <v>安徒死</v>
          </cell>
        </row>
        <row r="14866">
          <cell r="J14866" t="str">
            <v>d99bfbfc2982422cb16797b0bf5a3d1d</v>
          </cell>
          <cell r="K14866" t="str">
            <v>Nanayo</v>
          </cell>
          <cell r="L14866" t="str">
            <v>安徒死</v>
          </cell>
        </row>
        <row r="14867">
          <cell r="J14867" t="str">
            <v>d99bfbfc2982422cb16797b0bf5a3d1d</v>
          </cell>
          <cell r="K14867" t="str">
            <v>Nanayo</v>
          </cell>
          <cell r="L14867" t="str">
            <v>安徒死</v>
          </cell>
        </row>
        <row r="14868">
          <cell r="J14868" t="str">
            <v>d99bfbfc2982422cb16797b0bf5a3d1d</v>
          </cell>
          <cell r="K14868" t="str">
            <v>Nanayo</v>
          </cell>
          <cell r="L14868" t="str">
            <v>安徒死</v>
          </cell>
        </row>
        <row r="14869">
          <cell r="J14869" t="str">
            <v>d9cc8710616450fec7957411fc29bdd2</v>
          </cell>
          <cell r="K14869" t="str">
            <v>123207988</v>
          </cell>
          <cell r="L14869" t="str">
            <v>罗夏</v>
          </cell>
        </row>
        <row r="14870">
          <cell r="J14870" t="str">
            <v>d9cc8710616450fec7957411fc29bdd2</v>
          </cell>
          <cell r="K14870" t="str">
            <v>123207988</v>
          </cell>
          <cell r="L14870" t="str">
            <v>罗夏</v>
          </cell>
        </row>
        <row r="14871">
          <cell r="J14871" t="str">
            <v>d9cc8710616450fec7957411fc29bdd2</v>
          </cell>
          <cell r="K14871" t="str">
            <v>123207988</v>
          </cell>
          <cell r="L14871" t="str">
            <v>罗夏</v>
          </cell>
        </row>
        <row r="14872">
          <cell r="J14872" t="str">
            <v>d9cc8710616450fec7957411fc29bdd2</v>
          </cell>
          <cell r="K14872" t="str">
            <v>123207988</v>
          </cell>
          <cell r="L14872" t="str">
            <v>罗夏</v>
          </cell>
        </row>
        <row r="14873">
          <cell r="J14873" t="str">
            <v>d9cc8710616450fec7957411fc29bdd2</v>
          </cell>
          <cell r="K14873" t="str">
            <v>123207988</v>
          </cell>
          <cell r="L14873" t="str">
            <v>罗夏</v>
          </cell>
        </row>
        <row r="14874">
          <cell r="J14874" t="str">
            <v>d9f0face255659b8cad49e6a7bdd8b15</v>
          </cell>
          <cell r="K14874" t="str">
            <v>thegreatkoala</v>
          </cell>
          <cell r="L14874" t="str">
            <v>吃胶片的考拉</v>
          </cell>
        </row>
        <row r="14875">
          <cell r="J14875" t="str">
            <v>d9f0face255659b8cad49e6a7bdd8b15</v>
          </cell>
          <cell r="K14875" t="str">
            <v>thegreatkoala</v>
          </cell>
          <cell r="L14875" t="str">
            <v>吃胶片的考拉</v>
          </cell>
        </row>
        <row r="14876">
          <cell r="J14876" t="str">
            <v>d9f0face255659b8cad49e6a7bdd8b15</v>
          </cell>
          <cell r="K14876" t="str">
            <v>thegreatkoala</v>
          </cell>
          <cell r="L14876" t="str">
            <v>吃胶片的考拉</v>
          </cell>
        </row>
        <row r="14877">
          <cell r="J14877" t="str">
            <v>d9f0face255659b8cad49e6a7bdd8b15</v>
          </cell>
          <cell r="K14877" t="str">
            <v>thegreatkoala</v>
          </cell>
          <cell r="L14877" t="str">
            <v>吃胶片的考拉</v>
          </cell>
        </row>
        <row r="14878">
          <cell r="J14878" t="str">
            <v>d9f0face255659b8cad49e6a7bdd8b15</v>
          </cell>
          <cell r="K14878" t="str">
            <v>thegreatkoala</v>
          </cell>
          <cell r="L14878" t="str">
            <v>吃胶片的考拉</v>
          </cell>
        </row>
        <row r="14879">
          <cell r="J14879" t="str">
            <v>d9f0face255659b8cad49e6a7bdd8b15</v>
          </cell>
          <cell r="K14879" t="str">
            <v>thegreatkoala</v>
          </cell>
          <cell r="L14879" t="str">
            <v>吃胶片的考拉</v>
          </cell>
        </row>
        <row r="14880">
          <cell r="J14880" t="str">
            <v>d9f0face255659b8cad49e6a7bdd8b15</v>
          </cell>
          <cell r="K14880" t="str">
            <v>thegreatkoala</v>
          </cell>
          <cell r="L14880" t="str">
            <v>吃胶片的考拉</v>
          </cell>
        </row>
        <row r="14881">
          <cell r="J14881" t="str">
            <v>d9f0face255659b8cad49e6a7bdd8b15</v>
          </cell>
          <cell r="K14881" t="str">
            <v>thegreatkoala</v>
          </cell>
          <cell r="L14881" t="str">
            <v>吃胶片的考拉</v>
          </cell>
        </row>
        <row r="14882">
          <cell r="J14882" t="str">
            <v>d9f0face255659b8cad49e6a7bdd8b15</v>
          </cell>
          <cell r="K14882" t="str">
            <v>thegreatkoala</v>
          </cell>
          <cell r="L14882" t="str">
            <v>吃胶片的考拉</v>
          </cell>
        </row>
        <row r="14883">
          <cell r="J14883" t="str">
            <v>d9f0face255659b8cad49e6a7bdd8b15</v>
          </cell>
          <cell r="K14883" t="str">
            <v>thegreatkoala</v>
          </cell>
          <cell r="L14883" t="str">
            <v>吃胶片的考拉</v>
          </cell>
        </row>
        <row r="14884">
          <cell r="J14884" t="str">
            <v>d9f0face255659b8cad49e6a7bdd8b15</v>
          </cell>
          <cell r="K14884" t="str">
            <v>thegreatkoala</v>
          </cell>
          <cell r="L14884" t="str">
            <v>吃胶片的考拉</v>
          </cell>
        </row>
        <row r="14885">
          <cell r="J14885" t="str">
            <v>d9f0face255659b8cad49e6a7bdd8b15</v>
          </cell>
          <cell r="K14885" t="str">
            <v>thegreatkoala</v>
          </cell>
          <cell r="L14885" t="str">
            <v>吃胶片的考拉</v>
          </cell>
        </row>
        <row r="14886">
          <cell r="J14886" t="str">
            <v>d9f0face255659b8cad49e6a7bdd8b15</v>
          </cell>
          <cell r="K14886" t="str">
            <v>thegreatkoala</v>
          </cell>
          <cell r="L14886" t="str">
            <v>吃胶片的考拉</v>
          </cell>
        </row>
        <row r="14887">
          <cell r="J14887" t="str">
            <v>d9f0face255659b8cad49e6a7bdd8b15</v>
          </cell>
          <cell r="K14887" t="str">
            <v>thegreatkoala</v>
          </cell>
          <cell r="L14887" t="str">
            <v>吃胶片的考拉</v>
          </cell>
        </row>
        <row r="14888">
          <cell r="J14888" t="str">
            <v>d9f0face255659b8cad49e6a7bdd8b15</v>
          </cell>
          <cell r="K14888" t="str">
            <v>thegreatkoala</v>
          </cell>
          <cell r="L14888" t="str">
            <v>吃胶片的考拉</v>
          </cell>
        </row>
        <row r="14889">
          <cell r="J14889" t="str">
            <v>d9f0face255659b8cad49e6a7bdd8b15</v>
          </cell>
          <cell r="K14889" t="str">
            <v>thegreatkoala</v>
          </cell>
          <cell r="L14889" t="str">
            <v>吃胶片的考拉</v>
          </cell>
        </row>
        <row r="14890">
          <cell r="J14890" t="str">
            <v>d9f0face255659b8cad49e6a7bdd8b15</v>
          </cell>
          <cell r="K14890" t="str">
            <v>thegreatkoala</v>
          </cell>
          <cell r="L14890" t="str">
            <v>吃胶片的考拉</v>
          </cell>
        </row>
        <row r="14891">
          <cell r="J14891" t="str">
            <v>d9f0face255659b8cad49e6a7bdd8b15</v>
          </cell>
          <cell r="K14891" t="str">
            <v>thegreatkoala</v>
          </cell>
          <cell r="L14891" t="str">
            <v>吃胶片的考拉</v>
          </cell>
        </row>
        <row r="14892">
          <cell r="J14892" t="str">
            <v>d9f48605828aee930a1849cb0af0a91b</v>
          </cell>
          <cell r="K14892" t="str">
            <v>ma-sheng</v>
          </cell>
          <cell r="L14892" t="str">
            <v>麻绳</v>
          </cell>
        </row>
        <row r="14893">
          <cell r="J14893" t="str">
            <v>d9f48605828aee930a1849cb0af0a91b</v>
          </cell>
          <cell r="K14893" t="str">
            <v>ma-sheng</v>
          </cell>
          <cell r="L14893" t="str">
            <v>麻绳</v>
          </cell>
        </row>
        <row r="14894">
          <cell r="J14894" t="str">
            <v>d9f48605828aee930a1849cb0af0a91b</v>
          </cell>
          <cell r="K14894" t="str">
            <v>ma-sheng</v>
          </cell>
          <cell r="L14894" t="str">
            <v>麻绳</v>
          </cell>
        </row>
        <row r="14895">
          <cell r="J14895" t="str">
            <v>d9f48605828aee930a1849cb0af0a91b</v>
          </cell>
          <cell r="K14895" t="str">
            <v>ma-sheng</v>
          </cell>
          <cell r="L14895" t="str">
            <v>麻绳</v>
          </cell>
        </row>
        <row r="14896">
          <cell r="J14896" t="str">
            <v>d9f48605828aee930a1849cb0af0a91b</v>
          </cell>
          <cell r="K14896" t="str">
            <v>ma-sheng</v>
          </cell>
          <cell r="L14896" t="str">
            <v>麻绳</v>
          </cell>
        </row>
        <row r="14897">
          <cell r="J14897" t="str">
            <v>d9f48605828aee930a1849cb0af0a91b</v>
          </cell>
          <cell r="K14897" t="str">
            <v>ma-sheng</v>
          </cell>
          <cell r="L14897" t="str">
            <v>麻绳</v>
          </cell>
        </row>
        <row r="14898">
          <cell r="J14898" t="str">
            <v>d9f48605828aee930a1849cb0af0a91b</v>
          </cell>
          <cell r="K14898" t="str">
            <v>ma-sheng</v>
          </cell>
          <cell r="L14898" t="str">
            <v>麻绳</v>
          </cell>
        </row>
        <row r="14899">
          <cell r="J14899" t="str">
            <v>d9f48605828aee930a1849cb0af0a91b</v>
          </cell>
          <cell r="K14899" t="str">
            <v>ma-sheng</v>
          </cell>
          <cell r="L14899" t="str">
            <v>麻绳</v>
          </cell>
        </row>
        <row r="14900">
          <cell r="J14900" t="str">
            <v>d9f48605828aee930a1849cb0af0a91b</v>
          </cell>
          <cell r="K14900" t="str">
            <v>ma-sheng</v>
          </cell>
          <cell r="L14900" t="str">
            <v>麻绳</v>
          </cell>
        </row>
        <row r="14901">
          <cell r="J14901" t="str">
            <v>d9f48605828aee930a1849cb0af0a91b</v>
          </cell>
          <cell r="K14901" t="str">
            <v>ma-sheng</v>
          </cell>
          <cell r="L14901" t="str">
            <v>麻绳</v>
          </cell>
        </row>
        <row r="14902">
          <cell r="J14902" t="str">
            <v>d9f48605828aee930a1849cb0af0a91b</v>
          </cell>
          <cell r="K14902" t="str">
            <v>ma-sheng</v>
          </cell>
          <cell r="L14902" t="str">
            <v>麻绳</v>
          </cell>
        </row>
        <row r="14903">
          <cell r="J14903" t="str">
            <v>d9f48605828aee930a1849cb0af0a91b</v>
          </cell>
          <cell r="K14903" t="str">
            <v>ma-sheng</v>
          </cell>
          <cell r="L14903" t="str">
            <v>麻绳</v>
          </cell>
        </row>
        <row r="14904">
          <cell r="J14904" t="str">
            <v>d9f48605828aee930a1849cb0af0a91b</v>
          </cell>
          <cell r="K14904" t="str">
            <v>ma-sheng</v>
          </cell>
          <cell r="L14904" t="str">
            <v>麻绳</v>
          </cell>
        </row>
        <row r="14905">
          <cell r="J14905" t="str">
            <v>d9f48605828aee930a1849cb0af0a91b</v>
          </cell>
          <cell r="K14905" t="str">
            <v>ma-sheng</v>
          </cell>
          <cell r="L14905" t="str">
            <v>麻绳</v>
          </cell>
        </row>
        <row r="14906">
          <cell r="J14906" t="str">
            <v>d9f48605828aee930a1849cb0af0a91b</v>
          </cell>
          <cell r="K14906" t="str">
            <v>ma-sheng</v>
          </cell>
          <cell r="L14906" t="str">
            <v>麻绳</v>
          </cell>
        </row>
        <row r="14907">
          <cell r="J14907" t="str">
            <v>d9f48605828aee930a1849cb0af0a91b</v>
          </cell>
          <cell r="K14907" t="str">
            <v>ma-sheng</v>
          </cell>
          <cell r="L14907" t="str">
            <v>麻绳</v>
          </cell>
        </row>
        <row r="14908">
          <cell r="J14908" t="str">
            <v>d9f48605828aee930a1849cb0af0a91b</v>
          </cell>
          <cell r="K14908" t="str">
            <v>ma-sheng</v>
          </cell>
          <cell r="L14908" t="str">
            <v>麻绳</v>
          </cell>
        </row>
        <row r="14909">
          <cell r="J14909" t="str">
            <v>d9f48605828aee930a1849cb0af0a91b</v>
          </cell>
          <cell r="K14909" t="str">
            <v>ma-sheng</v>
          </cell>
          <cell r="L14909" t="str">
            <v>麻绳</v>
          </cell>
        </row>
        <row r="14910">
          <cell r="J14910" t="str">
            <v>d9f48605828aee930a1849cb0af0a91b</v>
          </cell>
          <cell r="K14910" t="str">
            <v>ma-sheng</v>
          </cell>
          <cell r="L14910" t="str">
            <v>麻绳</v>
          </cell>
        </row>
        <row r="14911">
          <cell r="J14911" t="str">
            <v>d9f48605828aee930a1849cb0af0a91b</v>
          </cell>
          <cell r="K14911" t="str">
            <v>ma-sheng</v>
          </cell>
          <cell r="L14911" t="str">
            <v>麻绳</v>
          </cell>
        </row>
        <row r="14912">
          <cell r="J14912" t="str">
            <v>d9f48605828aee930a1849cb0af0a91b</v>
          </cell>
          <cell r="K14912" t="str">
            <v>ma-sheng</v>
          </cell>
          <cell r="L14912" t="str">
            <v>麻绳</v>
          </cell>
        </row>
        <row r="14913">
          <cell r="J14913" t="str">
            <v>d9f48605828aee930a1849cb0af0a91b</v>
          </cell>
          <cell r="K14913" t="str">
            <v>ma-sheng</v>
          </cell>
          <cell r="L14913" t="str">
            <v>麻绳</v>
          </cell>
        </row>
        <row r="14914">
          <cell r="J14914" t="str">
            <v>d9f48605828aee930a1849cb0af0a91b</v>
          </cell>
          <cell r="K14914" t="str">
            <v>ma-sheng</v>
          </cell>
          <cell r="L14914" t="str">
            <v>麻绳</v>
          </cell>
        </row>
        <row r="14915">
          <cell r="J14915" t="str">
            <v>da136f59973e793140c29a68ce9f9854</v>
          </cell>
          <cell r="K14915" t="str">
            <v>yancm</v>
          </cell>
          <cell r="L14915" t="str">
            <v>艺仔小太妹</v>
          </cell>
        </row>
        <row r="14916">
          <cell r="J14916" t="str">
            <v>da136f59973e793140c29a68ce9f9854</v>
          </cell>
          <cell r="K14916" t="str">
            <v>yancm</v>
          </cell>
          <cell r="L14916" t="str">
            <v>艺仔小太妹</v>
          </cell>
        </row>
        <row r="14917">
          <cell r="J14917" t="str">
            <v>da136f59973e793140c29a68ce9f9854</v>
          </cell>
          <cell r="K14917" t="str">
            <v>yancm</v>
          </cell>
          <cell r="L14917" t="str">
            <v>艺仔小太妹</v>
          </cell>
        </row>
        <row r="14918">
          <cell r="J14918" t="str">
            <v>da136f59973e793140c29a68ce9f9854</v>
          </cell>
          <cell r="K14918" t="str">
            <v>yancm</v>
          </cell>
          <cell r="L14918" t="str">
            <v>艺仔小太妹</v>
          </cell>
        </row>
        <row r="14919">
          <cell r="J14919" t="str">
            <v>da136f59973e793140c29a68ce9f9854</v>
          </cell>
          <cell r="K14919" t="str">
            <v>yancm</v>
          </cell>
          <cell r="L14919" t="str">
            <v>艺仔小太妹</v>
          </cell>
        </row>
        <row r="14920">
          <cell r="J14920" t="str">
            <v>da136f59973e793140c29a68ce9f9854</v>
          </cell>
          <cell r="K14920" t="str">
            <v>yancm</v>
          </cell>
          <cell r="L14920" t="str">
            <v>艺仔小太妹</v>
          </cell>
        </row>
        <row r="14921">
          <cell r="J14921" t="str">
            <v>da136f59973e793140c29a68ce9f9854</v>
          </cell>
          <cell r="K14921" t="str">
            <v>yancm</v>
          </cell>
          <cell r="L14921" t="str">
            <v>艺仔小太妹</v>
          </cell>
        </row>
        <row r="14922">
          <cell r="J14922" t="str">
            <v>da136f59973e793140c29a68ce9f9854</v>
          </cell>
          <cell r="K14922" t="str">
            <v>yancm</v>
          </cell>
          <cell r="L14922" t="str">
            <v>艺仔小太妹</v>
          </cell>
        </row>
        <row r="14923">
          <cell r="J14923" t="str">
            <v>da210de09a0cd9aeaa7087f0b3825a45</v>
          </cell>
          <cell r="K14923" t="str">
            <v>26452164</v>
          </cell>
          <cell r="L14923" t="str">
            <v>金坷垃</v>
          </cell>
        </row>
        <row r="14924">
          <cell r="J14924" t="str">
            <v>da210de09a0cd9aeaa7087f0b3825a45</v>
          </cell>
          <cell r="K14924" t="str">
            <v>26452164</v>
          </cell>
          <cell r="L14924" t="str">
            <v>金坷垃</v>
          </cell>
        </row>
        <row r="14925">
          <cell r="J14925" t="str">
            <v>da210de09a0cd9aeaa7087f0b3825a45</v>
          </cell>
          <cell r="K14925" t="str">
            <v>26452164</v>
          </cell>
          <cell r="L14925" t="str">
            <v>金坷垃</v>
          </cell>
        </row>
        <row r="14926">
          <cell r="J14926" t="str">
            <v>da210de09a0cd9aeaa7087f0b3825a45</v>
          </cell>
          <cell r="K14926" t="str">
            <v>26452164</v>
          </cell>
          <cell r="L14926" t="str">
            <v>金坷垃</v>
          </cell>
        </row>
        <row r="14927">
          <cell r="J14927" t="str">
            <v>da210de09a0cd9aeaa7087f0b3825a45</v>
          </cell>
          <cell r="K14927" t="str">
            <v>26452164</v>
          </cell>
          <cell r="L14927" t="str">
            <v>金坷垃</v>
          </cell>
        </row>
        <row r="14928">
          <cell r="J14928" t="str">
            <v>da210de09a0cd9aeaa7087f0b3825a45</v>
          </cell>
          <cell r="K14928" t="str">
            <v>26452164</v>
          </cell>
          <cell r="L14928" t="str">
            <v>金坷垃</v>
          </cell>
        </row>
        <row r="14929">
          <cell r="J14929" t="str">
            <v>da210de09a0cd9aeaa7087f0b3825a45</v>
          </cell>
          <cell r="K14929" t="str">
            <v>26452164</v>
          </cell>
          <cell r="L14929" t="str">
            <v>金坷垃</v>
          </cell>
        </row>
        <row r="14930">
          <cell r="J14930" t="str">
            <v>da210de09a0cd9aeaa7087f0b3825a45</v>
          </cell>
          <cell r="K14930" t="str">
            <v>26452164</v>
          </cell>
          <cell r="L14930" t="str">
            <v>金坷垃</v>
          </cell>
        </row>
        <row r="14931">
          <cell r="J14931" t="str">
            <v>da210de09a0cd9aeaa7087f0b3825a45</v>
          </cell>
          <cell r="K14931" t="str">
            <v>26452164</v>
          </cell>
          <cell r="L14931" t="str">
            <v>金坷垃</v>
          </cell>
        </row>
        <row r="14932">
          <cell r="J14932" t="str">
            <v>da210de09a0cd9aeaa7087f0b3825a45</v>
          </cell>
          <cell r="K14932" t="str">
            <v>26452164</v>
          </cell>
          <cell r="L14932" t="str">
            <v>金坷垃</v>
          </cell>
        </row>
        <row r="14933">
          <cell r="J14933" t="str">
            <v>da210de09a0cd9aeaa7087f0b3825a45</v>
          </cell>
          <cell r="K14933" t="str">
            <v>26452164</v>
          </cell>
          <cell r="L14933" t="str">
            <v>金坷垃</v>
          </cell>
        </row>
        <row r="14934">
          <cell r="J14934" t="str">
            <v>da210de09a0cd9aeaa7087f0b3825a45</v>
          </cell>
          <cell r="K14934" t="str">
            <v>26452164</v>
          </cell>
          <cell r="L14934" t="str">
            <v>金坷垃</v>
          </cell>
        </row>
        <row r="14935">
          <cell r="J14935" t="str">
            <v>da210de09a0cd9aeaa7087f0b3825a45</v>
          </cell>
          <cell r="K14935" t="str">
            <v>26452164</v>
          </cell>
          <cell r="L14935" t="str">
            <v>金坷垃</v>
          </cell>
        </row>
        <row r="14936">
          <cell r="J14936" t="str">
            <v>da210de09a0cd9aeaa7087f0b3825a45</v>
          </cell>
          <cell r="K14936" t="str">
            <v>26452164</v>
          </cell>
          <cell r="L14936" t="str">
            <v>金坷垃</v>
          </cell>
        </row>
        <row r="14937">
          <cell r="J14937" t="str">
            <v>da210de09a0cd9aeaa7087f0b3825a45</v>
          </cell>
          <cell r="K14937" t="str">
            <v>26452164</v>
          </cell>
          <cell r="L14937" t="str">
            <v>金坷垃</v>
          </cell>
        </row>
        <row r="14938">
          <cell r="J14938" t="str">
            <v>da210de09a0cd9aeaa7087f0b3825a45</v>
          </cell>
          <cell r="K14938" t="str">
            <v>26452164</v>
          </cell>
          <cell r="L14938" t="str">
            <v>金坷垃</v>
          </cell>
        </row>
        <row r="14939">
          <cell r="J14939" t="str">
            <v>da210de09a0cd9aeaa7087f0b3825a45</v>
          </cell>
          <cell r="K14939" t="str">
            <v>26452164</v>
          </cell>
          <cell r="L14939" t="str">
            <v>金坷垃</v>
          </cell>
        </row>
        <row r="14940">
          <cell r="J14940" t="str">
            <v>da210de09a0cd9aeaa7087f0b3825a45</v>
          </cell>
          <cell r="K14940" t="str">
            <v>26452164</v>
          </cell>
          <cell r="L14940" t="str">
            <v>金坷垃</v>
          </cell>
        </row>
        <row r="14941">
          <cell r="J14941" t="str">
            <v>dacb10cb1d4307634d57f0ed916e45c6</v>
          </cell>
          <cell r="K14941" t="str">
            <v>karo1993</v>
          </cell>
          <cell r="L14941" t="str">
            <v>Karo</v>
          </cell>
        </row>
        <row r="14942">
          <cell r="J14942" t="str">
            <v>dacb10cb1d4307634d57f0ed916e45c6</v>
          </cell>
          <cell r="K14942" t="str">
            <v>karo1993</v>
          </cell>
          <cell r="L14942" t="str">
            <v>Karo</v>
          </cell>
        </row>
        <row r="14943">
          <cell r="J14943" t="str">
            <v>dacb10cb1d4307634d57f0ed916e45c6</v>
          </cell>
          <cell r="K14943" t="str">
            <v>karo1993</v>
          </cell>
          <cell r="L14943" t="str">
            <v>Karo</v>
          </cell>
        </row>
        <row r="14944">
          <cell r="J14944" t="str">
            <v>dacb10cb1d4307634d57f0ed916e45c6</v>
          </cell>
          <cell r="K14944" t="str">
            <v>karo1993</v>
          </cell>
          <cell r="L14944" t="str">
            <v>Karo</v>
          </cell>
        </row>
        <row r="14945">
          <cell r="J14945" t="str">
            <v>dacb10cb1d4307634d57f0ed916e45c6</v>
          </cell>
          <cell r="K14945" t="str">
            <v>karo1993</v>
          </cell>
          <cell r="L14945" t="str">
            <v>Karo</v>
          </cell>
        </row>
        <row r="14946">
          <cell r="J14946" t="str">
            <v>dacb10cb1d4307634d57f0ed916e45c6</v>
          </cell>
          <cell r="K14946" t="str">
            <v>karo1993</v>
          </cell>
          <cell r="L14946" t="str">
            <v>Karo</v>
          </cell>
        </row>
        <row r="14947">
          <cell r="J14947" t="str">
            <v>dacb10cb1d4307634d57f0ed916e45c6</v>
          </cell>
          <cell r="K14947" t="str">
            <v>karo1993</v>
          </cell>
          <cell r="L14947" t="str">
            <v>Karo</v>
          </cell>
        </row>
        <row r="14948">
          <cell r="J14948" t="str">
            <v>dacb10cb1d4307634d57f0ed916e45c6</v>
          </cell>
          <cell r="K14948" t="str">
            <v>karo1993</v>
          </cell>
          <cell r="L14948" t="str">
            <v>Karo</v>
          </cell>
        </row>
        <row r="14949">
          <cell r="J14949" t="str">
            <v>dacb10cb1d4307634d57f0ed916e45c6</v>
          </cell>
          <cell r="K14949" t="str">
            <v>karo1993</v>
          </cell>
          <cell r="L14949" t="str">
            <v>Karo</v>
          </cell>
        </row>
        <row r="14950">
          <cell r="J14950" t="str">
            <v>dacb10cb1d4307634d57f0ed916e45c6</v>
          </cell>
          <cell r="K14950" t="str">
            <v>karo1993</v>
          </cell>
          <cell r="L14950" t="str">
            <v>Karo</v>
          </cell>
        </row>
        <row r="14951">
          <cell r="J14951" t="str">
            <v>dacb10cb1d4307634d57f0ed916e45c6</v>
          </cell>
          <cell r="K14951" t="str">
            <v>karo1993</v>
          </cell>
          <cell r="L14951" t="str">
            <v>Karo</v>
          </cell>
        </row>
        <row r="14952">
          <cell r="J14952" t="str">
            <v>dacb10cb1d4307634d57f0ed916e45c6</v>
          </cell>
          <cell r="K14952" t="str">
            <v>karo1993</v>
          </cell>
          <cell r="L14952" t="str">
            <v>Karo</v>
          </cell>
        </row>
        <row r="14953">
          <cell r="J14953" t="str">
            <v>dacb10cb1d4307634d57f0ed916e45c6</v>
          </cell>
          <cell r="K14953" t="str">
            <v>karo1993</v>
          </cell>
          <cell r="L14953" t="str">
            <v>Karo</v>
          </cell>
        </row>
        <row r="14954">
          <cell r="J14954" t="str">
            <v>dacb10cb1d4307634d57f0ed916e45c6</v>
          </cell>
          <cell r="K14954" t="str">
            <v>karo1993</v>
          </cell>
          <cell r="L14954" t="str">
            <v>Karo</v>
          </cell>
        </row>
        <row r="14955">
          <cell r="J14955" t="str">
            <v>dacb10cb1d4307634d57f0ed916e45c6</v>
          </cell>
          <cell r="K14955" t="str">
            <v>karo1993</v>
          </cell>
          <cell r="L14955" t="str">
            <v>Karo</v>
          </cell>
        </row>
        <row r="14956">
          <cell r="J14956" t="str">
            <v>dacb10cb1d4307634d57f0ed916e45c6</v>
          </cell>
          <cell r="K14956" t="str">
            <v>karo1993</v>
          </cell>
          <cell r="L14956" t="str">
            <v>Karo</v>
          </cell>
        </row>
        <row r="14957">
          <cell r="J14957" t="str">
            <v>dacb10cb1d4307634d57f0ed916e45c6</v>
          </cell>
          <cell r="K14957" t="str">
            <v>karo1993</v>
          </cell>
          <cell r="L14957" t="str">
            <v>Karo</v>
          </cell>
        </row>
        <row r="14958">
          <cell r="J14958" t="str">
            <v>dacb10cb1d4307634d57f0ed916e45c6</v>
          </cell>
          <cell r="K14958" t="str">
            <v>karo1993</v>
          </cell>
          <cell r="L14958" t="str">
            <v>Karo</v>
          </cell>
        </row>
        <row r="14959">
          <cell r="J14959" t="str">
            <v>dacb10cb1d4307634d57f0ed916e45c6</v>
          </cell>
          <cell r="K14959" t="str">
            <v>karo1993</v>
          </cell>
          <cell r="L14959" t="str">
            <v>Karo</v>
          </cell>
        </row>
        <row r="14960">
          <cell r="J14960" t="str">
            <v>dacb10cb1d4307634d57f0ed916e45c6</v>
          </cell>
          <cell r="K14960" t="str">
            <v>karo1993</v>
          </cell>
          <cell r="L14960" t="str">
            <v>Karo</v>
          </cell>
        </row>
        <row r="14961">
          <cell r="J14961" t="str">
            <v>dacb10cb1d4307634d57f0ed916e45c6</v>
          </cell>
          <cell r="K14961" t="str">
            <v>karo1993</v>
          </cell>
          <cell r="L14961" t="str">
            <v>Karo</v>
          </cell>
        </row>
        <row r="14962">
          <cell r="J14962" t="str">
            <v>dacb10cb1d4307634d57f0ed916e45c6</v>
          </cell>
          <cell r="K14962" t="str">
            <v>karo1993</v>
          </cell>
          <cell r="L14962" t="str">
            <v>Karo</v>
          </cell>
        </row>
        <row r="14963">
          <cell r="J14963" t="str">
            <v>dacb10cb1d4307634d57f0ed916e45c6</v>
          </cell>
          <cell r="K14963" t="str">
            <v>karo1993</v>
          </cell>
          <cell r="L14963" t="str">
            <v>Karo</v>
          </cell>
        </row>
        <row r="14964">
          <cell r="J14964" t="str">
            <v>dacb10cb1d4307634d57f0ed916e45c6</v>
          </cell>
          <cell r="K14964" t="str">
            <v>karo1993</v>
          </cell>
          <cell r="L14964" t="str">
            <v>Karo</v>
          </cell>
        </row>
        <row r="14965">
          <cell r="J14965" t="str">
            <v>dacb10cb1d4307634d57f0ed916e45c6</v>
          </cell>
          <cell r="K14965" t="str">
            <v>karo1993</v>
          </cell>
          <cell r="L14965" t="str">
            <v>Karo</v>
          </cell>
        </row>
        <row r="14966">
          <cell r="J14966" t="str">
            <v>dacb10cb1d4307634d57f0ed916e45c6</v>
          </cell>
          <cell r="K14966" t="str">
            <v>karo1993</v>
          </cell>
          <cell r="L14966" t="str">
            <v>Karo</v>
          </cell>
        </row>
        <row r="14967">
          <cell r="J14967" t="str">
            <v>dacb10cb1d4307634d57f0ed916e45c6</v>
          </cell>
          <cell r="K14967" t="str">
            <v>karo1993</v>
          </cell>
          <cell r="L14967" t="str">
            <v>Karo</v>
          </cell>
        </row>
        <row r="14968">
          <cell r="J14968" t="str">
            <v>dacb10cb1d4307634d57f0ed916e45c6</v>
          </cell>
          <cell r="K14968" t="str">
            <v>karo1993</v>
          </cell>
          <cell r="L14968" t="str">
            <v>Karo</v>
          </cell>
        </row>
        <row r="14969">
          <cell r="J14969" t="str">
            <v>dacb10cb1d4307634d57f0ed916e45c6</v>
          </cell>
          <cell r="K14969" t="str">
            <v>karo1993</v>
          </cell>
          <cell r="L14969" t="str">
            <v>Karo</v>
          </cell>
        </row>
        <row r="14970">
          <cell r="J14970" t="str">
            <v>dadd76d6480c7238e5108da8e8ab8187</v>
          </cell>
          <cell r="K14970" t="str">
            <v>conniegain</v>
          </cell>
          <cell r="L14970" t="str">
            <v>夏小正</v>
          </cell>
        </row>
        <row r="14971">
          <cell r="J14971" t="str">
            <v>daeaad7cd5ec42c04b80e2cee191c570</v>
          </cell>
          <cell r="K14971" t="str">
            <v>1153237</v>
          </cell>
          <cell r="L14971" t="str">
            <v>Crazy Ivan</v>
          </cell>
        </row>
        <row r="14972">
          <cell r="J14972" t="str">
            <v>daeaad7cd5ec42c04b80e2cee191c570</v>
          </cell>
          <cell r="K14972" t="str">
            <v>1153237</v>
          </cell>
          <cell r="L14972" t="str">
            <v>Crazy Ivan</v>
          </cell>
        </row>
        <row r="14973">
          <cell r="J14973" t="str">
            <v>daeaad7cd5ec42c04b80e2cee191c570</v>
          </cell>
          <cell r="K14973" t="str">
            <v>1153237</v>
          </cell>
          <cell r="L14973" t="str">
            <v>Crazy Ivan</v>
          </cell>
        </row>
        <row r="14974">
          <cell r="J14974" t="str">
            <v>daeaad7cd5ec42c04b80e2cee191c570</v>
          </cell>
          <cell r="K14974" t="str">
            <v>1153237</v>
          </cell>
          <cell r="L14974" t="str">
            <v>Crazy Ivan</v>
          </cell>
        </row>
        <row r="14975">
          <cell r="J14975" t="str">
            <v>daeaad7cd5ec42c04b80e2cee191c570</v>
          </cell>
          <cell r="K14975" t="str">
            <v>1153237</v>
          </cell>
          <cell r="L14975" t="str">
            <v>Crazy Ivan</v>
          </cell>
        </row>
        <row r="14976">
          <cell r="J14976" t="str">
            <v>daeaad7cd5ec42c04b80e2cee191c570</v>
          </cell>
          <cell r="K14976" t="str">
            <v>1153237</v>
          </cell>
          <cell r="L14976" t="str">
            <v>Crazy Ivan</v>
          </cell>
        </row>
        <row r="14977">
          <cell r="J14977" t="str">
            <v>daeaad7cd5ec42c04b80e2cee191c570</v>
          </cell>
          <cell r="K14977" t="str">
            <v>1153237</v>
          </cell>
          <cell r="L14977" t="str">
            <v>Crazy Ivan</v>
          </cell>
        </row>
        <row r="14978">
          <cell r="J14978" t="str">
            <v>db1446e475c72a6aeafb50ebd1e377ab</v>
          </cell>
          <cell r="K14978" t="str">
            <v>hijikataT</v>
          </cell>
          <cell r="L14978" t="str">
            <v>黑貓十一</v>
          </cell>
        </row>
        <row r="14979">
          <cell r="J14979" t="str">
            <v>db1446e475c72a6aeafb50ebd1e377ab</v>
          </cell>
          <cell r="K14979" t="str">
            <v>hijikataT</v>
          </cell>
          <cell r="L14979" t="str">
            <v>黑貓十一</v>
          </cell>
        </row>
        <row r="14980">
          <cell r="J14980" t="str">
            <v>db1446e475c72a6aeafb50ebd1e377ab</v>
          </cell>
          <cell r="K14980" t="str">
            <v>hijikataT</v>
          </cell>
          <cell r="L14980" t="str">
            <v>黑貓十一</v>
          </cell>
        </row>
        <row r="14981">
          <cell r="J14981" t="str">
            <v>db1446e475c72a6aeafb50ebd1e377ab</v>
          </cell>
          <cell r="K14981" t="str">
            <v>hijikataT</v>
          </cell>
          <cell r="L14981" t="str">
            <v>黑貓十一</v>
          </cell>
        </row>
        <row r="14982">
          <cell r="J14982" t="str">
            <v>db1446e475c72a6aeafb50ebd1e377ab</v>
          </cell>
          <cell r="K14982" t="str">
            <v>hijikataT</v>
          </cell>
          <cell r="L14982" t="str">
            <v>黑貓十一</v>
          </cell>
        </row>
        <row r="14983">
          <cell r="J14983" t="str">
            <v>db1446e475c72a6aeafb50ebd1e377ab</v>
          </cell>
          <cell r="K14983" t="str">
            <v>hijikataT</v>
          </cell>
          <cell r="L14983" t="str">
            <v>黑貓十一</v>
          </cell>
        </row>
        <row r="14984">
          <cell r="J14984" t="str">
            <v>db1446e475c72a6aeafb50ebd1e377ab</v>
          </cell>
          <cell r="K14984" t="str">
            <v>hijikataT</v>
          </cell>
          <cell r="L14984" t="str">
            <v>黑貓十一</v>
          </cell>
        </row>
        <row r="14985">
          <cell r="J14985" t="str">
            <v>db1446e475c72a6aeafb50ebd1e377ab</v>
          </cell>
          <cell r="K14985" t="str">
            <v>hijikataT</v>
          </cell>
          <cell r="L14985" t="str">
            <v>黑貓十一</v>
          </cell>
        </row>
        <row r="14986">
          <cell r="J14986" t="str">
            <v>db1f863de18f661ae19b709b48963772</v>
          </cell>
          <cell r="K14986" t="str">
            <v>lingrui1995</v>
          </cell>
          <cell r="L14986" t="str">
            <v>凌睿</v>
          </cell>
        </row>
        <row r="14987">
          <cell r="J14987" t="str">
            <v>db1f863de18f661ae19b709b48963772</v>
          </cell>
          <cell r="K14987" t="str">
            <v>lingrui1995</v>
          </cell>
          <cell r="L14987" t="str">
            <v>凌睿</v>
          </cell>
        </row>
        <row r="14988">
          <cell r="J14988" t="str">
            <v>db1f863de18f661ae19b709b48963772</v>
          </cell>
          <cell r="K14988" t="str">
            <v>lingrui1995</v>
          </cell>
          <cell r="L14988" t="str">
            <v>凌睿</v>
          </cell>
        </row>
        <row r="14989">
          <cell r="J14989" t="str">
            <v>db1f863de18f661ae19b709b48963772</v>
          </cell>
          <cell r="K14989" t="str">
            <v>lingrui1995</v>
          </cell>
          <cell r="L14989" t="str">
            <v>凌睿</v>
          </cell>
        </row>
        <row r="14990">
          <cell r="J14990" t="str">
            <v>db1f863de18f661ae19b709b48963772</v>
          </cell>
          <cell r="K14990" t="str">
            <v>lingrui1995</v>
          </cell>
          <cell r="L14990" t="str">
            <v>凌睿</v>
          </cell>
        </row>
        <row r="14991">
          <cell r="J14991" t="str">
            <v>db1f863de18f661ae19b709b48963772</v>
          </cell>
          <cell r="K14991" t="str">
            <v>lingrui1995</v>
          </cell>
          <cell r="L14991" t="str">
            <v>凌睿</v>
          </cell>
        </row>
        <row r="14992">
          <cell r="J14992" t="str">
            <v>db1f863de18f661ae19b709b48963772</v>
          </cell>
          <cell r="K14992" t="str">
            <v>lingrui1995</v>
          </cell>
          <cell r="L14992" t="str">
            <v>凌睿</v>
          </cell>
        </row>
        <row r="14993">
          <cell r="J14993" t="str">
            <v>db1f863de18f661ae19b709b48963772</v>
          </cell>
          <cell r="K14993" t="str">
            <v>lingrui1995</v>
          </cell>
          <cell r="L14993" t="str">
            <v>凌睿</v>
          </cell>
        </row>
        <row r="14994">
          <cell r="J14994" t="str">
            <v>db1f863de18f661ae19b709b48963772</v>
          </cell>
          <cell r="K14994" t="str">
            <v>lingrui1995</v>
          </cell>
          <cell r="L14994" t="str">
            <v>凌睿</v>
          </cell>
        </row>
        <row r="14995">
          <cell r="J14995" t="str">
            <v>db1f863de18f661ae19b709b48963772</v>
          </cell>
          <cell r="K14995" t="str">
            <v>lingrui1995</v>
          </cell>
          <cell r="L14995" t="str">
            <v>凌睿</v>
          </cell>
        </row>
        <row r="14996">
          <cell r="J14996" t="str">
            <v>db1f863de18f661ae19b709b48963772</v>
          </cell>
          <cell r="K14996" t="str">
            <v>lingrui1995</v>
          </cell>
          <cell r="L14996" t="str">
            <v>凌睿</v>
          </cell>
        </row>
        <row r="14997">
          <cell r="J14997" t="str">
            <v>db1f863de18f661ae19b709b48963772</v>
          </cell>
          <cell r="K14997" t="str">
            <v>lingrui1995</v>
          </cell>
          <cell r="L14997" t="str">
            <v>凌睿</v>
          </cell>
        </row>
        <row r="14998">
          <cell r="J14998" t="str">
            <v>db1f863de18f661ae19b709b48963772</v>
          </cell>
          <cell r="K14998" t="str">
            <v>lingrui1995</v>
          </cell>
          <cell r="L14998" t="str">
            <v>凌睿</v>
          </cell>
        </row>
        <row r="14999">
          <cell r="J14999" t="str">
            <v>db1f863de18f661ae19b709b48963772</v>
          </cell>
          <cell r="K14999" t="str">
            <v>lingrui1995</v>
          </cell>
          <cell r="L14999" t="str">
            <v>凌睿</v>
          </cell>
        </row>
        <row r="15000">
          <cell r="J15000" t="str">
            <v>db1f863de18f661ae19b709b48963772</v>
          </cell>
          <cell r="K15000" t="str">
            <v>lingrui1995</v>
          </cell>
          <cell r="L15000" t="str">
            <v>凌睿</v>
          </cell>
        </row>
        <row r="15001">
          <cell r="J15001" t="str">
            <v>db1f863de18f661ae19b709b48963772</v>
          </cell>
          <cell r="K15001" t="str">
            <v>lingrui1995</v>
          </cell>
          <cell r="L15001" t="str">
            <v>凌睿</v>
          </cell>
        </row>
        <row r="15002">
          <cell r="J15002" t="str">
            <v>db1f863de18f661ae19b709b48963772</v>
          </cell>
          <cell r="K15002" t="str">
            <v>lingrui1995</v>
          </cell>
          <cell r="L15002" t="str">
            <v>凌睿</v>
          </cell>
        </row>
        <row r="15003">
          <cell r="J15003" t="str">
            <v>db1f863de18f661ae19b709b48963772</v>
          </cell>
          <cell r="K15003" t="str">
            <v>lingrui1995</v>
          </cell>
          <cell r="L15003" t="str">
            <v>凌睿</v>
          </cell>
        </row>
        <row r="15004">
          <cell r="J15004" t="str">
            <v>db1f863de18f661ae19b709b48963772</v>
          </cell>
          <cell r="K15004" t="str">
            <v>lingrui1995</v>
          </cell>
          <cell r="L15004" t="str">
            <v>凌睿</v>
          </cell>
        </row>
        <row r="15005">
          <cell r="J15005" t="str">
            <v>db1f863de18f661ae19b709b48963772</v>
          </cell>
          <cell r="K15005" t="str">
            <v>lingrui1995</v>
          </cell>
          <cell r="L15005" t="str">
            <v>凌睿</v>
          </cell>
        </row>
        <row r="15006">
          <cell r="J15006" t="str">
            <v>db1f863de18f661ae19b709b48963772</v>
          </cell>
          <cell r="K15006" t="str">
            <v>lingrui1995</v>
          </cell>
          <cell r="L15006" t="str">
            <v>凌睿</v>
          </cell>
        </row>
        <row r="15007">
          <cell r="J15007" t="str">
            <v>db1f863de18f661ae19b709b48963772</v>
          </cell>
          <cell r="K15007" t="str">
            <v>lingrui1995</v>
          </cell>
          <cell r="L15007" t="str">
            <v>凌睿</v>
          </cell>
        </row>
        <row r="15008">
          <cell r="J15008" t="str">
            <v>db1f863de18f661ae19b709b48963772</v>
          </cell>
          <cell r="K15008" t="str">
            <v>lingrui1995</v>
          </cell>
          <cell r="L15008" t="str">
            <v>凌睿</v>
          </cell>
        </row>
        <row r="15009">
          <cell r="J15009" t="str">
            <v>db1f863de18f661ae19b709b48963772</v>
          </cell>
          <cell r="K15009" t="str">
            <v>lingrui1995</v>
          </cell>
          <cell r="L15009" t="str">
            <v>凌睿</v>
          </cell>
        </row>
        <row r="15010">
          <cell r="J15010" t="str">
            <v>db1f863de18f661ae19b709b48963772</v>
          </cell>
          <cell r="K15010" t="str">
            <v>lingrui1995</v>
          </cell>
          <cell r="L15010" t="str">
            <v>凌睿</v>
          </cell>
        </row>
        <row r="15011">
          <cell r="J15011" t="str">
            <v>db1f863de18f661ae19b709b48963772</v>
          </cell>
          <cell r="K15011" t="str">
            <v>lingrui1995</v>
          </cell>
          <cell r="L15011" t="str">
            <v>凌睿</v>
          </cell>
        </row>
        <row r="15012">
          <cell r="J15012" t="str">
            <v>db1f863de18f661ae19b709b48963772</v>
          </cell>
          <cell r="K15012" t="str">
            <v>lingrui1995</v>
          </cell>
          <cell r="L15012" t="str">
            <v>凌睿</v>
          </cell>
        </row>
        <row r="15013">
          <cell r="J15013" t="str">
            <v>db1f863de18f661ae19b709b48963772</v>
          </cell>
          <cell r="K15013" t="str">
            <v>lingrui1995</v>
          </cell>
          <cell r="L15013" t="str">
            <v>凌睿</v>
          </cell>
        </row>
        <row r="15014">
          <cell r="J15014" t="str">
            <v>db1f863de18f661ae19b709b48963772</v>
          </cell>
          <cell r="K15014" t="str">
            <v>lingrui1995</v>
          </cell>
          <cell r="L15014" t="str">
            <v>凌睿</v>
          </cell>
        </row>
        <row r="15015">
          <cell r="J15015" t="str">
            <v>db1f863de18f661ae19b709b48963772</v>
          </cell>
          <cell r="K15015" t="str">
            <v>lingrui1995</v>
          </cell>
          <cell r="L15015" t="str">
            <v>凌睿</v>
          </cell>
        </row>
        <row r="15016">
          <cell r="J15016" t="str">
            <v>db1f863de18f661ae19b709b48963772</v>
          </cell>
          <cell r="K15016" t="str">
            <v>lingrui1995</v>
          </cell>
          <cell r="L15016" t="str">
            <v>凌睿</v>
          </cell>
        </row>
        <row r="15017">
          <cell r="J15017" t="str">
            <v>db1f863de18f661ae19b709b48963772</v>
          </cell>
          <cell r="K15017" t="str">
            <v>lingrui1995</v>
          </cell>
          <cell r="L15017" t="str">
            <v>凌睿</v>
          </cell>
        </row>
        <row r="15018">
          <cell r="J15018" t="str">
            <v>db1f863de18f661ae19b709b48963772</v>
          </cell>
          <cell r="K15018" t="str">
            <v>lingrui1995</v>
          </cell>
          <cell r="L15018" t="str">
            <v>凌睿</v>
          </cell>
        </row>
        <row r="15019">
          <cell r="J15019" t="str">
            <v>db1f863de18f661ae19b709b48963772</v>
          </cell>
          <cell r="K15019" t="str">
            <v>lingrui1995</v>
          </cell>
          <cell r="L15019" t="str">
            <v>凌睿</v>
          </cell>
        </row>
        <row r="15020">
          <cell r="J15020" t="str">
            <v>db1f863de18f661ae19b709b48963772</v>
          </cell>
          <cell r="K15020" t="str">
            <v>lingrui1995</v>
          </cell>
          <cell r="L15020" t="str">
            <v>凌睿</v>
          </cell>
        </row>
        <row r="15021">
          <cell r="J15021" t="str">
            <v>db20429120ac48ed6f7d90f8651c5f77</v>
          </cell>
          <cell r="K15021" t="str">
            <v>Jerry-feng</v>
          </cell>
          <cell r="L15021" t="str">
            <v>沐风而遇周星星</v>
          </cell>
        </row>
        <row r="15022">
          <cell r="J15022" t="str">
            <v>db20429120ac48ed6f7d90f8651c5f77</v>
          </cell>
          <cell r="K15022" t="str">
            <v>Jerry-feng</v>
          </cell>
          <cell r="L15022" t="str">
            <v>沐风而遇周星星</v>
          </cell>
        </row>
        <row r="15023">
          <cell r="J15023" t="str">
            <v>db20429120ac48ed6f7d90f8651c5f77</v>
          </cell>
          <cell r="K15023" t="str">
            <v>Jerry-feng</v>
          </cell>
          <cell r="L15023" t="str">
            <v>沐风而遇周星星</v>
          </cell>
        </row>
        <row r="15024">
          <cell r="J15024" t="str">
            <v>db20429120ac48ed6f7d90f8651c5f77</v>
          </cell>
          <cell r="K15024" t="str">
            <v>Jerry-feng</v>
          </cell>
          <cell r="L15024" t="str">
            <v>沐风而遇周星星</v>
          </cell>
        </row>
        <row r="15025">
          <cell r="J15025" t="str">
            <v>dbad456740e320cfb9acdf353cc928af</v>
          </cell>
          <cell r="K15025" t="str">
            <v>sodom</v>
          </cell>
          <cell r="L15025" t="str">
            <v>白衣卿相</v>
          </cell>
        </row>
        <row r="15026">
          <cell r="J15026" t="str">
            <v>dc0cefa3a79092eaf4f92b0baed8886d</v>
          </cell>
          <cell r="K15026" t="str">
            <v>90525586</v>
          </cell>
          <cell r="L15026" t="str">
            <v>Antonioni</v>
          </cell>
        </row>
        <row r="15027">
          <cell r="J15027" t="str">
            <v>dc0cefa3a79092eaf4f92b0baed8886d</v>
          </cell>
          <cell r="K15027" t="str">
            <v>90525586</v>
          </cell>
          <cell r="L15027" t="str">
            <v>Antonioni</v>
          </cell>
        </row>
        <row r="15028">
          <cell r="J15028" t="str">
            <v>dc0cefa3a79092eaf4f92b0baed8886d</v>
          </cell>
          <cell r="K15028" t="str">
            <v>90525586</v>
          </cell>
          <cell r="L15028" t="str">
            <v>Antonioni</v>
          </cell>
        </row>
        <row r="15029">
          <cell r="J15029" t="str">
            <v>dc0cefa3a79092eaf4f92b0baed8886d</v>
          </cell>
          <cell r="K15029" t="str">
            <v>90525586</v>
          </cell>
          <cell r="L15029" t="str">
            <v>Antonioni</v>
          </cell>
        </row>
        <row r="15030">
          <cell r="J15030" t="str">
            <v>dc235a93fe36c288f03facecd80cd3f1</v>
          </cell>
          <cell r="K15030" t="str">
            <v>problemchildren</v>
          </cell>
          <cell r="L15030" t="str">
            <v>国王KING</v>
          </cell>
        </row>
        <row r="15031">
          <cell r="J15031" t="str">
            <v>dc235a93fe36c288f03facecd80cd3f1</v>
          </cell>
          <cell r="K15031" t="str">
            <v>problemchildren</v>
          </cell>
          <cell r="L15031" t="str">
            <v>国王KING</v>
          </cell>
        </row>
        <row r="15032">
          <cell r="J15032" t="str">
            <v>dc235a93fe36c288f03facecd80cd3f1</v>
          </cell>
          <cell r="K15032" t="str">
            <v>problemchildren</v>
          </cell>
          <cell r="L15032" t="str">
            <v>国王KING</v>
          </cell>
        </row>
        <row r="15033">
          <cell r="J15033" t="str">
            <v>dc235a93fe36c288f03facecd80cd3f1</v>
          </cell>
          <cell r="K15033" t="str">
            <v>problemchildren</v>
          </cell>
          <cell r="L15033" t="str">
            <v>国王KING</v>
          </cell>
        </row>
        <row r="15034">
          <cell r="J15034" t="str">
            <v>dc235a93fe36c288f03facecd80cd3f1</v>
          </cell>
          <cell r="K15034" t="str">
            <v>problemchildren</v>
          </cell>
          <cell r="L15034" t="str">
            <v>国王KING</v>
          </cell>
        </row>
        <row r="15035">
          <cell r="J15035" t="str">
            <v>dc235a93fe36c288f03facecd80cd3f1</v>
          </cell>
          <cell r="K15035" t="str">
            <v>problemchildren</v>
          </cell>
          <cell r="L15035" t="str">
            <v>国王KING</v>
          </cell>
        </row>
        <row r="15036">
          <cell r="J15036" t="str">
            <v>dc235a93fe36c288f03facecd80cd3f1</v>
          </cell>
          <cell r="K15036" t="str">
            <v>problemchildren</v>
          </cell>
          <cell r="L15036" t="str">
            <v>国王KING</v>
          </cell>
        </row>
        <row r="15037">
          <cell r="J15037" t="str">
            <v>dc235a93fe36c288f03facecd80cd3f1</v>
          </cell>
          <cell r="K15037" t="str">
            <v>problemchildren</v>
          </cell>
          <cell r="L15037" t="str">
            <v>国王KING</v>
          </cell>
        </row>
        <row r="15038">
          <cell r="J15038" t="str">
            <v>dc235a93fe36c288f03facecd80cd3f1</v>
          </cell>
          <cell r="K15038" t="str">
            <v>problemchildren</v>
          </cell>
          <cell r="L15038" t="str">
            <v>国王KING</v>
          </cell>
        </row>
        <row r="15039">
          <cell r="J15039" t="str">
            <v>dc235a93fe36c288f03facecd80cd3f1</v>
          </cell>
          <cell r="K15039" t="str">
            <v>problemchildren</v>
          </cell>
          <cell r="L15039" t="str">
            <v>国王KING</v>
          </cell>
        </row>
        <row r="15040">
          <cell r="J15040" t="str">
            <v>dc235a93fe36c288f03facecd80cd3f1</v>
          </cell>
          <cell r="K15040" t="str">
            <v>problemchildren</v>
          </cell>
          <cell r="L15040" t="str">
            <v>国王KING</v>
          </cell>
        </row>
        <row r="15041">
          <cell r="J15041" t="str">
            <v>dc235a93fe36c288f03facecd80cd3f1</v>
          </cell>
          <cell r="K15041" t="str">
            <v>problemchildren</v>
          </cell>
          <cell r="L15041" t="str">
            <v>国王KING</v>
          </cell>
        </row>
        <row r="15042">
          <cell r="J15042" t="str">
            <v>dc235a93fe36c288f03facecd80cd3f1</v>
          </cell>
          <cell r="K15042" t="str">
            <v>problemchildren</v>
          </cell>
          <cell r="L15042" t="str">
            <v>国王KING</v>
          </cell>
        </row>
        <row r="15043">
          <cell r="J15043" t="str">
            <v>dc235a93fe36c288f03facecd80cd3f1</v>
          </cell>
          <cell r="K15043" t="str">
            <v>problemchildren</v>
          </cell>
          <cell r="L15043" t="str">
            <v>国王KING</v>
          </cell>
        </row>
        <row r="15044">
          <cell r="J15044" t="str">
            <v>dc235a93fe36c288f03facecd80cd3f1</v>
          </cell>
          <cell r="K15044" t="str">
            <v>problemchildren</v>
          </cell>
          <cell r="L15044" t="str">
            <v>国王KING</v>
          </cell>
        </row>
        <row r="15045">
          <cell r="J15045" t="str">
            <v>dc235a93fe36c288f03facecd80cd3f1</v>
          </cell>
          <cell r="K15045" t="str">
            <v>problemchildren</v>
          </cell>
          <cell r="L15045" t="str">
            <v>国王KING</v>
          </cell>
        </row>
        <row r="15046">
          <cell r="J15046" t="str">
            <v>dc235a93fe36c288f03facecd80cd3f1</v>
          </cell>
          <cell r="K15046" t="str">
            <v>problemchildren</v>
          </cell>
          <cell r="L15046" t="str">
            <v>国王KING</v>
          </cell>
        </row>
        <row r="15047">
          <cell r="J15047" t="str">
            <v>dc235a93fe36c288f03facecd80cd3f1</v>
          </cell>
          <cell r="K15047" t="str">
            <v>problemchildren</v>
          </cell>
          <cell r="L15047" t="str">
            <v>国王KING</v>
          </cell>
        </row>
        <row r="15048">
          <cell r="J15048" t="str">
            <v>dc235a93fe36c288f03facecd80cd3f1</v>
          </cell>
          <cell r="K15048" t="str">
            <v>problemchildren</v>
          </cell>
          <cell r="L15048" t="str">
            <v>国王KING</v>
          </cell>
        </row>
        <row r="15049">
          <cell r="J15049" t="str">
            <v>dc235a93fe36c288f03facecd80cd3f1</v>
          </cell>
          <cell r="K15049" t="str">
            <v>problemchildren</v>
          </cell>
          <cell r="L15049" t="str">
            <v>国王KING</v>
          </cell>
        </row>
        <row r="15050">
          <cell r="J15050" t="str">
            <v>dc235a93fe36c288f03facecd80cd3f1</v>
          </cell>
          <cell r="K15050" t="str">
            <v>problemchildren</v>
          </cell>
          <cell r="L15050" t="str">
            <v>国王KING</v>
          </cell>
        </row>
        <row r="15051">
          <cell r="J15051" t="str">
            <v>dc235a93fe36c288f03facecd80cd3f1</v>
          </cell>
          <cell r="K15051" t="str">
            <v>problemchildren</v>
          </cell>
          <cell r="L15051" t="str">
            <v>国王KING</v>
          </cell>
        </row>
        <row r="15052">
          <cell r="J15052" t="str">
            <v>dc235a93fe36c288f03facecd80cd3f1</v>
          </cell>
          <cell r="K15052" t="str">
            <v>problemchildren</v>
          </cell>
          <cell r="L15052" t="str">
            <v>国王KING</v>
          </cell>
        </row>
        <row r="15053">
          <cell r="J15053" t="str">
            <v>dc4ff9fd5794a583e71aa6d3a88276a9</v>
          </cell>
          <cell r="K15053" t="str">
            <v>W3IQ7</v>
          </cell>
          <cell r="L15053" t="str">
            <v>W3IQ7≯</v>
          </cell>
        </row>
        <row r="15054">
          <cell r="J15054" t="str">
            <v>dc4ff9fd5794a583e71aa6d3a88276a9</v>
          </cell>
          <cell r="K15054" t="str">
            <v>W3IQ7</v>
          </cell>
          <cell r="L15054" t="str">
            <v>W3IQ7≯</v>
          </cell>
        </row>
        <row r="15055">
          <cell r="J15055" t="str">
            <v>dc4ff9fd5794a583e71aa6d3a88276a9</v>
          </cell>
          <cell r="K15055" t="str">
            <v>W3IQ7</v>
          </cell>
          <cell r="L15055" t="str">
            <v>W3IQ7≯</v>
          </cell>
        </row>
        <row r="15056">
          <cell r="J15056" t="str">
            <v>dc4ff9fd5794a583e71aa6d3a88276a9</v>
          </cell>
          <cell r="K15056" t="str">
            <v>W3IQ7</v>
          </cell>
          <cell r="L15056" t="str">
            <v>W3IQ7≯</v>
          </cell>
        </row>
        <row r="15057">
          <cell r="J15057" t="str">
            <v>dc4ff9fd5794a583e71aa6d3a88276a9</v>
          </cell>
          <cell r="K15057" t="str">
            <v>W3IQ7</v>
          </cell>
          <cell r="L15057" t="str">
            <v>W3IQ7≯</v>
          </cell>
        </row>
        <row r="15058">
          <cell r="J15058" t="str">
            <v>dc4ff9fd5794a583e71aa6d3a88276a9</v>
          </cell>
          <cell r="K15058" t="str">
            <v>W3IQ7</v>
          </cell>
          <cell r="L15058" t="str">
            <v>W3IQ7≯</v>
          </cell>
        </row>
        <row r="15059">
          <cell r="J15059" t="str">
            <v>dc4ff9fd5794a583e71aa6d3a88276a9</v>
          </cell>
          <cell r="K15059" t="str">
            <v>W3IQ7</v>
          </cell>
          <cell r="L15059" t="str">
            <v>W3IQ7≯</v>
          </cell>
        </row>
        <row r="15060">
          <cell r="J15060" t="str">
            <v>dcbe97e3836306c578c0a88d38121d58</v>
          </cell>
          <cell r="K15060" t="str">
            <v>jywpl</v>
          </cell>
          <cell r="L15060" t="str">
            <v>獨孤島主</v>
          </cell>
        </row>
        <row r="15061">
          <cell r="J15061" t="str">
            <v>dcbe97e3836306c578c0a88d38121d58</v>
          </cell>
          <cell r="K15061" t="str">
            <v>jywpl</v>
          </cell>
          <cell r="L15061" t="str">
            <v>獨孤島主</v>
          </cell>
        </row>
        <row r="15062">
          <cell r="J15062" t="str">
            <v>dcbe97e3836306c578c0a88d38121d58</v>
          </cell>
          <cell r="K15062" t="str">
            <v>jywpl</v>
          </cell>
          <cell r="L15062" t="str">
            <v>獨孤島主</v>
          </cell>
        </row>
        <row r="15063">
          <cell r="J15063" t="str">
            <v>dcbe97e3836306c578c0a88d38121d58</v>
          </cell>
          <cell r="K15063" t="str">
            <v>jywpl</v>
          </cell>
          <cell r="L15063" t="str">
            <v>獨孤島主</v>
          </cell>
        </row>
        <row r="15064">
          <cell r="J15064" t="str">
            <v>dcbe97e3836306c578c0a88d38121d58</v>
          </cell>
          <cell r="K15064" t="str">
            <v>jywpl</v>
          </cell>
          <cell r="L15064" t="str">
            <v>獨孤島主</v>
          </cell>
        </row>
        <row r="15065">
          <cell r="J15065" t="str">
            <v>dcbe97e3836306c578c0a88d38121d58</v>
          </cell>
          <cell r="K15065" t="str">
            <v>jywpl</v>
          </cell>
          <cell r="L15065" t="str">
            <v>獨孤島主</v>
          </cell>
        </row>
        <row r="15066">
          <cell r="J15066" t="str">
            <v>dcbe97e3836306c578c0a88d38121d58</v>
          </cell>
          <cell r="K15066" t="str">
            <v>jywpl</v>
          </cell>
          <cell r="L15066" t="str">
            <v>獨孤島主</v>
          </cell>
        </row>
        <row r="15067">
          <cell r="J15067" t="str">
            <v>dcbe97e3836306c578c0a88d38121d58</v>
          </cell>
          <cell r="K15067" t="str">
            <v>jywpl</v>
          </cell>
          <cell r="L15067" t="str">
            <v>獨孤島主</v>
          </cell>
        </row>
        <row r="15068">
          <cell r="J15068" t="str">
            <v>dcbe97e3836306c578c0a88d38121d58</v>
          </cell>
          <cell r="K15068" t="str">
            <v>jywpl</v>
          </cell>
          <cell r="L15068" t="str">
            <v>獨孤島主</v>
          </cell>
        </row>
        <row r="15069">
          <cell r="J15069" t="str">
            <v>dcbe97e3836306c578c0a88d38121d58</v>
          </cell>
          <cell r="K15069" t="str">
            <v>jywpl</v>
          </cell>
          <cell r="L15069" t="str">
            <v>獨孤島主</v>
          </cell>
        </row>
        <row r="15070">
          <cell r="J15070" t="str">
            <v>dcbe97e3836306c578c0a88d38121d58</v>
          </cell>
          <cell r="K15070" t="str">
            <v>jywpl</v>
          </cell>
          <cell r="L15070" t="str">
            <v>獨孤島主</v>
          </cell>
        </row>
        <row r="15071">
          <cell r="J15071" t="str">
            <v>dcbe97e3836306c578c0a88d38121d58</v>
          </cell>
          <cell r="K15071" t="str">
            <v>jywpl</v>
          </cell>
          <cell r="L15071" t="str">
            <v>獨孤島主</v>
          </cell>
        </row>
        <row r="15072">
          <cell r="J15072" t="str">
            <v>dcbe97e3836306c578c0a88d38121d58</v>
          </cell>
          <cell r="K15072" t="str">
            <v>jywpl</v>
          </cell>
          <cell r="L15072" t="str">
            <v>獨孤島主</v>
          </cell>
        </row>
        <row r="15073">
          <cell r="J15073" t="str">
            <v>dcbe97e3836306c578c0a88d38121d58</v>
          </cell>
          <cell r="K15073" t="str">
            <v>jywpl</v>
          </cell>
          <cell r="L15073" t="str">
            <v>獨孤島主</v>
          </cell>
        </row>
        <row r="15074">
          <cell r="J15074" t="str">
            <v>dcbe97e3836306c578c0a88d38121d58</v>
          </cell>
          <cell r="K15074" t="str">
            <v>jywpl</v>
          </cell>
          <cell r="L15074" t="str">
            <v>獨孤島主</v>
          </cell>
        </row>
        <row r="15075">
          <cell r="J15075" t="str">
            <v>dcbe97e3836306c578c0a88d38121d58</v>
          </cell>
          <cell r="K15075" t="str">
            <v>jywpl</v>
          </cell>
          <cell r="L15075" t="str">
            <v>獨孤島主</v>
          </cell>
        </row>
        <row r="15076">
          <cell r="J15076" t="str">
            <v>dcbe97e3836306c578c0a88d38121d58</v>
          </cell>
          <cell r="K15076" t="str">
            <v>jywpl</v>
          </cell>
          <cell r="L15076" t="str">
            <v>獨孤島主</v>
          </cell>
        </row>
        <row r="15077">
          <cell r="J15077" t="str">
            <v>dcbe97e3836306c578c0a88d38121d58</v>
          </cell>
          <cell r="K15077" t="str">
            <v>jywpl</v>
          </cell>
          <cell r="L15077" t="str">
            <v>獨孤島主</v>
          </cell>
        </row>
        <row r="15078">
          <cell r="J15078" t="str">
            <v>dcbe97e3836306c578c0a88d38121d58</v>
          </cell>
          <cell r="K15078" t="str">
            <v>jywpl</v>
          </cell>
          <cell r="L15078" t="str">
            <v>獨孤島主</v>
          </cell>
        </row>
        <row r="15079">
          <cell r="J15079" t="str">
            <v>dcbe97e3836306c578c0a88d38121d58</v>
          </cell>
          <cell r="K15079" t="str">
            <v>jywpl</v>
          </cell>
          <cell r="L15079" t="str">
            <v>獨孤島主</v>
          </cell>
        </row>
        <row r="15080">
          <cell r="J15080" t="str">
            <v>dcbe97e3836306c578c0a88d38121d58</v>
          </cell>
          <cell r="K15080" t="str">
            <v>jywpl</v>
          </cell>
          <cell r="L15080" t="str">
            <v>獨孤島主</v>
          </cell>
        </row>
        <row r="15081">
          <cell r="J15081" t="str">
            <v>dcbe97e3836306c578c0a88d38121d58</v>
          </cell>
          <cell r="K15081" t="str">
            <v>jywpl</v>
          </cell>
          <cell r="L15081" t="str">
            <v>獨孤島主</v>
          </cell>
        </row>
        <row r="15082">
          <cell r="J15082" t="str">
            <v>dcbe97e3836306c578c0a88d38121d58</v>
          </cell>
          <cell r="K15082" t="str">
            <v>jywpl</v>
          </cell>
          <cell r="L15082" t="str">
            <v>獨孤島主</v>
          </cell>
        </row>
        <row r="15083">
          <cell r="J15083" t="str">
            <v>dcbe97e3836306c578c0a88d38121d58</v>
          </cell>
          <cell r="K15083" t="str">
            <v>jywpl</v>
          </cell>
          <cell r="L15083" t="str">
            <v>獨孤島主</v>
          </cell>
        </row>
        <row r="15084">
          <cell r="J15084" t="str">
            <v>dcbe97e3836306c578c0a88d38121d58</v>
          </cell>
          <cell r="K15084" t="str">
            <v>jywpl</v>
          </cell>
          <cell r="L15084" t="str">
            <v>獨孤島主</v>
          </cell>
        </row>
        <row r="15085">
          <cell r="J15085" t="str">
            <v>dcbe97e3836306c578c0a88d38121d58</v>
          </cell>
          <cell r="K15085" t="str">
            <v>jywpl</v>
          </cell>
          <cell r="L15085" t="str">
            <v>獨孤島主</v>
          </cell>
        </row>
        <row r="15086">
          <cell r="J15086" t="str">
            <v>dcbe97e3836306c578c0a88d38121d58</v>
          </cell>
          <cell r="K15086" t="str">
            <v>jywpl</v>
          </cell>
          <cell r="L15086" t="str">
            <v>獨孤島主</v>
          </cell>
        </row>
        <row r="15087">
          <cell r="J15087" t="str">
            <v>dcbe97e3836306c578c0a88d38121d58</v>
          </cell>
          <cell r="K15087" t="str">
            <v>jywpl</v>
          </cell>
          <cell r="L15087" t="str">
            <v>獨孤島主</v>
          </cell>
        </row>
        <row r="15088">
          <cell r="J15088" t="str">
            <v>dcd456d802776017babbc229e9f879e6</v>
          </cell>
          <cell r="K15088" t="str">
            <v>124454581</v>
          </cell>
          <cell r="L15088" t="str">
            <v>Cordelia</v>
          </cell>
        </row>
        <row r="15089">
          <cell r="J15089" t="str">
            <v>dcf1bad54650e9c514d15cb47a1e7094</v>
          </cell>
          <cell r="K15089" t="str">
            <v>tjz230</v>
          </cell>
          <cell r="L15089" t="str">
            <v>影志</v>
          </cell>
        </row>
        <row r="15090">
          <cell r="J15090" t="str">
            <v>dcf1bad54650e9c514d15cb47a1e7094</v>
          </cell>
          <cell r="K15090" t="str">
            <v>tjz230</v>
          </cell>
          <cell r="L15090" t="str">
            <v>影志</v>
          </cell>
        </row>
        <row r="15091">
          <cell r="J15091" t="str">
            <v>dcf1bad54650e9c514d15cb47a1e7094</v>
          </cell>
          <cell r="K15091" t="str">
            <v>tjz230</v>
          </cell>
          <cell r="L15091" t="str">
            <v>影志</v>
          </cell>
        </row>
        <row r="15092">
          <cell r="J15092" t="str">
            <v>dcf1bad54650e9c514d15cb47a1e7094</v>
          </cell>
          <cell r="K15092" t="str">
            <v>tjz230</v>
          </cell>
          <cell r="L15092" t="str">
            <v>影志</v>
          </cell>
        </row>
        <row r="15093">
          <cell r="J15093" t="str">
            <v>dcf1bad54650e9c514d15cb47a1e7094</v>
          </cell>
          <cell r="K15093" t="str">
            <v>tjz230</v>
          </cell>
          <cell r="L15093" t="str">
            <v>影志</v>
          </cell>
        </row>
        <row r="15094">
          <cell r="J15094" t="str">
            <v>dcf1bad54650e9c514d15cb47a1e7094</v>
          </cell>
          <cell r="K15094" t="str">
            <v>tjz230</v>
          </cell>
          <cell r="L15094" t="str">
            <v>影志</v>
          </cell>
        </row>
        <row r="15095">
          <cell r="J15095" t="str">
            <v>dcf1bad54650e9c514d15cb47a1e7094</v>
          </cell>
          <cell r="K15095" t="str">
            <v>tjz230</v>
          </cell>
          <cell r="L15095" t="str">
            <v>影志</v>
          </cell>
        </row>
        <row r="15096">
          <cell r="J15096" t="str">
            <v>dcf1bad54650e9c514d15cb47a1e7094</v>
          </cell>
          <cell r="K15096" t="str">
            <v>tjz230</v>
          </cell>
          <cell r="L15096" t="str">
            <v>影志</v>
          </cell>
        </row>
        <row r="15097">
          <cell r="J15097" t="str">
            <v>dcf1bad54650e9c514d15cb47a1e7094</v>
          </cell>
          <cell r="K15097" t="str">
            <v>tjz230</v>
          </cell>
          <cell r="L15097" t="str">
            <v>影志</v>
          </cell>
        </row>
        <row r="15098">
          <cell r="J15098" t="str">
            <v>dcf1bad54650e9c514d15cb47a1e7094</v>
          </cell>
          <cell r="K15098" t="str">
            <v>tjz230</v>
          </cell>
          <cell r="L15098" t="str">
            <v>影志</v>
          </cell>
        </row>
        <row r="15099">
          <cell r="J15099" t="str">
            <v>dcf1bad54650e9c514d15cb47a1e7094</v>
          </cell>
          <cell r="K15099" t="str">
            <v>tjz230</v>
          </cell>
          <cell r="L15099" t="str">
            <v>影志</v>
          </cell>
        </row>
        <row r="15100">
          <cell r="J15100" t="str">
            <v>dcf1bad54650e9c514d15cb47a1e7094</v>
          </cell>
          <cell r="K15100" t="str">
            <v>tjz230</v>
          </cell>
          <cell r="L15100" t="str">
            <v>影志</v>
          </cell>
        </row>
        <row r="15101">
          <cell r="J15101" t="str">
            <v>dcf1bad54650e9c514d15cb47a1e7094</v>
          </cell>
          <cell r="K15101" t="str">
            <v>tjz230</v>
          </cell>
          <cell r="L15101" t="str">
            <v>影志</v>
          </cell>
        </row>
        <row r="15102">
          <cell r="J15102" t="str">
            <v>dcf1bad54650e9c514d15cb47a1e7094</v>
          </cell>
          <cell r="K15102" t="str">
            <v>tjz230</v>
          </cell>
          <cell r="L15102" t="str">
            <v>影志</v>
          </cell>
        </row>
        <row r="15103">
          <cell r="J15103" t="str">
            <v>dcf1bad54650e9c514d15cb47a1e7094</v>
          </cell>
          <cell r="K15103" t="str">
            <v>tjz230</v>
          </cell>
          <cell r="L15103" t="str">
            <v>影志</v>
          </cell>
        </row>
        <row r="15104">
          <cell r="J15104" t="str">
            <v>dcf1bad54650e9c514d15cb47a1e7094</v>
          </cell>
          <cell r="K15104" t="str">
            <v>tjz230</v>
          </cell>
          <cell r="L15104" t="str">
            <v>影志</v>
          </cell>
        </row>
        <row r="15105">
          <cell r="J15105" t="str">
            <v>dcf1bad54650e9c514d15cb47a1e7094</v>
          </cell>
          <cell r="K15105" t="str">
            <v>tjz230</v>
          </cell>
          <cell r="L15105" t="str">
            <v>影志</v>
          </cell>
        </row>
        <row r="15106">
          <cell r="J15106" t="str">
            <v>dcf1bad54650e9c514d15cb47a1e7094</v>
          </cell>
          <cell r="K15106" t="str">
            <v>tjz230</v>
          </cell>
          <cell r="L15106" t="str">
            <v>影志</v>
          </cell>
        </row>
        <row r="15107">
          <cell r="J15107" t="str">
            <v>dcf1bad54650e9c514d15cb47a1e7094</v>
          </cell>
          <cell r="K15107" t="str">
            <v>tjz230</v>
          </cell>
          <cell r="L15107" t="str">
            <v>影志</v>
          </cell>
        </row>
        <row r="15108">
          <cell r="J15108" t="str">
            <v>dcf1bad54650e9c514d15cb47a1e7094</v>
          </cell>
          <cell r="K15108" t="str">
            <v>tjz230</v>
          </cell>
          <cell r="L15108" t="str">
            <v>影志</v>
          </cell>
        </row>
        <row r="15109">
          <cell r="J15109" t="str">
            <v>dcf1bad54650e9c514d15cb47a1e7094</v>
          </cell>
          <cell r="K15109" t="str">
            <v>tjz230</v>
          </cell>
          <cell r="L15109" t="str">
            <v>影志</v>
          </cell>
        </row>
        <row r="15110">
          <cell r="J15110" t="str">
            <v>dcf1bad54650e9c514d15cb47a1e7094</v>
          </cell>
          <cell r="K15110" t="str">
            <v>tjz230</v>
          </cell>
          <cell r="L15110" t="str">
            <v>影志</v>
          </cell>
        </row>
        <row r="15111">
          <cell r="J15111" t="str">
            <v>dcf1bad54650e9c514d15cb47a1e7094</v>
          </cell>
          <cell r="K15111" t="str">
            <v>tjz230</v>
          </cell>
          <cell r="L15111" t="str">
            <v>影志</v>
          </cell>
        </row>
        <row r="15112">
          <cell r="J15112" t="str">
            <v>dcf1bad54650e9c514d15cb47a1e7094</v>
          </cell>
          <cell r="K15112" t="str">
            <v>tjz230</v>
          </cell>
          <cell r="L15112" t="str">
            <v>影志</v>
          </cell>
        </row>
        <row r="15113">
          <cell r="J15113" t="str">
            <v>dcf1bad54650e9c514d15cb47a1e7094</v>
          </cell>
          <cell r="K15113" t="str">
            <v>tjz230</v>
          </cell>
          <cell r="L15113" t="str">
            <v>影志</v>
          </cell>
        </row>
        <row r="15114">
          <cell r="J15114" t="str">
            <v>dcf1bad54650e9c514d15cb47a1e7094</v>
          </cell>
          <cell r="K15114" t="str">
            <v>tjz230</v>
          </cell>
          <cell r="L15114" t="str">
            <v>影志</v>
          </cell>
        </row>
        <row r="15115">
          <cell r="J15115" t="str">
            <v>dcf1bad54650e9c514d15cb47a1e7094</v>
          </cell>
          <cell r="K15115" t="str">
            <v>tjz230</v>
          </cell>
          <cell r="L15115" t="str">
            <v>影志</v>
          </cell>
        </row>
        <row r="15116">
          <cell r="J15116" t="str">
            <v>dcf1bad54650e9c514d15cb47a1e7094</v>
          </cell>
          <cell r="K15116" t="str">
            <v>tjz230</v>
          </cell>
          <cell r="L15116" t="str">
            <v>影志</v>
          </cell>
        </row>
        <row r="15117">
          <cell r="J15117" t="str">
            <v>dcf1bad54650e9c514d15cb47a1e7094</v>
          </cell>
          <cell r="K15117" t="str">
            <v>tjz230</v>
          </cell>
          <cell r="L15117" t="str">
            <v>影志</v>
          </cell>
        </row>
        <row r="15118">
          <cell r="J15118" t="str">
            <v>dcf1bad54650e9c514d15cb47a1e7094</v>
          </cell>
          <cell r="K15118" t="str">
            <v>tjz230</v>
          </cell>
          <cell r="L15118" t="str">
            <v>影志</v>
          </cell>
        </row>
        <row r="15119">
          <cell r="J15119" t="str">
            <v>dcf1bad54650e9c514d15cb47a1e7094</v>
          </cell>
          <cell r="K15119" t="str">
            <v>tjz230</v>
          </cell>
          <cell r="L15119" t="str">
            <v>影志</v>
          </cell>
        </row>
        <row r="15120">
          <cell r="J15120" t="str">
            <v>dcf1bad54650e9c514d15cb47a1e7094</v>
          </cell>
          <cell r="K15120" t="str">
            <v>tjz230</v>
          </cell>
          <cell r="L15120" t="str">
            <v>影志</v>
          </cell>
        </row>
        <row r="15121">
          <cell r="J15121" t="str">
            <v>dcf1bad54650e9c514d15cb47a1e7094</v>
          </cell>
          <cell r="K15121" t="str">
            <v>tjz230</v>
          </cell>
          <cell r="L15121" t="str">
            <v>影志</v>
          </cell>
        </row>
        <row r="15122">
          <cell r="J15122" t="str">
            <v>dcf1bad54650e9c514d15cb47a1e7094</v>
          </cell>
          <cell r="K15122" t="str">
            <v>tjz230</v>
          </cell>
          <cell r="L15122" t="str">
            <v>影志</v>
          </cell>
        </row>
        <row r="15123">
          <cell r="J15123" t="str">
            <v>dcf1bad54650e9c514d15cb47a1e7094</v>
          </cell>
          <cell r="K15123" t="str">
            <v>tjz230</v>
          </cell>
          <cell r="L15123" t="str">
            <v>影志</v>
          </cell>
        </row>
        <row r="15124">
          <cell r="J15124" t="str">
            <v>dd5130293660bd8da28bec3d23424415</v>
          </cell>
          <cell r="K15124" t="str">
            <v>tieliuwudi</v>
          </cell>
          <cell r="L15124" t="str">
            <v>杨迪</v>
          </cell>
        </row>
        <row r="15125">
          <cell r="J15125" t="str">
            <v>dd5130293660bd8da28bec3d23424415</v>
          </cell>
          <cell r="K15125" t="str">
            <v>tieliuwudi</v>
          </cell>
          <cell r="L15125" t="str">
            <v>杨迪</v>
          </cell>
        </row>
        <row r="15126">
          <cell r="J15126" t="str">
            <v>dd5130293660bd8da28bec3d23424415</v>
          </cell>
          <cell r="K15126" t="str">
            <v>tieliuwudi</v>
          </cell>
          <cell r="L15126" t="str">
            <v>杨迪</v>
          </cell>
        </row>
        <row r="15127">
          <cell r="J15127" t="str">
            <v>dd5130293660bd8da28bec3d23424415</v>
          </cell>
          <cell r="K15127" t="str">
            <v>tieliuwudi</v>
          </cell>
          <cell r="L15127" t="str">
            <v>杨迪</v>
          </cell>
        </row>
        <row r="15128">
          <cell r="J15128" t="str">
            <v>dd5130293660bd8da28bec3d23424415</v>
          </cell>
          <cell r="K15128" t="str">
            <v>tieliuwudi</v>
          </cell>
          <cell r="L15128" t="str">
            <v>杨迪</v>
          </cell>
        </row>
        <row r="15129">
          <cell r="J15129" t="str">
            <v>dd5130293660bd8da28bec3d23424415</v>
          </cell>
          <cell r="K15129" t="str">
            <v>tieliuwudi</v>
          </cell>
          <cell r="L15129" t="str">
            <v>杨迪</v>
          </cell>
        </row>
        <row r="15130">
          <cell r="J15130" t="str">
            <v>dd5130293660bd8da28bec3d23424415</v>
          </cell>
          <cell r="K15130" t="str">
            <v>tieliuwudi</v>
          </cell>
          <cell r="L15130" t="str">
            <v>杨迪</v>
          </cell>
        </row>
        <row r="15131">
          <cell r="J15131" t="str">
            <v>dd5130293660bd8da28bec3d23424415</v>
          </cell>
          <cell r="K15131" t="str">
            <v>tieliuwudi</v>
          </cell>
          <cell r="L15131" t="str">
            <v>杨迪</v>
          </cell>
        </row>
        <row r="15132">
          <cell r="J15132" t="str">
            <v>dd77138dc8ba97697368360c43a3d6b0</v>
          </cell>
          <cell r="K15132" t="str">
            <v>3599865</v>
          </cell>
          <cell r="L15132" t="str">
            <v>麦提爽</v>
          </cell>
        </row>
        <row r="15133">
          <cell r="J15133" t="str">
            <v>dde45092e4343925aace1c00ba9e435a</v>
          </cell>
          <cell r="K15133" t="str">
            <v>49867478</v>
          </cell>
          <cell r="L15133" t="str">
            <v>我爱罗宾</v>
          </cell>
        </row>
        <row r="15134">
          <cell r="J15134" t="str">
            <v>ddfbfb13b593afd706b9a1d98c59658b</v>
          </cell>
          <cell r="K15134" t="str">
            <v>47227767</v>
          </cell>
          <cell r="L15134" t="str">
            <v>杨清宇</v>
          </cell>
        </row>
        <row r="15135">
          <cell r="J15135" t="str">
            <v>ddfbfb13b593afd706b9a1d98c59658b</v>
          </cell>
          <cell r="K15135" t="str">
            <v>47227767</v>
          </cell>
          <cell r="L15135" t="str">
            <v>杨清宇</v>
          </cell>
        </row>
        <row r="15136">
          <cell r="J15136" t="str">
            <v>ddfbfb13b593afd706b9a1d98c59658b</v>
          </cell>
          <cell r="K15136" t="str">
            <v>47227767</v>
          </cell>
          <cell r="L15136" t="str">
            <v>杨清宇</v>
          </cell>
        </row>
        <row r="15137">
          <cell r="J15137" t="str">
            <v>ddfbfb13b593afd706b9a1d98c59658b</v>
          </cell>
          <cell r="K15137" t="str">
            <v>47227767</v>
          </cell>
          <cell r="L15137" t="str">
            <v>杨清宇</v>
          </cell>
        </row>
        <row r="15138">
          <cell r="J15138" t="str">
            <v>ddfbfb13b593afd706b9a1d98c59658b</v>
          </cell>
          <cell r="K15138" t="str">
            <v>47227767</v>
          </cell>
          <cell r="L15138" t="str">
            <v>杨清宇</v>
          </cell>
        </row>
        <row r="15139">
          <cell r="J15139" t="str">
            <v>ddfbfb13b593afd706b9a1d98c59658b</v>
          </cell>
          <cell r="K15139" t="str">
            <v>47227767</v>
          </cell>
          <cell r="L15139" t="str">
            <v>杨清宇</v>
          </cell>
        </row>
        <row r="15140">
          <cell r="J15140" t="str">
            <v>ddfbfb13b593afd706b9a1d98c59658b</v>
          </cell>
          <cell r="K15140" t="str">
            <v>47227767</v>
          </cell>
          <cell r="L15140" t="str">
            <v>杨清宇</v>
          </cell>
        </row>
        <row r="15141">
          <cell r="J15141" t="str">
            <v>ddfbfb13b593afd706b9a1d98c59658b</v>
          </cell>
          <cell r="K15141" t="str">
            <v>47227767</v>
          </cell>
          <cell r="L15141" t="str">
            <v>杨清宇</v>
          </cell>
        </row>
        <row r="15142">
          <cell r="J15142" t="str">
            <v>ddfbfb13b593afd706b9a1d98c59658b</v>
          </cell>
          <cell r="K15142" t="str">
            <v>47227767</v>
          </cell>
          <cell r="L15142" t="str">
            <v>杨清宇</v>
          </cell>
        </row>
        <row r="15143">
          <cell r="J15143" t="str">
            <v>ddfbfb13b593afd706b9a1d98c59658b</v>
          </cell>
          <cell r="K15143" t="str">
            <v>47227767</v>
          </cell>
          <cell r="L15143" t="str">
            <v>杨清宇</v>
          </cell>
        </row>
        <row r="15144">
          <cell r="J15144" t="str">
            <v>ddfbfb13b593afd706b9a1d98c59658b</v>
          </cell>
          <cell r="K15144" t="str">
            <v>47227767</v>
          </cell>
          <cell r="L15144" t="str">
            <v>杨清宇</v>
          </cell>
        </row>
        <row r="15145">
          <cell r="J15145" t="str">
            <v>ddfbfb13b593afd706b9a1d98c59658b</v>
          </cell>
          <cell r="K15145" t="str">
            <v>47227767</v>
          </cell>
          <cell r="L15145" t="str">
            <v>杨清宇</v>
          </cell>
        </row>
        <row r="15146">
          <cell r="J15146" t="str">
            <v>ddfbfb13b593afd706b9a1d98c59658b</v>
          </cell>
          <cell r="K15146" t="str">
            <v>47227767</v>
          </cell>
          <cell r="L15146" t="str">
            <v>杨清宇</v>
          </cell>
        </row>
        <row r="15147">
          <cell r="J15147" t="str">
            <v>ddfbfb13b593afd706b9a1d98c59658b</v>
          </cell>
          <cell r="K15147" t="str">
            <v>47227767</v>
          </cell>
          <cell r="L15147" t="str">
            <v>杨清宇</v>
          </cell>
        </row>
        <row r="15148">
          <cell r="J15148" t="str">
            <v>ddfbfb13b593afd706b9a1d98c59658b</v>
          </cell>
          <cell r="K15148" t="str">
            <v>47227767</v>
          </cell>
          <cell r="L15148" t="str">
            <v>杨清宇</v>
          </cell>
        </row>
        <row r="15149">
          <cell r="J15149" t="str">
            <v>ddfbfb13b593afd706b9a1d98c59658b</v>
          </cell>
          <cell r="K15149" t="str">
            <v>47227767</v>
          </cell>
          <cell r="L15149" t="str">
            <v>杨清宇</v>
          </cell>
        </row>
        <row r="15150">
          <cell r="J15150" t="str">
            <v>ddfbfb13b593afd706b9a1d98c59658b</v>
          </cell>
          <cell r="K15150" t="str">
            <v>47227767</v>
          </cell>
          <cell r="L15150" t="str">
            <v>杨清宇</v>
          </cell>
        </row>
        <row r="15151">
          <cell r="J15151" t="str">
            <v>ddfbfb13b593afd706b9a1d98c59658b</v>
          </cell>
          <cell r="K15151" t="str">
            <v>47227767</v>
          </cell>
          <cell r="L15151" t="str">
            <v>杨清宇</v>
          </cell>
        </row>
        <row r="15152">
          <cell r="J15152" t="str">
            <v>ddfbfb13b593afd706b9a1d98c59658b</v>
          </cell>
          <cell r="K15152" t="str">
            <v>47227767</v>
          </cell>
          <cell r="L15152" t="str">
            <v>杨清宇</v>
          </cell>
        </row>
        <row r="15153">
          <cell r="J15153" t="str">
            <v>ddfbfb13b593afd706b9a1d98c59658b</v>
          </cell>
          <cell r="K15153" t="str">
            <v>47227767</v>
          </cell>
          <cell r="L15153" t="str">
            <v>杨清宇</v>
          </cell>
        </row>
        <row r="15154">
          <cell r="J15154" t="str">
            <v>ddfbfb13b593afd706b9a1d98c59658b</v>
          </cell>
          <cell r="K15154" t="str">
            <v>47227767</v>
          </cell>
          <cell r="L15154" t="str">
            <v>杨清宇</v>
          </cell>
        </row>
        <row r="15155">
          <cell r="J15155" t="str">
            <v>ddfbfb13b593afd706b9a1d98c59658b</v>
          </cell>
          <cell r="K15155" t="str">
            <v>47227767</v>
          </cell>
          <cell r="L15155" t="str">
            <v>杨清宇</v>
          </cell>
        </row>
        <row r="15156">
          <cell r="J15156" t="str">
            <v>ddfbfb13b593afd706b9a1d98c59658b</v>
          </cell>
          <cell r="K15156" t="str">
            <v>47227767</v>
          </cell>
          <cell r="L15156" t="str">
            <v>杨清宇</v>
          </cell>
        </row>
        <row r="15157">
          <cell r="J15157" t="str">
            <v>ddfbfb13b593afd706b9a1d98c59658b</v>
          </cell>
          <cell r="K15157" t="str">
            <v>47227767</v>
          </cell>
          <cell r="L15157" t="str">
            <v>杨清宇</v>
          </cell>
        </row>
        <row r="15158">
          <cell r="J15158" t="str">
            <v>ddfbfb13b593afd706b9a1d98c59658b</v>
          </cell>
          <cell r="K15158" t="str">
            <v>47227767</v>
          </cell>
          <cell r="L15158" t="str">
            <v>杨清宇</v>
          </cell>
        </row>
        <row r="15159">
          <cell r="J15159" t="str">
            <v>ddfbfb13b593afd706b9a1d98c59658b</v>
          </cell>
          <cell r="K15159" t="str">
            <v>47227767</v>
          </cell>
          <cell r="L15159" t="str">
            <v>杨清宇</v>
          </cell>
        </row>
        <row r="15160">
          <cell r="J15160" t="str">
            <v>de078a825aabc6ca518e71d6a3d7d9db</v>
          </cell>
          <cell r="K15160" t="str">
            <v>ushiyo_chan</v>
          </cell>
          <cell r="L15160" t="str">
            <v>Salvatore</v>
          </cell>
        </row>
        <row r="15161">
          <cell r="J15161" t="str">
            <v>de1223fd4577831a11c1bc4a77120d0a</v>
          </cell>
          <cell r="K15161" t="str">
            <v>52399993</v>
          </cell>
          <cell r="L15161" t="str">
            <v>或许你明白ゝ</v>
          </cell>
        </row>
        <row r="15162">
          <cell r="J15162" t="str">
            <v>de1223fd4577831a11c1bc4a77120d0a</v>
          </cell>
          <cell r="K15162" t="str">
            <v>52399993</v>
          </cell>
          <cell r="L15162" t="str">
            <v>或许你明白ゝ</v>
          </cell>
        </row>
        <row r="15163">
          <cell r="J15163" t="str">
            <v>de1223fd4577831a11c1bc4a77120d0a</v>
          </cell>
          <cell r="K15163" t="str">
            <v>52399993</v>
          </cell>
          <cell r="L15163" t="str">
            <v>或许你明白ゝ</v>
          </cell>
        </row>
        <row r="15164">
          <cell r="J15164" t="str">
            <v>de1223fd4577831a11c1bc4a77120d0a</v>
          </cell>
          <cell r="K15164" t="str">
            <v>52399993</v>
          </cell>
          <cell r="L15164" t="str">
            <v>或许你明白ゝ</v>
          </cell>
        </row>
        <row r="15165">
          <cell r="J15165" t="str">
            <v>de1223fd4577831a11c1bc4a77120d0a</v>
          </cell>
          <cell r="K15165" t="str">
            <v>52399993</v>
          </cell>
          <cell r="L15165" t="str">
            <v>或许你明白ゝ</v>
          </cell>
        </row>
        <row r="15166">
          <cell r="J15166" t="str">
            <v>de1223fd4577831a11c1bc4a77120d0a</v>
          </cell>
          <cell r="K15166" t="str">
            <v>52399993</v>
          </cell>
          <cell r="L15166" t="str">
            <v>或许你明白ゝ</v>
          </cell>
        </row>
        <row r="15167">
          <cell r="J15167" t="str">
            <v>de1223fd4577831a11c1bc4a77120d0a</v>
          </cell>
          <cell r="K15167" t="str">
            <v>52399993</v>
          </cell>
          <cell r="L15167" t="str">
            <v>或许你明白ゝ</v>
          </cell>
        </row>
        <row r="15168">
          <cell r="J15168" t="str">
            <v>de1223fd4577831a11c1bc4a77120d0a</v>
          </cell>
          <cell r="K15168" t="str">
            <v>52399993</v>
          </cell>
          <cell r="L15168" t="str">
            <v>或许你明白ゝ</v>
          </cell>
        </row>
        <row r="15169">
          <cell r="J15169" t="str">
            <v>de1223fd4577831a11c1bc4a77120d0a</v>
          </cell>
          <cell r="K15169" t="str">
            <v>52399993</v>
          </cell>
          <cell r="L15169" t="str">
            <v>或许你明白ゝ</v>
          </cell>
        </row>
        <row r="15170">
          <cell r="J15170" t="str">
            <v>de1223fd4577831a11c1bc4a77120d0a</v>
          </cell>
          <cell r="K15170" t="str">
            <v>52399993</v>
          </cell>
          <cell r="L15170" t="str">
            <v>或许你明白ゝ</v>
          </cell>
        </row>
        <row r="15171">
          <cell r="J15171" t="str">
            <v>de1223fd4577831a11c1bc4a77120d0a</v>
          </cell>
          <cell r="K15171" t="str">
            <v>52399993</v>
          </cell>
          <cell r="L15171" t="str">
            <v>或许你明白ゝ</v>
          </cell>
        </row>
        <row r="15172">
          <cell r="J15172" t="str">
            <v>de1223fd4577831a11c1bc4a77120d0a</v>
          </cell>
          <cell r="K15172" t="str">
            <v>52399993</v>
          </cell>
          <cell r="L15172" t="str">
            <v>或许你明白ゝ</v>
          </cell>
        </row>
        <row r="15173">
          <cell r="J15173" t="str">
            <v>de1223fd4577831a11c1bc4a77120d0a</v>
          </cell>
          <cell r="K15173" t="str">
            <v>52399993</v>
          </cell>
          <cell r="L15173" t="str">
            <v>或许你明白ゝ</v>
          </cell>
        </row>
        <row r="15174">
          <cell r="J15174" t="str">
            <v>de1223fd4577831a11c1bc4a77120d0a</v>
          </cell>
          <cell r="K15174" t="str">
            <v>52399993</v>
          </cell>
          <cell r="L15174" t="str">
            <v>或许你明白ゝ</v>
          </cell>
        </row>
        <row r="15175">
          <cell r="J15175" t="str">
            <v>de1223fd4577831a11c1bc4a77120d0a</v>
          </cell>
          <cell r="K15175" t="str">
            <v>52399993</v>
          </cell>
          <cell r="L15175" t="str">
            <v>或许你明白ゝ</v>
          </cell>
        </row>
        <row r="15176">
          <cell r="J15176" t="str">
            <v>de1223fd4577831a11c1bc4a77120d0a</v>
          </cell>
          <cell r="K15176" t="str">
            <v>52399993</v>
          </cell>
          <cell r="L15176" t="str">
            <v>或许你明白ゝ</v>
          </cell>
        </row>
        <row r="15177">
          <cell r="J15177" t="str">
            <v>de1223fd4577831a11c1bc4a77120d0a</v>
          </cell>
          <cell r="K15177" t="str">
            <v>52399993</v>
          </cell>
          <cell r="L15177" t="str">
            <v>或许你明白ゝ</v>
          </cell>
        </row>
        <row r="15178">
          <cell r="J15178" t="str">
            <v>de1223fd4577831a11c1bc4a77120d0a</v>
          </cell>
          <cell r="K15178" t="str">
            <v>52399993</v>
          </cell>
          <cell r="L15178" t="str">
            <v>或许你明白ゝ</v>
          </cell>
        </row>
        <row r="15179">
          <cell r="J15179" t="str">
            <v>de327d5a1f26e9b8f22a09f7e71aa597</v>
          </cell>
          <cell r="K15179" t="str">
            <v>xusz12</v>
          </cell>
          <cell r="L15179" t="str">
            <v>精神病的潜意识</v>
          </cell>
        </row>
        <row r="15180">
          <cell r="J15180" t="str">
            <v>de327d5a1f26e9b8f22a09f7e71aa597</v>
          </cell>
          <cell r="K15180" t="str">
            <v>xusz12</v>
          </cell>
          <cell r="L15180" t="str">
            <v>精神病的潜意识</v>
          </cell>
        </row>
        <row r="15181">
          <cell r="J15181" t="str">
            <v>de327d5a1f26e9b8f22a09f7e71aa597</v>
          </cell>
          <cell r="K15181" t="str">
            <v>xusz12</v>
          </cell>
          <cell r="L15181" t="str">
            <v>精神病的潜意识</v>
          </cell>
        </row>
        <row r="15182">
          <cell r="J15182" t="str">
            <v>de327d5a1f26e9b8f22a09f7e71aa597</v>
          </cell>
          <cell r="K15182" t="str">
            <v>xusz12</v>
          </cell>
          <cell r="L15182" t="str">
            <v>精神病的潜意识</v>
          </cell>
        </row>
        <row r="15183">
          <cell r="J15183" t="str">
            <v>de327d5a1f26e9b8f22a09f7e71aa597</v>
          </cell>
          <cell r="K15183" t="str">
            <v>xusz12</v>
          </cell>
          <cell r="L15183" t="str">
            <v>精神病的潜意识</v>
          </cell>
        </row>
        <row r="15184">
          <cell r="J15184" t="str">
            <v>de327d5a1f26e9b8f22a09f7e71aa597</v>
          </cell>
          <cell r="K15184" t="str">
            <v>xusz12</v>
          </cell>
          <cell r="L15184" t="str">
            <v>精神病的潜意识</v>
          </cell>
        </row>
        <row r="15185">
          <cell r="J15185" t="str">
            <v>de327d5a1f26e9b8f22a09f7e71aa597</v>
          </cell>
          <cell r="K15185" t="str">
            <v>xusz12</v>
          </cell>
          <cell r="L15185" t="str">
            <v>精神病的潜意识</v>
          </cell>
        </row>
        <row r="15186">
          <cell r="J15186" t="str">
            <v>de327d5a1f26e9b8f22a09f7e71aa597</v>
          </cell>
          <cell r="K15186" t="str">
            <v>xusz12</v>
          </cell>
          <cell r="L15186" t="str">
            <v>精神病的潜意识</v>
          </cell>
        </row>
        <row r="15187">
          <cell r="J15187" t="str">
            <v>de327d5a1f26e9b8f22a09f7e71aa597</v>
          </cell>
          <cell r="K15187" t="str">
            <v>xusz12</v>
          </cell>
          <cell r="L15187" t="str">
            <v>精神病的潜意识</v>
          </cell>
        </row>
        <row r="15188">
          <cell r="J15188" t="str">
            <v>de327d5a1f26e9b8f22a09f7e71aa597</v>
          </cell>
          <cell r="K15188" t="str">
            <v>xusz12</v>
          </cell>
          <cell r="L15188" t="str">
            <v>精神病的潜意识</v>
          </cell>
        </row>
        <row r="15189">
          <cell r="J15189" t="str">
            <v>de327d5a1f26e9b8f22a09f7e71aa597</v>
          </cell>
          <cell r="K15189" t="str">
            <v>xusz12</v>
          </cell>
          <cell r="L15189" t="str">
            <v>精神病的潜意识</v>
          </cell>
        </row>
        <row r="15190">
          <cell r="J15190" t="str">
            <v>de327d5a1f26e9b8f22a09f7e71aa597</v>
          </cell>
          <cell r="K15190" t="str">
            <v>xusz12</v>
          </cell>
          <cell r="L15190" t="str">
            <v>精神病的潜意识</v>
          </cell>
        </row>
        <row r="15191">
          <cell r="J15191" t="str">
            <v>de327d5a1f26e9b8f22a09f7e71aa597</v>
          </cell>
          <cell r="K15191" t="str">
            <v>xusz12</v>
          </cell>
          <cell r="L15191" t="str">
            <v>精神病的潜意识</v>
          </cell>
        </row>
        <row r="15192">
          <cell r="J15192" t="str">
            <v>de327d5a1f26e9b8f22a09f7e71aa597</v>
          </cell>
          <cell r="K15192" t="str">
            <v>xusz12</v>
          </cell>
          <cell r="L15192" t="str">
            <v>精神病的潜意识</v>
          </cell>
        </row>
        <row r="15193">
          <cell r="J15193" t="str">
            <v>de327d5a1f26e9b8f22a09f7e71aa597</v>
          </cell>
          <cell r="K15193" t="str">
            <v>xusz12</v>
          </cell>
          <cell r="L15193" t="str">
            <v>精神病的潜意识</v>
          </cell>
        </row>
        <row r="15194">
          <cell r="J15194" t="str">
            <v>de327d5a1f26e9b8f22a09f7e71aa597</v>
          </cell>
          <cell r="K15194" t="str">
            <v>xusz12</v>
          </cell>
          <cell r="L15194" t="str">
            <v>精神病的潜意识</v>
          </cell>
        </row>
        <row r="15195">
          <cell r="J15195" t="str">
            <v>de327d5a1f26e9b8f22a09f7e71aa597</v>
          </cell>
          <cell r="K15195" t="str">
            <v>xusz12</v>
          </cell>
          <cell r="L15195" t="str">
            <v>精神病的潜意识</v>
          </cell>
        </row>
        <row r="15196">
          <cell r="J15196" t="str">
            <v>de327d5a1f26e9b8f22a09f7e71aa597</v>
          </cell>
          <cell r="K15196" t="str">
            <v>xusz12</v>
          </cell>
          <cell r="L15196" t="str">
            <v>精神病的潜意识</v>
          </cell>
        </row>
        <row r="15197">
          <cell r="J15197" t="str">
            <v>de327d5a1f26e9b8f22a09f7e71aa597</v>
          </cell>
          <cell r="K15197" t="str">
            <v>xusz12</v>
          </cell>
          <cell r="L15197" t="str">
            <v>精神病的潜意识</v>
          </cell>
        </row>
        <row r="15198">
          <cell r="J15198" t="str">
            <v>de327d5a1f26e9b8f22a09f7e71aa597</v>
          </cell>
          <cell r="K15198" t="str">
            <v>xusz12</v>
          </cell>
          <cell r="L15198" t="str">
            <v>精神病的潜意识</v>
          </cell>
        </row>
        <row r="15199">
          <cell r="J15199" t="str">
            <v>de327d5a1f26e9b8f22a09f7e71aa597</v>
          </cell>
          <cell r="K15199" t="str">
            <v>xusz12</v>
          </cell>
          <cell r="L15199" t="str">
            <v>精神病的潜意识</v>
          </cell>
        </row>
        <row r="15200">
          <cell r="J15200" t="str">
            <v>de327d5a1f26e9b8f22a09f7e71aa597</v>
          </cell>
          <cell r="K15200" t="str">
            <v>xusz12</v>
          </cell>
          <cell r="L15200" t="str">
            <v>精神病的潜意识</v>
          </cell>
        </row>
        <row r="15201">
          <cell r="J15201" t="str">
            <v>de327d5a1f26e9b8f22a09f7e71aa597</v>
          </cell>
          <cell r="K15201" t="str">
            <v>xusz12</v>
          </cell>
          <cell r="L15201" t="str">
            <v>精神病的潜意识</v>
          </cell>
        </row>
        <row r="15202">
          <cell r="J15202" t="str">
            <v>de327d5a1f26e9b8f22a09f7e71aa597</v>
          </cell>
          <cell r="K15202" t="str">
            <v>xusz12</v>
          </cell>
          <cell r="L15202" t="str">
            <v>精神病的潜意识</v>
          </cell>
        </row>
        <row r="15203">
          <cell r="J15203" t="str">
            <v>de327d5a1f26e9b8f22a09f7e71aa597</v>
          </cell>
          <cell r="K15203" t="str">
            <v>xusz12</v>
          </cell>
          <cell r="L15203" t="str">
            <v>精神病的潜意识</v>
          </cell>
        </row>
        <row r="15204">
          <cell r="J15204" t="str">
            <v>de327d5a1f26e9b8f22a09f7e71aa597</v>
          </cell>
          <cell r="K15204" t="str">
            <v>xusz12</v>
          </cell>
          <cell r="L15204" t="str">
            <v>精神病的潜意识</v>
          </cell>
        </row>
        <row r="15205">
          <cell r="J15205" t="str">
            <v>de327d5a1f26e9b8f22a09f7e71aa597</v>
          </cell>
          <cell r="K15205" t="str">
            <v>xusz12</v>
          </cell>
          <cell r="L15205" t="str">
            <v>精神病的潜意识</v>
          </cell>
        </row>
        <row r="15206">
          <cell r="J15206" t="str">
            <v>de327d5a1f26e9b8f22a09f7e71aa597</v>
          </cell>
          <cell r="K15206" t="str">
            <v>xusz12</v>
          </cell>
          <cell r="L15206" t="str">
            <v>精神病的潜意识</v>
          </cell>
        </row>
        <row r="15207">
          <cell r="J15207" t="str">
            <v>de327d5a1f26e9b8f22a09f7e71aa597</v>
          </cell>
          <cell r="K15207" t="str">
            <v>xusz12</v>
          </cell>
          <cell r="L15207" t="str">
            <v>精神病的潜意识</v>
          </cell>
        </row>
        <row r="15208">
          <cell r="J15208" t="str">
            <v>de327d5a1f26e9b8f22a09f7e71aa597</v>
          </cell>
          <cell r="K15208" t="str">
            <v>xusz12</v>
          </cell>
          <cell r="L15208" t="str">
            <v>精神病的潜意识</v>
          </cell>
        </row>
        <row r="15209">
          <cell r="J15209" t="str">
            <v>de327d5a1f26e9b8f22a09f7e71aa597</v>
          </cell>
          <cell r="K15209" t="str">
            <v>xusz12</v>
          </cell>
          <cell r="L15209" t="str">
            <v>精神病的潜意识</v>
          </cell>
        </row>
        <row r="15210">
          <cell r="J15210" t="str">
            <v>de327d5a1f26e9b8f22a09f7e71aa597</v>
          </cell>
          <cell r="K15210" t="str">
            <v>xusz12</v>
          </cell>
          <cell r="L15210" t="str">
            <v>精神病的潜意识</v>
          </cell>
        </row>
        <row r="15211">
          <cell r="J15211" t="str">
            <v>de327d5a1f26e9b8f22a09f7e71aa597</v>
          </cell>
          <cell r="K15211" t="str">
            <v>xusz12</v>
          </cell>
          <cell r="L15211" t="str">
            <v>精神病的潜意识</v>
          </cell>
        </row>
        <row r="15212">
          <cell r="J15212" t="str">
            <v>de327d5a1f26e9b8f22a09f7e71aa597</v>
          </cell>
          <cell r="K15212" t="str">
            <v>xusz12</v>
          </cell>
          <cell r="L15212" t="str">
            <v>精神病的潜意识</v>
          </cell>
        </row>
        <row r="15213">
          <cell r="J15213" t="str">
            <v>de327d5a1f26e9b8f22a09f7e71aa597</v>
          </cell>
          <cell r="K15213" t="str">
            <v>xusz12</v>
          </cell>
          <cell r="L15213" t="str">
            <v>精神病的潜意识</v>
          </cell>
        </row>
        <row r="15214">
          <cell r="J15214" t="str">
            <v>ded4a70fe17c8d99d1616a6fc16eae54</v>
          </cell>
          <cell r="K15214" t="str">
            <v>61216437</v>
          </cell>
          <cell r="L15214" t="str">
            <v>哥本哈树根</v>
          </cell>
        </row>
        <row r="15215">
          <cell r="J15215" t="str">
            <v>df1d3e85c5770c11beb9a082cb0b6e45</v>
          </cell>
          <cell r="K15215" t="str">
            <v>justinnext</v>
          </cell>
          <cell r="L15215" t="str">
            <v>夜帘墨影</v>
          </cell>
        </row>
        <row r="15216">
          <cell r="J15216" t="str">
            <v>df1d3e85c5770c11beb9a082cb0b6e45</v>
          </cell>
          <cell r="K15216" t="str">
            <v>justinnext</v>
          </cell>
          <cell r="L15216" t="str">
            <v>夜帘墨影</v>
          </cell>
        </row>
        <row r="15217">
          <cell r="J15217" t="str">
            <v>df1d3e85c5770c11beb9a082cb0b6e45</v>
          </cell>
          <cell r="K15217" t="str">
            <v>justinnext</v>
          </cell>
          <cell r="L15217" t="str">
            <v>夜帘墨影</v>
          </cell>
        </row>
        <row r="15218">
          <cell r="J15218" t="str">
            <v>df1d3e85c5770c11beb9a082cb0b6e45</v>
          </cell>
          <cell r="K15218" t="str">
            <v>justinnext</v>
          </cell>
          <cell r="L15218" t="str">
            <v>夜帘墨影</v>
          </cell>
        </row>
        <row r="15219">
          <cell r="J15219" t="str">
            <v>df1d3e85c5770c11beb9a082cb0b6e45</v>
          </cell>
          <cell r="K15219" t="str">
            <v>justinnext</v>
          </cell>
          <cell r="L15219" t="str">
            <v>夜帘墨影</v>
          </cell>
        </row>
        <row r="15220">
          <cell r="J15220" t="str">
            <v>df1d3e85c5770c11beb9a082cb0b6e45</v>
          </cell>
          <cell r="K15220" t="str">
            <v>justinnext</v>
          </cell>
          <cell r="L15220" t="str">
            <v>夜帘墨影</v>
          </cell>
        </row>
        <row r="15221">
          <cell r="J15221" t="str">
            <v>df1d3e85c5770c11beb9a082cb0b6e45</v>
          </cell>
          <cell r="K15221" t="str">
            <v>justinnext</v>
          </cell>
          <cell r="L15221" t="str">
            <v>夜帘墨影</v>
          </cell>
        </row>
        <row r="15222">
          <cell r="J15222" t="str">
            <v>df66de8edee256b6b379df9b70b7654d</v>
          </cell>
          <cell r="K15222" t="str">
            <v>ValJester</v>
          </cell>
          <cell r="L15222" t="str">
            <v>蟹粉小笼</v>
          </cell>
        </row>
        <row r="15223">
          <cell r="J15223" t="str">
            <v>df66de8edee256b6b379df9b70b7654d</v>
          </cell>
          <cell r="K15223" t="str">
            <v>ValJester</v>
          </cell>
          <cell r="L15223" t="str">
            <v>蟹粉小笼</v>
          </cell>
        </row>
        <row r="15224">
          <cell r="J15224" t="str">
            <v>df66de8edee256b6b379df9b70b7654d</v>
          </cell>
          <cell r="K15224" t="str">
            <v>ValJester</v>
          </cell>
          <cell r="L15224" t="str">
            <v>蟹粉小笼</v>
          </cell>
        </row>
        <row r="15225">
          <cell r="J15225" t="str">
            <v>df66de8edee256b6b379df9b70b7654d</v>
          </cell>
          <cell r="K15225" t="str">
            <v>ValJester</v>
          </cell>
          <cell r="L15225" t="str">
            <v>蟹粉小笼</v>
          </cell>
        </row>
        <row r="15226">
          <cell r="J15226" t="str">
            <v>df66de8edee256b6b379df9b70b7654d</v>
          </cell>
          <cell r="K15226" t="str">
            <v>ValJester</v>
          </cell>
          <cell r="L15226" t="str">
            <v>蟹粉小笼</v>
          </cell>
        </row>
        <row r="15227">
          <cell r="J15227" t="str">
            <v>df66de8edee256b6b379df9b70b7654d</v>
          </cell>
          <cell r="K15227" t="str">
            <v>ValJester</v>
          </cell>
          <cell r="L15227" t="str">
            <v>蟹粉小笼</v>
          </cell>
        </row>
        <row r="15228">
          <cell r="J15228" t="str">
            <v>df66de8edee256b6b379df9b70b7654d</v>
          </cell>
          <cell r="K15228" t="str">
            <v>ValJester</v>
          </cell>
          <cell r="L15228" t="str">
            <v>蟹粉小笼</v>
          </cell>
        </row>
        <row r="15229">
          <cell r="J15229" t="str">
            <v>df66de8edee256b6b379df9b70b7654d</v>
          </cell>
          <cell r="K15229" t="str">
            <v>ValJester</v>
          </cell>
          <cell r="L15229" t="str">
            <v>蟹粉小笼</v>
          </cell>
        </row>
        <row r="15230">
          <cell r="J15230" t="str">
            <v>df66de8edee256b6b379df9b70b7654d</v>
          </cell>
          <cell r="K15230" t="str">
            <v>ValJester</v>
          </cell>
          <cell r="L15230" t="str">
            <v>蟹粉小笼</v>
          </cell>
        </row>
        <row r="15231">
          <cell r="J15231" t="str">
            <v>df66de8edee256b6b379df9b70b7654d</v>
          </cell>
          <cell r="K15231" t="str">
            <v>ValJester</v>
          </cell>
          <cell r="L15231" t="str">
            <v>蟹粉小笼</v>
          </cell>
        </row>
        <row r="15232">
          <cell r="J15232" t="str">
            <v>df66de8edee256b6b379df9b70b7654d</v>
          </cell>
          <cell r="K15232" t="str">
            <v>ValJester</v>
          </cell>
          <cell r="L15232" t="str">
            <v>蟹粉小笼</v>
          </cell>
        </row>
        <row r="15233">
          <cell r="J15233" t="str">
            <v>df66de8edee256b6b379df9b70b7654d</v>
          </cell>
          <cell r="K15233" t="str">
            <v>ValJester</v>
          </cell>
          <cell r="L15233" t="str">
            <v>蟹粉小笼</v>
          </cell>
        </row>
        <row r="15234">
          <cell r="J15234" t="str">
            <v>df66de8edee256b6b379df9b70b7654d</v>
          </cell>
          <cell r="K15234" t="str">
            <v>ValJester</v>
          </cell>
          <cell r="L15234" t="str">
            <v>蟹粉小笼</v>
          </cell>
        </row>
        <row r="15235">
          <cell r="J15235" t="str">
            <v>df66de8edee256b6b379df9b70b7654d</v>
          </cell>
          <cell r="K15235" t="str">
            <v>ValJester</v>
          </cell>
          <cell r="L15235" t="str">
            <v>蟹粉小笼</v>
          </cell>
        </row>
        <row r="15236">
          <cell r="J15236" t="str">
            <v>df66de8edee256b6b379df9b70b7654d</v>
          </cell>
          <cell r="K15236" t="str">
            <v>ValJester</v>
          </cell>
          <cell r="L15236" t="str">
            <v>蟹粉小笼</v>
          </cell>
        </row>
        <row r="15237">
          <cell r="J15237" t="str">
            <v>df66de8edee256b6b379df9b70b7654d</v>
          </cell>
          <cell r="K15237" t="str">
            <v>ValJester</v>
          </cell>
          <cell r="L15237" t="str">
            <v>蟹粉小笼</v>
          </cell>
        </row>
        <row r="15238">
          <cell r="J15238" t="str">
            <v>df66de8edee256b6b379df9b70b7654d</v>
          </cell>
          <cell r="K15238" t="str">
            <v>ValJester</v>
          </cell>
          <cell r="L15238" t="str">
            <v>蟹粉小笼</v>
          </cell>
        </row>
        <row r="15239">
          <cell r="J15239" t="str">
            <v>df8099ea1beb3f3df46e074d4970f03e</v>
          </cell>
          <cell r="K15239" t="str">
            <v>HaGaU</v>
          </cell>
          <cell r="L15239" t="str">
            <v>HaGaU</v>
          </cell>
        </row>
        <row r="15240">
          <cell r="J15240" t="str">
            <v>df8099ea1beb3f3df46e074d4970f03e</v>
          </cell>
          <cell r="K15240" t="str">
            <v>HaGaU</v>
          </cell>
          <cell r="L15240" t="str">
            <v>HaGaU</v>
          </cell>
        </row>
        <row r="15241">
          <cell r="J15241" t="str">
            <v>df8099ea1beb3f3df46e074d4970f03e</v>
          </cell>
          <cell r="K15241" t="str">
            <v>HaGaU</v>
          </cell>
          <cell r="L15241" t="str">
            <v>HaGaU</v>
          </cell>
        </row>
        <row r="15242">
          <cell r="J15242" t="str">
            <v>df8099ea1beb3f3df46e074d4970f03e</v>
          </cell>
          <cell r="K15242" t="str">
            <v>HaGaU</v>
          </cell>
          <cell r="L15242" t="str">
            <v>HaGaU</v>
          </cell>
        </row>
        <row r="15243">
          <cell r="J15243" t="str">
            <v>df8099ea1beb3f3df46e074d4970f03e</v>
          </cell>
          <cell r="K15243" t="str">
            <v>HaGaU</v>
          </cell>
          <cell r="L15243" t="str">
            <v>HaGaU</v>
          </cell>
        </row>
        <row r="15244">
          <cell r="J15244" t="str">
            <v>df8099ea1beb3f3df46e074d4970f03e</v>
          </cell>
          <cell r="K15244" t="str">
            <v>HaGaU</v>
          </cell>
          <cell r="L15244" t="str">
            <v>HaGaU</v>
          </cell>
        </row>
        <row r="15245">
          <cell r="J15245" t="str">
            <v>df8099ea1beb3f3df46e074d4970f03e</v>
          </cell>
          <cell r="K15245" t="str">
            <v>HaGaU</v>
          </cell>
          <cell r="L15245" t="str">
            <v>HaGaU</v>
          </cell>
        </row>
        <row r="15246">
          <cell r="J15246" t="str">
            <v>df8099ea1beb3f3df46e074d4970f03e</v>
          </cell>
          <cell r="K15246" t="str">
            <v>HaGaU</v>
          </cell>
          <cell r="L15246" t="str">
            <v>HaGaU</v>
          </cell>
        </row>
        <row r="15247">
          <cell r="J15247" t="str">
            <v>df8099ea1beb3f3df46e074d4970f03e</v>
          </cell>
          <cell r="K15247" t="str">
            <v>HaGaU</v>
          </cell>
          <cell r="L15247" t="str">
            <v>HaGaU</v>
          </cell>
        </row>
        <row r="15248">
          <cell r="J15248" t="str">
            <v>df8099ea1beb3f3df46e074d4970f03e</v>
          </cell>
          <cell r="K15248" t="str">
            <v>HaGaU</v>
          </cell>
          <cell r="L15248" t="str">
            <v>HaGaU</v>
          </cell>
        </row>
        <row r="15249">
          <cell r="J15249" t="str">
            <v>df8099ea1beb3f3df46e074d4970f03e</v>
          </cell>
          <cell r="K15249" t="str">
            <v>HaGaU</v>
          </cell>
          <cell r="L15249" t="str">
            <v>HaGaU</v>
          </cell>
        </row>
        <row r="15250">
          <cell r="J15250" t="str">
            <v>df8099ea1beb3f3df46e074d4970f03e</v>
          </cell>
          <cell r="K15250" t="str">
            <v>HaGaU</v>
          </cell>
          <cell r="L15250" t="str">
            <v>HaGaU</v>
          </cell>
        </row>
        <row r="15251">
          <cell r="J15251" t="str">
            <v>df8099ea1beb3f3df46e074d4970f03e</v>
          </cell>
          <cell r="K15251" t="str">
            <v>HaGaU</v>
          </cell>
          <cell r="L15251" t="str">
            <v>HaGaU</v>
          </cell>
        </row>
        <row r="15252">
          <cell r="J15252" t="str">
            <v>df8099ea1beb3f3df46e074d4970f03e</v>
          </cell>
          <cell r="K15252" t="str">
            <v>HaGaU</v>
          </cell>
          <cell r="L15252" t="str">
            <v>HaGaU</v>
          </cell>
        </row>
        <row r="15253">
          <cell r="J15253" t="str">
            <v>df8099ea1beb3f3df46e074d4970f03e</v>
          </cell>
          <cell r="K15253" t="str">
            <v>HaGaU</v>
          </cell>
          <cell r="L15253" t="str">
            <v>HaGaU</v>
          </cell>
        </row>
        <row r="15254">
          <cell r="J15254" t="str">
            <v>df8099ea1beb3f3df46e074d4970f03e</v>
          </cell>
          <cell r="K15254" t="str">
            <v>HaGaU</v>
          </cell>
          <cell r="L15254" t="str">
            <v>HaGaU</v>
          </cell>
        </row>
        <row r="15255">
          <cell r="J15255" t="str">
            <v>dfca8705fb7bf8ad57f5e7d86754f6d0</v>
          </cell>
          <cell r="K15255" t="str">
            <v>122110551</v>
          </cell>
          <cell r="L15255" t="str">
            <v>纯c</v>
          </cell>
        </row>
        <row r="15256">
          <cell r="J15256" t="str">
            <v>dfca8705fb7bf8ad57f5e7d86754f6d0</v>
          </cell>
          <cell r="K15256" t="str">
            <v>122110551</v>
          </cell>
          <cell r="L15256" t="str">
            <v>纯c</v>
          </cell>
        </row>
        <row r="15257">
          <cell r="J15257" t="str">
            <v>dfca8705fb7bf8ad57f5e7d86754f6d0</v>
          </cell>
          <cell r="K15257" t="str">
            <v>122110551</v>
          </cell>
          <cell r="L15257" t="str">
            <v>纯c</v>
          </cell>
        </row>
        <row r="15258">
          <cell r="J15258" t="str">
            <v>dfca8705fb7bf8ad57f5e7d86754f6d0</v>
          </cell>
          <cell r="K15258" t="str">
            <v>122110551</v>
          </cell>
          <cell r="L15258" t="str">
            <v>纯c</v>
          </cell>
        </row>
        <row r="15259">
          <cell r="J15259" t="str">
            <v>dfca8705fb7bf8ad57f5e7d86754f6d0</v>
          </cell>
          <cell r="K15259" t="str">
            <v>122110551</v>
          </cell>
          <cell r="L15259" t="str">
            <v>纯c</v>
          </cell>
        </row>
        <row r="15260">
          <cell r="J15260" t="str">
            <v>dfca8705fb7bf8ad57f5e7d86754f6d0</v>
          </cell>
          <cell r="K15260" t="str">
            <v>122110551</v>
          </cell>
          <cell r="L15260" t="str">
            <v>纯c</v>
          </cell>
        </row>
        <row r="15261">
          <cell r="J15261" t="str">
            <v>dfca8705fb7bf8ad57f5e7d86754f6d0</v>
          </cell>
          <cell r="K15261" t="str">
            <v>122110551</v>
          </cell>
          <cell r="L15261" t="str">
            <v>纯c</v>
          </cell>
        </row>
        <row r="15262">
          <cell r="J15262" t="str">
            <v>dfca8705fb7bf8ad57f5e7d86754f6d0</v>
          </cell>
          <cell r="K15262" t="str">
            <v>122110551</v>
          </cell>
          <cell r="L15262" t="str">
            <v>纯c</v>
          </cell>
        </row>
        <row r="15263">
          <cell r="J15263" t="str">
            <v>dfca8705fb7bf8ad57f5e7d86754f6d0</v>
          </cell>
          <cell r="K15263" t="str">
            <v>122110551</v>
          </cell>
          <cell r="L15263" t="str">
            <v>纯c</v>
          </cell>
        </row>
        <row r="15264">
          <cell r="J15264" t="str">
            <v>dfca8705fb7bf8ad57f5e7d86754f6d0</v>
          </cell>
          <cell r="K15264" t="str">
            <v>122110551</v>
          </cell>
          <cell r="L15264" t="str">
            <v>纯c</v>
          </cell>
        </row>
        <row r="15265">
          <cell r="J15265" t="str">
            <v>dfca8705fb7bf8ad57f5e7d86754f6d0</v>
          </cell>
          <cell r="K15265" t="str">
            <v>122110551</v>
          </cell>
          <cell r="L15265" t="str">
            <v>纯c</v>
          </cell>
        </row>
        <row r="15266">
          <cell r="J15266" t="str">
            <v>dfca8705fb7bf8ad57f5e7d86754f6d0</v>
          </cell>
          <cell r="K15266" t="str">
            <v>122110551</v>
          </cell>
          <cell r="L15266" t="str">
            <v>纯c</v>
          </cell>
        </row>
        <row r="15267">
          <cell r="J15267" t="str">
            <v>dfca8705fb7bf8ad57f5e7d86754f6d0</v>
          </cell>
          <cell r="K15267" t="str">
            <v>122110551</v>
          </cell>
          <cell r="L15267" t="str">
            <v>纯c</v>
          </cell>
        </row>
        <row r="15268">
          <cell r="J15268" t="str">
            <v>dfca8705fb7bf8ad57f5e7d86754f6d0</v>
          </cell>
          <cell r="K15268" t="str">
            <v>122110551</v>
          </cell>
          <cell r="L15268" t="str">
            <v>纯c</v>
          </cell>
        </row>
        <row r="15269">
          <cell r="J15269" t="str">
            <v>dfca8705fb7bf8ad57f5e7d86754f6d0</v>
          </cell>
          <cell r="K15269" t="str">
            <v>122110551</v>
          </cell>
          <cell r="L15269" t="str">
            <v>纯c</v>
          </cell>
        </row>
        <row r="15270">
          <cell r="J15270" t="str">
            <v>dfca8705fb7bf8ad57f5e7d86754f6d0</v>
          </cell>
          <cell r="K15270" t="str">
            <v>122110551</v>
          </cell>
          <cell r="L15270" t="str">
            <v>纯c</v>
          </cell>
        </row>
        <row r="15271">
          <cell r="J15271" t="str">
            <v>dfca8705fb7bf8ad57f5e7d86754f6d0</v>
          </cell>
          <cell r="K15271" t="str">
            <v>122110551</v>
          </cell>
          <cell r="L15271" t="str">
            <v>纯c</v>
          </cell>
        </row>
        <row r="15272">
          <cell r="J15272" t="str">
            <v>dfca8705fb7bf8ad57f5e7d86754f6d0</v>
          </cell>
          <cell r="K15272" t="str">
            <v>122110551</v>
          </cell>
          <cell r="L15272" t="str">
            <v>纯c</v>
          </cell>
        </row>
        <row r="15273">
          <cell r="J15273" t="str">
            <v>dfca8705fb7bf8ad57f5e7d86754f6d0</v>
          </cell>
          <cell r="K15273" t="str">
            <v>122110551</v>
          </cell>
          <cell r="L15273" t="str">
            <v>纯c</v>
          </cell>
        </row>
        <row r="15274">
          <cell r="J15274" t="str">
            <v>dfca8705fb7bf8ad57f5e7d86754f6d0</v>
          </cell>
          <cell r="K15274" t="str">
            <v>122110551</v>
          </cell>
          <cell r="L15274" t="str">
            <v>纯c</v>
          </cell>
        </row>
        <row r="15275">
          <cell r="J15275" t="str">
            <v>dfca8705fb7bf8ad57f5e7d86754f6d0</v>
          </cell>
          <cell r="K15275" t="str">
            <v>122110551</v>
          </cell>
          <cell r="L15275" t="str">
            <v>纯c</v>
          </cell>
        </row>
        <row r="15276">
          <cell r="J15276" t="str">
            <v>dfca8705fb7bf8ad57f5e7d86754f6d0</v>
          </cell>
          <cell r="K15276" t="str">
            <v>122110551</v>
          </cell>
          <cell r="L15276" t="str">
            <v>纯c</v>
          </cell>
        </row>
        <row r="15277">
          <cell r="J15277" t="str">
            <v>dfca8705fb7bf8ad57f5e7d86754f6d0</v>
          </cell>
          <cell r="K15277" t="str">
            <v>122110551</v>
          </cell>
          <cell r="L15277" t="str">
            <v>纯c</v>
          </cell>
        </row>
        <row r="15278">
          <cell r="J15278" t="str">
            <v>dfca8705fb7bf8ad57f5e7d86754f6d0</v>
          </cell>
          <cell r="K15278" t="str">
            <v>122110551</v>
          </cell>
          <cell r="L15278" t="str">
            <v>纯c</v>
          </cell>
        </row>
        <row r="15279">
          <cell r="J15279" t="str">
            <v>dfca8705fb7bf8ad57f5e7d86754f6d0</v>
          </cell>
          <cell r="K15279" t="str">
            <v>122110551</v>
          </cell>
          <cell r="L15279" t="str">
            <v>纯c</v>
          </cell>
        </row>
        <row r="15280">
          <cell r="J15280" t="str">
            <v>dfca8705fb7bf8ad57f5e7d86754f6d0</v>
          </cell>
          <cell r="K15280" t="str">
            <v>122110551</v>
          </cell>
          <cell r="L15280" t="str">
            <v>纯c</v>
          </cell>
        </row>
        <row r="15281">
          <cell r="J15281" t="str">
            <v>dfca8705fb7bf8ad57f5e7d86754f6d0</v>
          </cell>
          <cell r="K15281" t="str">
            <v>122110551</v>
          </cell>
          <cell r="L15281" t="str">
            <v>纯c</v>
          </cell>
        </row>
        <row r="15282">
          <cell r="J15282" t="str">
            <v>dfca8705fb7bf8ad57f5e7d86754f6d0</v>
          </cell>
          <cell r="K15282" t="str">
            <v>122110551</v>
          </cell>
          <cell r="L15282" t="str">
            <v>纯c</v>
          </cell>
        </row>
        <row r="15283">
          <cell r="J15283" t="str">
            <v>dffb0788e496c1b22cab06e278cb6729</v>
          </cell>
          <cell r="K15283" t="str">
            <v>ring_ring</v>
          </cell>
          <cell r="L15283" t="str">
            <v>Ring</v>
          </cell>
        </row>
        <row r="15284">
          <cell r="J15284" t="str">
            <v>e02bdff346f8e2149dfe8bcd383d294e</v>
          </cell>
          <cell r="K15284" t="str">
            <v>Eyeshield-21</v>
          </cell>
          <cell r="L15284" t="str">
            <v>Eyeshield21</v>
          </cell>
        </row>
        <row r="15285">
          <cell r="J15285" t="str">
            <v>e02bdff346f8e2149dfe8bcd383d294e</v>
          </cell>
          <cell r="K15285" t="str">
            <v>Eyeshield-21</v>
          </cell>
          <cell r="L15285" t="str">
            <v>Eyeshield21</v>
          </cell>
        </row>
        <row r="15286">
          <cell r="J15286" t="str">
            <v>e02bdff346f8e2149dfe8bcd383d294e</v>
          </cell>
          <cell r="K15286" t="str">
            <v>Eyeshield-21</v>
          </cell>
          <cell r="L15286" t="str">
            <v>Eyeshield21</v>
          </cell>
        </row>
        <row r="15287">
          <cell r="J15287" t="str">
            <v>e02bdff346f8e2149dfe8bcd383d294e</v>
          </cell>
          <cell r="K15287" t="str">
            <v>Eyeshield-21</v>
          </cell>
          <cell r="L15287" t="str">
            <v>Eyeshield21</v>
          </cell>
        </row>
        <row r="15288">
          <cell r="J15288" t="str">
            <v>e02bdff346f8e2149dfe8bcd383d294e</v>
          </cell>
          <cell r="K15288" t="str">
            <v>Eyeshield-21</v>
          </cell>
          <cell r="L15288" t="str">
            <v>Eyeshield21</v>
          </cell>
        </row>
        <row r="15289">
          <cell r="J15289" t="str">
            <v>e02bdff346f8e2149dfe8bcd383d294e</v>
          </cell>
          <cell r="K15289" t="str">
            <v>Eyeshield-21</v>
          </cell>
          <cell r="L15289" t="str">
            <v>Eyeshield21</v>
          </cell>
        </row>
        <row r="15290">
          <cell r="J15290" t="str">
            <v>e0a55d99a7a8a676b67582d848ada91a</v>
          </cell>
          <cell r="K15290" t="str">
            <v>playon</v>
          </cell>
          <cell r="L15290" t="str">
            <v>一位少男</v>
          </cell>
        </row>
        <row r="15291">
          <cell r="J15291" t="str">
            <v>e0f310442ac6d5b728e6b0fd600dda25</v>
          </cell>
          <cell r="K15291" t="str">
            <v>69290051</v>
          </cell>
          <cell r="L15291" t="str">
            <v>Paco</v>
          </cell>
        </row>
        <row r="15292">
          <cell r="J15292" t="str">
            <v>e0f310442ac6d5b728e6b0fd600dda25</v>
          </cell>
          <cell r="K15292" t="str">
            <v>69290051</v>
          </cell>
          <cell r="L15292" t="str">
            <v>Paco</v>
          </cell>
        </row>
        <row r="15293">
          <cell r="J15293" t="str">
            <v>e0f310442ac6d5b728e6b0fd600dda25</v>
          </cell>
          <cell r="K15293" t="str">
            <v>69290051</v>
          </cell>
          <cell r="L15293" t="str">
            <v>Paco</v>
          </cell>
        </row>
        <row r="15294">
          <cell r="J15294" t="str">
            <v>e0f310442ac6d5b728e6b0fd600dda25</v>
          </cell>
          <cell r="K15294" t="str">
            <v>69290051</v>
          </cell>
          <cell r="L15294" t="str">
            <v>Paco</v>
          </cell>
        </row>
        <row r="15295">
          <cell r="J15295" t="str">
            <v>e0f310442ac6d5b728e6b0fd600dda25</v>
          </cell>
          <cell r="K15295" t="str">
            <v>69290051</v>
          </cell>
          <cell r="L15295" t="str">
            <v>Paco</v>
          </cell>
        </row>
        <row r="15296">
          <cell r="J15296" t="str">
            <v>e0f310442ac6d5b728e6b0fd600dda25</v>
          </cell>
          <cell r="K15296" t="str">
            <v>69290051</v>
          </cell>
          <cell r="L15296" t="str">
            <v>Paco</v>
          </cell>
        </row>
        <row r="15297">
          <cell r="J15297" t="str">
            <v>e0f310442ac6d5b728e6b0fd600dda25</v>
          </cell>
          <cell r="K15297" t="str">
            <v>69290051</v>
          </cell>
          <cell r="L15297" t="str">
            <v>Paco</v>
          </cell>
        </row>
        <row r="15298">
          <cell r="J15298" t="str">
            <v>e0f310442ac6d5b728e6b0fd600dda25</v>
          </cell>
          <cell r="K15298" t="str">
            <v>69290051</v>
          </cell>
          <cell r="L15298" t="str">
            <v>Paco</v>
          </cell>
        </row>
        <row r="15299">
          <cell r="J15299" t="str">
            <v>e0f310442ac6d5b728e6b0fd600dda25</v>
          </cell>
          <cell r="K15299" t="str">
            <v>69290051</v>
          </cell>
          <cell r="L15299" t="str">
            <v>Paco</v>
          </cell>
        </row>
        <row r="15300">
          <cell r="J15300" t="str">
            <v>e0f310442ac6d5b728e6b0fd600dda25</v>
          </cell>
          <cell r="K15300" t="str">
            <v>69290051</v>
          </cell>
          <cell r="L15300" t="str">
            <v>Paco</v>
          </cell>
        </row>
        <row r="15301">
          <cell r="J15301" t="str">
            <v>e0f310442ac6d5b728e6b0fd600dda25</v>
          </cell>
          <cell r="K15301" t="str">
            <v>69290051</v>
          </cell>
          <cell r="L15301" t="str">
            <v>Paco</v>
          </cell>
        </row>
        <row r="15302">
          <cell r="J15302" t="str">
            <v>e0f310442ac6d5b728e6b0fd600dda25</v>
          </cell>
          <cell r="K15302" t="str">
            <v>69290051</v>
          </cell>
          <cell r="L15302" t="str">
            <v>Paco</v>
          </cell>
        </row>
        <row r="15303">
          <cell r="J15303" t="str">
            <v>e0f310442ac6d5b728e6b0fd600dda25</v>
          </cell>
          <cell r="K15303" t="str">
            <v>69290051</v>
          </cell>
          <cell r="L15303" t="str">
            <v>Paco</v>
          </cell>
        </row>
        <row r="15304">
          <cell r="J15304" t="str">
            <v>e0f310442ac6d5b728e6b0fd600dda25</v>
          </cell>
          <cell r="K15304" t="str">
            <v>69290051</v>
          </cell>
          <cell r="L15304" t="str">
            <v>Paco</v>
          </cell>
        </row>
        <row r="15305">
          <cell r="J15305" t="str">
            <v>e0f310442ac6d5b728e6b0fd600dda25</v>
          </cell>
          <cell r="K15305" t="str">
            <v>69290051</v>
          </cell>
          <cell r="L15305" t="str">
            <v>Paco</v>
          </cell>
        </row>
        <row r="15306">
          <cell r="J15306" t="str">
            <v>e0f310442ac6d5b728e6b0fd600dda25</v>
          </cell>
          <cell r="K15306" t="str">
            <v>69290051</v>
          </cell>
          <cell r="L15306" t="str">
            <v>Paco</v>
          </cell>
        </row>
        <row r="15307">
          <cell r="J15307" t="str">
            <v>e0f310442ac6d5b728e6b0fd600dda25</v>
          </cell>
          <cell r="K15307" t="str">
            <v>69290051</v>
          </cell>
          <cell r="L15307" t="str">
            <v>Paco</v>
          </cell>
        </row>
        <row r="15308">
          <cell r="J15308" t="str">
            <v>e0f310442ac6d5b728e6b0fd600dda25</v>
          </cell>
          <cell r="K15308" t="str">
            <v>69290051</v>
          </cell>
          <cell r="L15308" t="str">
            <v>Paco</v>
          </cell>
        </row>
        <row r="15309">
          <cell r="J15309" t="str">
            <v>e0f310442ac6d5b728e6b0fd600dda25</v>
          </cell>
          <cell r="K15309" t="str">
            <v>69290051</v>
          </cell>
          <cell r="L15309" t="str">
            <v>Paco</v>
          </cell>
        </row>
        <row r="15310">
          <cell r="J15310" t="str">
            <v>e0f310442ac6d5b728e6b0fd600dda25</v>
          </cell>
          <cell r="K15310" t="str">
            <v>69290051</v>
          </cell>
          <cell r="L15310" t="str">
            <v>Paco</v>
          </cell>
        </row>
        <row r="15311">
          <cell r="J15311" t="str">
            <v>e0f310442ac6d5b728e6b0fd600dda25</v>
          </cell>
          <cell r="K15311" t="str">
            <v>69290051</v>
          </cell>
          <cell r="L15311" t="str">
            <v>Paco</v>
          </cell>
        </row>
        <row r="15312">
          <cell r="J15312" t="str">
            <v>e0f310442ac6d5b728e6b0fd600dda25</v>
          </cell>
          <cell r="K15312" t="str">
            <v>69290051</v>
          </cell>
          <cell r="L15312" t="str">
            <v>Paco</v>
          </cell>
        </row>
        <row r="15313">
          <cell r="J15313" t="str">
            <v>e0f310442ac6d5b728e6b0fd600dda25</v>
          </cell>
          <cell r="K15313" t="str">
            <v>69290051</v>
          </cell>
          <cell r="L15313" t="str">
            <v>Paco</v>
          </cell>
        </row>
        <row r="15314">
          <cell r="J15314" t="str">
            <v>e0f310442ac6d5b728e6b0fd600dda25</v>
          </cell>
          <cell r="K15314" t="str">
            <v>69290051</v>
          </cell>
          <cell r="L15314" t="str">
            <v>Paco</v>
          </cell>
        </row>
        <row r="15315">
          <cell r="J15315" t="str">
            <v>e0f310442ac6d5b728e6b0fd600dda25</v>
          </cell>
          <cell r="K15315" t="str">
            <v>69290051</v>
          </cell>
          <cell r="L15315" t="str">
            <v>Paco</v>
          </cell>
        </row>
        <row r="15316">
          <cell r="J15316" t="str">
            <v>e1704a52d0bdc39c38442b7b2a3cc67d</v>
          </cell>
          <cell r="K15316" t="str">
            <v>seriousz</v>
          </cell>
          <cell r="L15316" t="str">
            <v>Serious Z</v>
          </cell>
        </row>
        <row r="15317">
          <cell r="J15317" t="str">
            <v>e1704a52d0bdc39c38442b7b2a3cc67d</v>
          </cell>
          <cell r="K15317" t="str">
            <v>seriousz</v>
          </cell>
          <cell r="L15317" t="str">
            <v>Serious Z</v>
          </cell>
        </row>
        <row r="15318">
          <cell r="J15318" t="str">
            <v>e1704a52d0bdc39c38442b7b2a3cc67d</v>
          </cell>
          <cell r="K15318" t="str">
            <v>seriousz</v>
          </cell>
          <cell r="L15318" t="str">
            <v>Serious Z</v>
          </cell>
        </row>
        <row r="15319">
          <cell r="J15319" t="str">
            <v>e1704a52d0bdc39c38442b7b2a3cc67d</v>
          </cell>
          <cell r="K15319" t="str">
            <v>seriousz</v>
          </cell>
          <cell r="L15319" t="str">
            <v>Serious Z</v>
          </cell>
        </row>
        <row r="15320">
          <cell r="J15320" t="str">
            <v>e1813350b9db079659dcf2fef6c4aa8f</v>
          </cell>
          <cell r="K15320" t="str">
            <v>136593943</v>
          </cell>
          <cell r="L15320" t="str">
            <v>OreoOlymLee</v>
          </cell>
        </row>
        <row r="15321">
          <cell r="J15321" t="str">
            <v>e1813350b9db079659dcf2fef6c4aa8f</v>
          </cell>
          <cell r="K15321" t="str">
            <v>136593943</v>
          </cell>
          <cell r="L15321" t="str">
            <v>OreoOlymLee</v>
          </cell>
        </row>
        <row r="15322">
          <cell r="J15322" t="str">
            <v>e1813350b9db079659dcf2fef6c4aa8f</v>
          </cell>
          <cell r="K15322" t="str">
            <v>136593943</v>
          </cell>
          <cell r="L15322" t="str">
            <v>OreoOlymLee</v>
          </cell>
        </row>
        <row r="15323">
          <cell r="J15323" t="str">
            <v>e1813350b9db079659dcf2fef6c4aa8f</v>
          </cell>
          <cell r="K15323" t="str">
            <v>136593943</v>
          </cell>
          <cell r="L15323" t="str">
            <v>OreoOlymLee</v>
          </cell>
        </row>
        <row r="15324">
          <cell r="J15324" t="str">
            <v>e1813350b9db079659dcf2fef6c4aa8f</v>
          </cell>
          <cell r="K15324" t="str">
            <v>136593943</v>
          </cell>
          <cell r="L15324" t="str">
            <v>OreoOlymLee</v>
          </cell>
        </row>
        <row r="15325">
          <cell r="J15325" t="str">
            <v>e1813350b9db079659dcf2fef6c4aa8f</v>
          </cell>
          <cell r="K15325" t="str">
            <v>136593943</v>
          </cell>
          <cell r="L15325" t="str">
            <v>OreoOlymLee</v>
          </cell>
        </row>
        <row r="15326">
          <cell r="J15326" t="str">
            <v>e1813350b9db079659dcf2fef6c4aa8f</v>
          </cell>
          <cell r="K15326" t="str">
            <v>136593943</v>
          </cell>
          <cell r="L15326" t="str">
            <v>OreoOlymLee</v>
          </cell>
        </row>
        <row r="15327">
          <cell r="J15327" t="str">
            <v>e19ed70a3e5a51310d86a7ee6fff933c</v>
          </cell>
          <cell r="K15327" t="str">
            <v>linulaoyao</v>
          </cell>
          <cell r="L15327" t="str">
            <v>老妖</v>
          </cell>
        </row>
        <row r="15328">
          <cell r="J15328" t="str">
            <v>e19ed70a3e5a51310d86a7ee6fff933c</v>
          </cell>
          <cell r="K15328" t="str">
            <v>linulaoyao</v>
          </cell>
          <cell r="L15328" t="str">
            <v>老妖</v>
          </cell>
        </row>
        <row r="15329">
          <cell r="J15329" t="str">
            <v>e19ed70a3e5a51310d86a7ee6fff933c</v>
          </cell>
          <cell r="K15329" t="str">
            <v>linulaoyao</v>
          </cell>
          <cell r="L15329" t="str">
            <v>老妖</v>
          </cell>
        </row>
        <row r="15330">
          <cell r="J15330" t="str">
            <v>e19ed70a3e5a51310d86a7ee6fff933c</v>
          </cell>
          <cell r="K15330" t="str">
            <v>linulaoyao</v>
          </cell>
          <cell r="L15330" t="str">
            <v>老妖</v>
          </cell>
        </row>
        <row r="15331">
          <cell r="J15331" t="str">
            <v>e19ed70a3e5a51310d86a7ee6fff933c</v>
          </cell>
          <cell r="K15331" t="str">
            <v>linulaoyao</v>
          </cell>
          <cell r="L15331" t="str">
            <v>老妖</v>
          </cell>
        </row>
        <row r="15332">
          <cell r="J15332" t="str">
            <v>e19ed70a3e5a51310d86a7ee6fff933c</v>
          </cell>
          <cell r="K15332" t="str">
            <v>linulaoyao</v>
          </cell>
          <cell r="L15332" t="str">
            <v>老妖</v>
          </cell>
        </row>
        <row r="15333">
          <cell r="J15333" t="str">
            <v>e19ed70a3e5a51310d86a7ee6fff933c</v>
          </cell>
          <cell r="K15333" t="str">
            <v>linulaoyao</v>
          </cell>
          <cell r="L15333" t="str">
            <v>老妖</v>
          </cell>
        </row>
        <row r="15334">
          <cell r="J15334" t="str">
            <v>e19ed70a3e5a51310d86a7ee6fff933c</v>
          </cell>
          <cell r="K15334" t="str">
            <v>linulaoyao</v>
          </cell>
          <cell r="L15334" t="str">
            <v>老妖</v>
          </cell>
        </row>
        <row r="15335">
          <cell r="J15335" t="str">
            <v>e19ed70a3e5a51310d86a7ee6fff933c</v>
          </cell>
          <cell r="K15335" t="str">
            <v>linulaoyao</v>
          </cell>
          <cell r="L15335" t="str">
            <v>老妖</v>
          </cell>
        </row>
        <row r="15336">
          <cell r="J15336" t="str">
            <v>e19ed70a3e5a51310d86a7ee6fff933c</v>
          </cell>
          <cell r="K15336" t="str">
            <v>linulaoyao</v>
          </cell>
          <cell r="L15336" t="str">
            <v>老妖</v>
          </cell>
        </row>
        <row r="15337">
          <cell r="J15337" t="str">
            <v>e19ed70a3e5a51310d86a7ee6fff933c</v>
          </cell>
          <cell r="K15337" t="str">
            <v>linulaoyao</v>
          </cell>
          <cell r="L15337" t="str">
            <v>老妖</v>
          </cell>
        </row>
        <row r="15338">
          <cell r="J15338" t="str">
            <v>e19ed70a3e5a51310d86a7ee6fff933c</v>
          </cell>
          <cell r="K15338" t="str">
            <v>linulaoyao</v>
          </cell>
          <cell r="L15338" t="str">
            <v>老妖</v>
          </cell>
        </row>
        <row r="15339">
          <cell r="J15339" t="str">
            <v>e19ed70a3e5a51310d86a7ee6fff933c</v>
          </cell>
          <cell r="K15339" t="str">
            <v>linulaoyao</v>
          </cell>
          <cell r="L15339" t="str">
            <v>老妖</v>
          </cell>
        </row>
        <row r="15340">
          <cell r="J15340" t="str">
            <v>e19ed70a3e5a51310d86a7ee6fff933c</v>
          </cell>
          <cell r="K15340" t="str">
            <v>linulaoyao</v>
          </cell>
          <cell r="L15340" t="str">
            <v>老妖</v>
          </cell>
        </row>
        <row r="15341">
          <cell r="J15341" t="str">
            <v>e19ed70a3e5a51310d86a7ee6fff933c</v>
          </cell>
          <cell r="K15341" t="str">
            <v>linulaoyao</v>
          </cell>
          <cell r="L15341" t="str">
            <v>老妖</v>
          </cell>
        </row>
        <row r="15342">
          <cell r="J15342" t="str">
            <v>e19ed70a3e5a51310d86a7ee6fff933c</v>
          </cell>
          <cell r="K15342" t="str">
            <v>linulaoyao</v>
          </cell>
          <cell r="L15342" t="str">
            <v>老妖</v>
          </cell>
        </row>
        <row r="15343">
          <cell r="J15343" t="str">
            <v>e19ed70a3e5a51310d86a7ee6fff933c</v>
          </cell>
          <cell r="K15343" t="str">
            <v>linulaoyao</v>
          </cell>
          <cell r="L15343" t="str">
            <v>老妖</v>
          </cell>
        </row>
        <row r="15344">
          <cell r="J15344" t="str">
            <v>e19ed70a3e5a51310d86a7ee6fff933c</v>
          </cell>
          <cell r="K15344" t="str">
            <v>linulaoyao</v>
          </cell>
          <cell r="L15344" t="str">
            <v>老妖</v>
          </cell>
        </row>
        <row r="15345">
          <cell r="J15345" t="str">
            <v>e19ed70a3e5a51310d86a7ee6fff933c</v>
          </cell>
          <cell r="K15345" t="str">
            <v>linulaoyao</v>
          </cell>
          <cell r="L15345" t="str">
            <v>老妖</v>
          </cell>
        </row>
        <row r="15346">
          <cell r="J15346" t="str">
            <v>e19ed70a3e5a51310d86a7ee6fff933c</v>
          </cell>
          <cell r="K15346" t="str">
            <v>linulaoyao</v>
          </cell>
          <cell r="L15346" t="str">
            <v>老妖</v>
          </cell>
        </row>
        <row r="15347">
          <cell r="J15347" t="str">
            <v>e19ed70a3e5a51310d86a7ee6fff933c</v>
          </cell>
          <cell r="K15347" t="str">
            <v>linulaoyao</v>
          </cell>
          <cell r="L15347" t="str">
            <v>老妖</v>
          </cell>
        </row>
        <row r="15348">
          <cell r="J15348" t="str">
            <v>e19ed70a3e5a51310d86a7ee6fff933c</v>
          </cell>
          <cell r="K15348" t="str">
            <v>linulaoyao</v>
          </cell>
          <cell r="L15348" t="str">
            <v>老妖</v>
          </cell>
        </row>
        <row r="15349">
          <cell r="J15349" t="str">
            <v>e19ed70a3e5a51310d86a7ee6fff933c</v>
          </cell>
          <cell r="K15349" t="str">
            <v>linulaoyao</v>
          </cell>
          <cell r="L15349" t="str">
            <v>老妖</v>
          </cell>
        </row>
        <row r="15350">
          <cell r="J15350" t="str">
            <v>e19ed70a3e5a51310d86a7ee6fff933c</v>
          </cell>
          <cell r="K15350" t="str">
            <v>linulaoyao</v>
          </cell>
          <cell r="L15350" t="str">
            <v>老妖</v>
          </cell>
        </row>
        <row r="15351">
          <cell r="J15351" t="str">
            <v>e203ba7819ab1c753fbaacb25637bfa6</v>
          </cell>
          <cell r="K15351" t="str">
            <v>libramao</v>
          </cell>
          <cell r="L15351" t="str">
            <v>天籁zzz</v>
          </cell>
        </row>
        <row r="15352">
          <cell r="J15352" t="str">
            <v>e203ba7819ab1c753fbaacb25637bfa6</v>
          </cell>
          <cell r="K15352" t="str">
            <v>libramao</v>
          </cell>
          <cell r="L15352" t="str">
            <v>天籁zzz</v>
          </cell>
        </row>
        <row r="15353">
          <cell r="J15353" t="str">
            <v>e203ba7819ab1c753fbaacb25637bfa6</v>
          </cell>
          <cell r="K15353" t="str">
            <v>libramao</v>
          </cell>
          <cell r="L15353" t="str">
            <v>天籁zzz</v>
          </cell>
        </row>
        <row r="15354">
          <cell r="J15354" t="str">
            <v>e203ba7819ab1c753fbaacb25637bfa6</v>
          </cell>
          <cell r="K15354" t="str">
            <v>libramao</v>
          </cell>
          <cell r="L15354" t="str">
            <v>天籁zzz</v>
          </cell>
        </row>
        <row r="15355">
          <cell r="J15355" t="str">
            <v>e203ba7819ab1c753fbaacb25637bfa6</v>
          </cell>
          <cell r="K15355" t="str">
            <v>libramao</v>
          </cell>
          <cell r="L15355" t="str">
            <v>天籁zzz</v>
          </cell>
        </row>
        <row r="15356">
          <cell r="J15356" t="str">
            <v>e203ba7819ab1c753fbaacb25637bfa6</v>
          </cell>
          <cell r="K15356" t="str">
            <v>libramao</v>
          </cell>
          <cell r="L15356" t="str">
            <v>天籁zzz</v>
          </cell>
        </row>
        <row r="15357">
          <cell r="J15357" t="str">
            <v>e203ba7819ab1c753fbaacb25637bfa6</v>
          </cell>
          <cell r="K15357" t="str">
            <v>libramao</v>
          </cell>
          <cell r="L15357" t="str">
            <v>天籁zzz</v>
          </cell>
        </row>
        <row r="15358">
          <cell r="J15358" t="str">
            <v>e203ba7819ab1c753fbaacb25637bfa6</v>
          </cell>
          <cell r="K15358" t="str">
            <v>libramao</v>
          </cell>
          <cell r="L15358" t="str">
            <v>天籁zzz</v>
          </cell>
        </row>
        <row r="15359">
          <cell r="J15359" t="str">
            <v>e2212fb1976a2e75e67363c0ee49adbc</v>
          </cell>
          <cell r="K15359" t="str">
            <v>43556775</v>
          </cell>
          <cell r="L15359" t="str">
            <v>口不一</v>
          </cell>
        </row>
        <row r="15360">
          <cell r="J15360" t="str">
            <v>e2212fb1976a2e75e67363c0ee49adbc</v>
          </cell>
          <cell r="K15360" t="str">
            <v>43556775</v>
          </cell>
          <cell r="L15360" t="str">
            <v>口不一</v>
          </cell>
        </row>
        <row r="15361">
          <cell r="J15361" t="str">
            <v>e2212fb1976a2e75e67363c0ee49adbc</v>
          </cell>
          <cell r="K15361" t="str">
            <v>43556775</v>
          </cell>
          <cell r="L15361" t="str">
            <v>口不一</v>
          </cell>
        </row>
        <row r="15362">
          <cell r="J15362" t="str">
            <v>e2212fb1976a2e75e67363c0ee49adbc</v>
          </cell>
          <cell r="K15362" t="str">
            <v>43556775</v>
          </cell>
          <cell r="L15362" t="str">
            <v>口不一</v>
          </cell>
        </row>
        <row r="15363">
          <cell r="J15363" t="str">
            <v>e2212fb1976a2e75e67363c0ee49adbc</v>
          </cell>
          <cell r="K15363" t="str">
            <v>43556775</v>
          </cell>
          <cell r="L15363" t="str">
            <v>口不一</v>
          </cell>
        </row>
        <row r="15364">
          <cell r="J15364" t="str">
            <v>e2212fb1976a2e75e67363c0ee49adbc</v>
          </cell>
          <cell r="K15364" t="str">
            <v>43556775</v>
          </cell>
          <cell r="L15364" t="str">
            <v>口不一</v>
          </cell>
        </row>
        <row r="15365">
          <cell r="J15365" t="str">
            <v>e2212fb1976a2e75e67363c0ee49adbc</v>
          </cell>
          <cell r="K15365" t="str">
            <v>43556775</v>
          </cell>
          <cell r="L15365" t="str">
            <v>口不一</v>
          </cell>
        </row>
        <row r="15366">
          <cell r="J15366" t="str">
            <v>e2e06a024192b2364dedc3ee1426196e</v>
          </cell>
          <cell r="K15366" t="str">
            <v>68499588</v>
          </cell>
          <cell r="L15366" t="str">
            <v>天马星</v>
          </cell>
        </row>
        <row r="15367">
          <cell r="J15367" t="str">
            <v>e2e06a024192b2364dedc3ee1426196e</v>
          </cell>
          <cell r="K15367" t="str">
            <v>68499588</v>
          </cell>
          <cell r="L15367" t="str">
            <v>天马星</v>
          </cell>
        </row>
        <row r="15368">
          <cell r="J15368" t="str">
            <v>e2e06a024192b2364dedc3ee1426196e</v>
          </cell>
          <cell r="K15368" t="str">
            <v>68499588</v>
          </cell>
          <cell r="L15368" t="str">
            <v>天马星</v>
          </cell>
        </row>
        <row r="15369">
          <cell r="J15369" t="str">
            <v>e2e06a024192b2364dedc3ee1426196e</v>
          </cell>
          <cell r="K15369" t="str">
            <v>68499588</v>
          </cell>
          <cell r="L15369" t="str">
            <v>天马星</v>
          </cell>
        </row>
        <row r="15370">
          <cell r="J15370" t="str">
            <v>e2e06a024192b2364dedc3ee1426196e</v>
          </cell>
          <cell r="K15370" t="str">
            <v>68499588</v>
          </cell>
          <cell r="L15370" t="str">
            <v>天马星</v>
          </cell>
        </row>
        <row r="15371">
          <cell r="J15371" t="str">
            <v>e2e06a024192b2364dedc3ee1426196e</v>
          </cell>
          <cell r="K15371" t="str">
            <v>68499588</v>
          </cell>
          <cell r="L15371" t="str">
            <v>天马星</v>
          </cell>
        </row>
        <row r="15372">
          <cell r="J15372" t="str">
            <v>e2e06a024192b2364dedc3ee1426196e</v>
          </cell>
          <cell r="K15372" t="str">
            <v>68499588</v>
          </cell>
          <cell r="L15372" t="str">
            <v>天马星</v>
          </cell>
        </row>
        <row r="15373">
          <cell r="J15373" t="str">
            <v>e2e06a024192b2364dedc3ee1426196e</v>
          </cell>
          <cell r="K15373" t="str">
            <v>68499588</v>
          </cell>
          <cell r="L15373" t="str">
            <v>天马星</v>
          </cell>
        </row>
        <row r="15374">
          <cell r="J15374" t="str">
            <v>e2e06a024192b2364dedc3ee1426196e</v>
          </cell>
          <cell r="K15374" t="str">
            <v>68499588</v>
          </cell>
          <cell r="L15374" t="str">
            <v>天马星</v>
          </cell>
        </row>
        <row r="15375">
          <cell r="J15375" t="str">
            <v>e2e06a024192b2364dedc3ee1426196e</v>
          </cell>
          <cell r="K15375" t="str">
            <v>68499588</v>
          </cell>
          <cell r="L15375" t="str">
            <v>天马星</v>
          </cell>
        </row>
        <row r="15376">
          <cell r="J15376" t="str">
            <v>e2e06a024192b2364dedc3ee1426196e</v>
          </cell>
          <cell r="K15376" t="str">
            <v>68499588</v>
          </cell>
          <cell r="L15376" t="str">
            <v>天马星</v>
          </cell>
        </row>
        <row r="15377">
          <cell r="J15377" t="str">
            <v>e2e06a024192b2364dedc3ee1426196e</v>
          </cell>
          <cell r="K15377" t="str">
            <v>68499588</v>
          </cell>
          <cell r="L15377" t="str">
            <v>天马星</v>
          </cell>
        </row>
        <row r="15378">
          <cell r="J15378" t="str">
            <v>e2e06a024192b2364dedc3ee1426196e</v>
          </cell>
          <cell r="K15378" t="str">
            <v>68499588</v>
          </cell>
          <cell r="L15378" t="str">
            <v>天马星</v>
          </cell>
        </row>
        <row r="15379">
          <cell r="J15379" t="str">
            <v>e2e06a024192b2364dedc3ee1426196e</v>
          </cell>
          <cell r="K15379" t="str">
            <v>68499588</v>
          </cell>
          <cell r="L15379" t="str">
            <v>天马星</v>
          </cell>
        </row>
        <row r="15380">
          <cell r="J15380" t="str">
            <v>e2e06a024192b2364dedc3ee1426196e</v>
          </cell>
          <cell r="K15380" t="str">
            <v>68499588</v>
          </cell>
          <cell r="L15380" t="str">
            <v>天马星</v>
          </cell>
        </row>
        <row r="15381">
          <cell r="J15381" t="str">
            <v>e2e06a024192b2364dedc3ee1426196e</v>
          </cell>
          <cell r="K15381" t="str">
            <v>68499588</v>
          </cell>
          <cell r="L15381" t="str">
            <v>天马星</v>
          </cell>
        </row>
        <row r="15382">
          <cell r="J15382" t="str">
            <v>e2e06a024192b2364dedc3ee1426196e</v>
          </cell>
          <cell r="K15382" t="str">
            <v>68499588</v>
          </cell>
          <cell r="L15382" t="str">
            <v>天马星</v>
          </cell>
        </row>
        <row r="15383">
          <cell r="J15383" t="str">
            <v>e2e06a024192b2364dedc3ee1426196e</v>
          </cell>
          <cell r="K15383" t="str">
            <v>68499588</v>
          </cell>
          <cell r="L15383" t="str">
            <v>天马星</v>
          </cell>
        </row>
        <row r="15384">
          <cell r="J15384" t="str">
            <v>e2e06a024192b2364dedc3ee1426196e</v>
          </cell>
          <cell r="K15384" t="str">
            <v>68499588</v>
          </cell>
          <cell r="L15384" t="str">
            <v>天马星</v>
          </cell>
        </row>
        <row r="15385">
          <cell r="J15385" t="str">
            <v>e2e06a024192b2364dedc3ee1426196e</v>
          </cell>
          <cell r="K15385" t="str">
            <v>68499588</v>
          </cell>
          <cell r="L15385" t="str">
            <v>天马星</v>
          </cell>
        </row>
        <row r="15386">
          <cell r="J15386" t="str">
            <v>e2e06a024192b2364dedc3ee1426196e</v>
          </cell>
          <cell r="K15386" t="str">
            <v>68499588</v>
          </cell>
          <cell r="L15386" t="str">
            <v>天马星</v>
          </cell>
        </row>
        <row r="15387">
          <cell r="J15387" t="str">
            <v>e2e06a024192b2364dedc3ee1426196e</v>
          </cell>
          <cell r="K15387" t="str">
            <v>68499588</v>
          </cell>
          <cell r="L15387" t="str">
            <v>天马星</v>
          </cell>
        </row>
        <row r="15388">
          <cell r="J15388" t="str">
            <v>e2e06a024192b2364dedc3ee1426196e</v>
          </cell>
          <cell r="K15388" t="str">
            <v>68499588</v>
          </cell>
          <cell r="L15388" t="str">
            <v>天马星</v>
          </cell>
        </row>
        <row r="15389">
          <cell r="J15389" t="str">
            <v>e2e06a024192b2364dedc3ee1426196e</v>
          </cell>
          <cell r="K15389" t="str">
            <v>68499588</v>
          </cell>
          <cell r="L15389" t="str">
            <v>天马星</v>
          </cell>
        </row>
        <row r="15390">
          <cell r="J15390" t="str">
            <v>e2e06a024192b2364dedc3ee1426196e</v>
          </cell>
          <cell r="K15390" t="str">
            <v>68499588</v>
          </cell>
          <cell r="L15390" t="str">
            <v>天马星</v>
          </cell>
        </row>
        <row r="15391">
          <cell r="J15391" t="str">
            <v>e2e06a024192b2364dedc3ee1426196e</v>
          </cell>
          <cell r="K15391" t="str">
            <v>68499588</v>
          </cell>
          <cell r="L15391" t="str">
            <v>天马星</v>
          </cell>
        </row>
        <row r="15392">
          <cell r="J15392" t="str">
            <v>e2e06a024192b2364dedc3ee1426196e</v>
          </cell>
          <cell r="K15392" t="str">
            <v>68499588</v>
          </cell>
          <cell r="L15392" t="str">
            <v>天马星</v>
          </cell>
        </row>
        <row r="15393">
          <cell r="J15393" t="str">
            <v>e36fdb3c08d3e89acfdacde5385fac84</v>
          </cell>
          <cell r="K15393" t="str">
            <v>babyA</v>
          </cell>
          <cell r="L15393" t="str">
            <v>兔子</v>
          </cell>
        </row>
        <row r="15394">
          <cell r="J15394" t="str">
            <v>e36fdb3c08d3e89acfdacde5385fac84</v>
          </cell>
          <cell r="K15394" t="str">
            <v>babyA</v>
          </cell>
          <cell r="L15394" t="str">
            <v>兔子</v>
          </cell>
        </row>
        <row r="15395">
          <cell r="J15395" t="str">
            <v>e3865e1e13e1e3f06b9765bfe4b1ba77</v>
          </cell>
          <cell r="K15395" t="str">
            <v>morespace</v>
          </cell>
          <cell r="L15395" t="str">
            <v>Ove</v>
          </cell>
        </row>
        <row r="15396">
          <cell r="J15396" t="str">
            <v>e3865e1e13e1e3f06b9765bfe4b1ba77</v>
          </cell>
          <cell r="K15396" t="str">
            <v>morespace</v>
          </cell>
          <cell r="L15396" t="str">
            <v>Ove</v>
          </cell>
        </row>
        <row r="15397">
          <cell r="J15397" t="str">
            <v>e3865e1e13e1e3f06b9765bfe4b1ba77</v>
          </cell>
          <cell r="K15397" t="str">
            <v>morespace</v>
          </cell>
          <cell r="L15397" t="str">
            <v>Ove</v>
          </cell>
        </row>
        <row r="15398">
          <cell r="J15398" t="str">
            <v>e3b2392fc97db06a01f2b8beea69acef</v>
          </cell>
          <cell r="K15398" t="str">
            <v>qijiuzhiyue</v>
          </cell>
          <cell r="L15398" t="str">
            <v>桃桃淘电影</v>
          </cell>
        </row>
        <row r="15399">
          <cell r="J15399" t="str">
            <v>e3b2392fc97db06a01f2b8beea69acef</v>
          </cell>
          <cell r="K15399" t="str">
            <v>qijiuzhiyue</v>
          </cell>
          <cell r="L15399" t="str">
            <v>桃桃淘电影</v>
          </cell>
        </row>
        <row r="15400">
          <cell r="J15400" t="str">
            <v>e3b2392fc97db06a01f2b8beea69acef</v>
          </cell>
          <cell r="K15400" t="str">
            <v>qijiuzhiyue</v>
          </cell>
          <cell r="L15400" t="str">
            <v>桃桃淘电影</v>
          </cell>
        </row>
        <row r="15401">
          <cell r="J15401" t="str">
            <v>e3b2392fc97db06a01f2b8beea69acef</v>
          </cell>
          <cell r="K15401" t="str">
            <v>qijiuzhiyue</v>
          </cell>
          <cell r="L15401" t="str">
            <v>桃桃淘电影</v>
          </cell>
        </row>
        <row r="15402">
          <cell r="J15402" t="str">
            <v>e3b2392fc97db06a01f2b8beea69acef</v>
          </cell>
          <cell r="K15402" t="str">
            <v>qijiuzhiyue</v>
          </cell>
          <cell r="L15402" t="str">
            <v>桃桃淘电影</v>
          </cell>
        </row>
        <row r="15403">
          <cell r="J15403" t="str">
            <v>e3b2392fc97db06a01f2b8beea69acef</v>
          </cell>
          <cell r="K15403" t="str">
            <v>qijiuzhiyue</v>
          </cell>
          <cell r="L15403" t="str">
            <v>桃桃淘电影</v>
          </cell>
        </row>
        <row r="15404">
          <cell r="J15404" t="str">
            <v>e3b2392fc97db06a01f2b8beea69acef</v>
          </cell>
          <cell r="K15404" t="str">
            <v>qijiuzhiyue</v>
          </cell>
          <cell r="L15404" t="str">
            <v>桃桃淘电影</v>
          </cell>
        </row>
        <row r="15405">
          <cell r="J15405" t="str">
            <v>e41b52c2dc1d702ddd029b44e92d83c9</v>
          </cell>
          <cell r="K15405" t="str">
            <v>itzhaoxiangyu</v>
          </cell>
          <cell r="L15405" t="str">
            <v>心生</v>
          </cell>
        </row>
        <row r="15406">
          <cell r="J15406" t="str">
            <v>e41b52c2dc1d702ddd029b44e92d83c9</v>
          </cell>
          <cell r="K15406" t="str">
            <v>itzhaoxiangyu</v>
          </cell>
          <cell r="L15406" t="str">
            <v>心生</v>
          </cell>
        </row>
        <row r="15407">
          <cell r="J15407" t="str">
            <v>e41b52c2dc1d702ddd029b44e92d83c9</v>
          </cell>
          <cell r="K15407" t="str">
            <v>itzhaoxiangyu</v>
          </cell>
          <cell r="L15407" t="str">
            <v>心生</v>
          </cell>
        </row>
        <row r="15408">
          <cell r="J15408" t="str">
            <v>e41b52c2dc1d702ddd029b44e92d83c9</v>
          </cell>
          <cell r="K15408" t="str">
            <v>itzhaoxiangyu</v>
          </cell>
          <cell r="L15408" t="str">
            <v>心生</v>
          </cell>
        </row>
        <row r="15409">
          <cell r="J15409" t="str">
            <v>e41b52c2dc1d702ddd029b44e92d83c9</v>
          </cell>
          <cell r="K15409" t="str">
            <v>itzhaoxiangyu</v>
          </cell>
          <cell r="L15409" t="str">
            <v>心生</v>
          </cell>
        </row>
        <row r="15410">
          <cell r="J15410" t="str">
            <v>e41b52c2dc1d702ddd029b44e92d83c9</v>
          </cell>
          <cell r="K15410" t="str">
            <v>itzhaoxiangyu</v>
          </cell>
          <cell r="L15410" t="str">
            <v>心生</v>
          </cell>
        </row>
        <row r="15411">
          <cell r="J15411" t="str">
            <v>e41b52c2dc1d702ddd029b44e92d83c9</v>
          </cell>
          <cell r="K15411" t="str">
            <v>itzhaoxiangyu</v>
          </cell>
          <cell r="L15411" t="str">
            <v>心生</v>
          </cell>
        </row>
        <row r="15412">
          <cell r="J15412" t="str">
            <v>e41b52c2dc1d702ddd029b44e92d83c9</v>
          </cell>
          <cell r="K15412" t="str">
            <v>itzhaoxiangyu</v>
          </cell>
          <cell r="L15412" t="str">
            <v>心生</v>
          </cell>
        </row>
        <row r="15413">
          <cell r="J15413" t="str">
            <v>e41b52c2dc1d702ddd029b44e92d83c9</v>
          </cell>
          <cell r="K15413" t="str">
            <v>itzhaoxiangyu</v>
          </cell>
          <cell r="L15413" t="str">
            <v>心生</v>
          </cell>
        </row>
        <row r="15414">
          <cell r="J15414" t="str">
            <v>e41b52c2dc1d702ddd029b44e92d83c9</v>
          </cell>
          <cell r="K15414" t="str">
            <v>itzhaoxiangyu</v>
          </cell>
          <cell r="L15414" t="str">
            <v>心生</v>
          </cell>
        </row>
        <row r="15415">
          <cell r="J15415" t="str">
            <v>e41b52c2dc1d702ddd029b44e92d83c9</v>
          </cell>
          <cell r="K15415" t="str">
            <v>itzhaoxiangyu</v>
          </cell>
          <cell r="L15415" t="str">
            <v>心生</v>
          </cell>
        </row>
        <row r="15416">
          <cell r="J15416" t="str">
            <v>e41b52c2dc1d702ddd029b44e92d83c9</v>
          </cell>
          <cell r="K15416" t="str">
            <v>itzhaoxiangyu</v>
          </cell>
          <cell r="L15416" t="str">
            <v>心生</v>
          </cell>
        </row>
        <row r="15417">
          <cell r="J15417" t="str">
            <v>e41b52c2dc1d702ddd029b44e92d83c9</v>
          </cell>
          <cell r="K15417" t="str">
            <v>itzhaoxiangyu</v>
          </cell>
          <cell r="L15417" t="str">
            <v>心生</v>
          </cell>
        </row>
        <row r="15418">
          <cell r="J15418" t="str">
            <v>e41b52c2dc1d702ddd029b44e92d83c9</v>
          </cell>
          <cell r="K15418" t="str">
            <v>itzhaoxiangyu</v>
          </cell>
          <cell r="L15418" t="str">
            <v>心生</v>
          </cell>
        </row>
        <row r="15419">
          <cell r="J15419" t="str">
            <v>e41b52c2dc1d702ddd029b44e92d83c9</v>
          </cell>
          <cell r="K15419" t="str">
            <v>itzhaoxiangyu</v>
          </cell>
          <cell r="L15419" t="str">
            <v>心生</v>
          </cell>
        </row>
        <row r="15420">
          <cell r="J15420" t="str">
            <v>e41b52c2dc1d702ddd029b44e92d83c9</v>
          </cell>
          <cell r="K15420" t="str">
            <v>itzhaoxiangyu</v>
          </cell>
          <cell r="L15420" t="str">
            <v>心生</v>
          </cell>
        </row>
        <row r="15421">
          <cell r="J15421" t="str">
            <v>e41b52c2dc1d702ddd029b44e92d83c9</v>
          </cell>
          <cell r="K15421" t="str">
            <v>itzhaoxiangyu</v>
          </cell>
          <cell r="L15421" t="str">
            <v>心生</v>
          </cell>
        </row>
        <row r="15422">
          <cell r="J15422" t="str">
            <v>e41b52c2dc1d702ddd029b44e92d83c9</v>
          </cell>
          <cell r="K15422" t="str">
            <v>itzhaoxiangyu</v>
          </cell>
          <cell r="L15422" t="str">
            <v>心生</v>
          </cell>
        </row>
        <row r="15423">
          <cell r="J15423" t="str">
            <v>e41b52c2dc1d702ddd029b44e92d83c9</v>
          </cell>
          <cell r="K15423" t="str">
            <v>itzhaoxiangyu</v>
          </cell>
          <cell r="L15423" t="str">
            <v>心生</v>
          </cell>
        </row>
        <row r="15424">
          <cell r="J15424" t="str">
            <v>e41b52c2dc1d702ddd029b44e92d83c9</v>
          </cell>
          <cell r="K15424" t="str">
            <v>itzhaoxiangyu</v>
          </cell>
          <cell r="L15424" t="str">
            <v>心生</v>
          </cell>
        </row>
        <row r="15425">
          <cell r="J15425" t="str">
            <v>e41b52c2dc1d702ddd029b44e92d83c9</v>
          </cell>
          <cell r="K15425" t="str">
            <v>itzhaoxiangyu</v>
          </cell>
          <cell r="L15425" t="str">
            <v>心生</v>
          </cell>
        </row>
        <row r="15426">
          <cell r="J15426" t="str">
            <v>e41b52c2dc1d702ddd029b44e92d83c9</v>
          </cell>
          <cell r="K15426" t="str">
            <v>itzhaoxiangyu</v>
          </cell>
          <cell r="L15426" t="str">
            <v>心生</v>
          </cell>
        </row>
        <row r="15427">
          <cell r="J15427" t="str">
            <v>e41b52c2dc1d702ddd029b44e92d83c9</v>
          </cell>
          <cell r="K15427" t="str">
            <v>itzhaoxiangyu</v>
          </cell>
          <cell r="L15427" t="str">
            <v>心生</v>
          </cell>
        </row>
        <row r="15428">
          <cell r="J15428" t="str">
            <v>e41b52c2dc1d702ddd029b44e92d83c9</v>
          </cell>
          <cell r="K15428" t="str">
            <v>itzhaoxiangyu</v>
          </cell>
          <cell r="L15428" t="str">
            <v>心生</v>
          </cell>
        </row>
        <row r="15429">
          <cell r="J15429" t="str">
            <v>e41b52c2dc1d702ddd029b44e92d83c9</v>
          </cell>
          <cell r="K15429" t="str">
            <v>itzhaoxiangyu</v>
          </cell>
          <cell r="L15429" t="str">
            <v>心生</v>
          </cell>
        </row>
        <row r="15430">
          <cell r="J15430" t="str">
            <v>e447daaad10e0ba5dd093512627492e7</v>
          </cell>
          <cell r="K15430" t="str">
            <v>52536969</v>
          </cell>
          <cell r="L15430" t="str">
            <v>终结者小z</v>
          </cell>
        </row>
        <row r="15431">
          <cell r="J15431" t="str">
            <v>e447daaad10e0ba5dd093512627492e7</v>
          </cell>
          <cell r="K15431" t="str">
            <v>52536969</v>
          </cell>
          <cell r="L15431" t="str">
            <v>终结者小z</v>
          </cell>
        </row>
        <row r="15432">
          <cell r="J15432" t="str">
            <v>e447daaad10e0ba5dd093512627492e7</v>
          </cell>
          <cell r="K15432" t="str">
            <v>52536969</v>
          </cell>
          <cell r="L15432" t="str">
            <v>终结者小z</v>
          </cell>
        </row>
        <row r="15433">
          <cell r="J15433" t="str">
            <v>e447daaad10e0ba5dd093512627492e7</v>
          </cell>
          <cell r="K15433" t="str">
            <v>52536969</v>
          </cell>
          <cell r="L15433" t="str">
            <v>终结者小z</v>
          </cell>
        </row>
        <row r="15434">
          <cell r="J15434" t="str">
            <v>e47e1117f85dd14f36466e08614b0cad</v>
          </cell>
          <cell r="K15434" t="str">
            <v>82145038</v>
          </cell>
          <cell r="L15434" t="str">
            <v>森森</v>
          </cell>
        </row>
        <row r="15435">
          <cell r="J15435" t="str">
            <v>e47e1117f85dd14f36466e08614b0cad</v>
          </cell>
          <cell r="K15435" t="str">
            <v>82145038</v>
          </cell>
          <cell r="L15435" t="str">
            <v>森森</v>
          </cell>
        </row>
        <row r="15436">
          <cell r="J15436" t="str">
            <v>e4921976f0ec387fafa0f13635299d75</v>
          </cell>
          <cell r="K15436" t="str">
            <v>47005039</v>
          </cell>
          <cell r="L15436" t="str">
            <v>苏白墨</v>
          </cell>
        </row>
        <row r="15437">
          <cell r="J15437" t="str">
            <v>e49237e4068310962cf442fe5572b656</v>
          </cell>
          <cell r="K15437" t="str">
            <v>157732897</v>
          </cell>
          <cell r="L15437" t="str">
            <v>Lovely袁少</v>
          </cell>
        </row>
        <row r="15438">
          <cell r="J15438" t="str">
            <v>e49237e4068310962cf442fe5572b656</v>
          </cell>
          <cell r="K15438" t="str">
            <v>157732897</v>
          </cell>
          <cell r="L15438" t="str">
            <v>Lovely袁少</v>
          </cell>
        </row>
        <row r="15439">
          <cell r="J15439" t="str">
            <v>e49237e4068310962cf442fe5572b656</v>
          </cell>
          <cell r="K15439" t="str">
            <v>157732897</v>
          </cell>
          <cell r="L15439" t="str">
            <v>Lovely袁少</v>
          </cell>
        </row>
        <row r="15440">
          <cell r="J15440" t="str">
            <v>e49237e4068310962cf442fe5572b656</v>
          </cell>
          <cell r="K15440" t="str">
            <v>157732897</v>
          </cell>
          <cell r="L15440" t="str">
            <v>Lovely袁少</v>
          </cell>
        </row>
        <row r="15441">
          <cell r="J15441" t="str">
            <v>e49237e4068310962cf442fe5572b656</v>
          </cell>
          <cell r="K15441" t="str">
            <v>157732897</v>
          </cell>
          <cell r="L15441" t="str">
            <v>Lovely袁少</v>
          </cell>
        </row>
        <row r="15442">
          <cell r="J15442" t="str">
            <v>e49237e4068310962cf442fe5572b656</v>
          </cell>
          <cell r="K15442" t="str">
            <v>157732897</v>
          </cell>
          <cell r="L15442" t="str">
            <v>Lovely袁少</v>
          </cell>
        </row>
        <row r="15443">
          <cell r="J15443" t="str">
            <v>e49237e4068310962cf442fe5572b656</v>
          </cell>
          <cell r="K15443" t="str">
            <v>157732897</v>
          </cell>
          <cell r="L15443" t="str">
            <v>Lovely袁少</v>
          </cell>
        </row>
        <row r="15444">
          <cell r="J15444" t="str">
            <v>e49237e4068310962cf442fe5572b656</v>
          </cell>
          <cell r="K15444" t="str">
            <v>157732897</v>
          </cell>
          <cell r="L15444" t="str">
            <v>Lovely袁少</v>
          </cell>
        </row>
        <row r="15445">
          <cell r="J15445" t="str">
            <v>e49237e4068310962cf442fe5572b656</v>
          </cell>
          <cell r="K15445" t="str">
            <v>157732897</v>
          </cell>
          <cell r="L15445" t="str">
            <v>Lovely袁少</v>
          </cell>
        </row>
        <row r="15446">
          <cell r="J15446" t="str">
            <v>e49237e4068310962cf442fe5572b656</v>
          </cell>
          <cell r="K15446" t="str">
            <v>157732897</v>
          </cell>
          <cell r="L15446" t="str">
            <v>Lovely袁少</v>
          </cell>
        </row>
        <row r="15447">
          <cell r="J15447" t="str">
            <v>e49237e4068310962cf442fe5572b656</v>
          </cell>
          <cell r="K15447" t="str">
            <v>157732897</v>
          </cell>
          <cell r="L15447" t="str">
            <v>Lovely袁少</v>
          </cell>
        </row>
        <row r="15448">
          <cell r="J15448" t="str">
            <v>e49237e4068310962cf442fe5572b656</v>
          </cell>
          <cell r="K15448" t="str">
            <v>157732897</v>
          </cell>
          <cell r="L15448" t="str">
            <v>Lovely袁少</v>
          </cell>
        </row>
        <row r="15449">
          <cell r="J15449" t="str">
            <v>e49237e4068310962cf442fe5572b656</v>
          </cell>
          <cell r="K15449" t="str">
            <v>157732897</v>
          </cell>
          <cell r="L15449" t="str">
            <v>Lovely袁少</v>
          </cell>
        </row>
        <row r="15450">
          <cell r="J15450" t="str">
            <v>e49237e4068310962cf442fe5572b656</v>
          </cell>
          <cell r="K15450" t="str">
            <v>157732897</v>
          </cell>
          <cell r="L15450" t="str">
            <v>Lovely袁少</v>
          </cell>
        </row>
        <row r="15451">
          <cell r="J15451" t="str">
            <v>e49237e4068310962cf442fe5572b656</v>
          </cell>
          <cell r="K15451" t="str">
            <v>157732897</v>
          </cell>
          <cell r="L15451" t="str">
            <v>Lovely袁少</v>
          </cell>
        </row>
        <row r="15452">
          <cell r="J15452" t="str">
            <v>e49237e4068310962cf442fe5572b656</v>
          </cell>
          <cell r="K15452" t="str">
            <v>157732897</v>
          </cell>
          <cell r="L15452" t="str">
            <v>Lovely袁少</v>
          </cell>
        </row>
        <row r="15453">
          <cell r="J15453" t="str">
            <v>e49237e4068310962cf442fe5572b656</v>
          </cell>
          <cell r="K15453" t="str">
            <v>157732897</v>
          </cell>
          <cell r="L15453" t="str">
            <v>Lovely袁少</v>
          </cell>
        </row>
        <row r="15454">
          <cell r="J15454" t="str">
            <v>e49237e4068310962cf442fe5572b656</v>
          </cell>
          <cell r="K15454" t="str">
            <v>157732897</v>
          </cell>
          <cell r="L15454" t="str">
            <v>Lovely袁少</v>
          </cell>
        </row>
        <row r="15455">
          <cell r="J15455" t="str">
            <v>e49237e4068310962cf442fe5572b656</v>
          </cell>
          <cell r="K15455" t="str">
            <v>157732897</v>
          </cell>
          <cell r="L15455" t="str">
            <v>Lovely袁少</v>
          </cell>
        </row>
        <row r="15456">
          <cell r="J15456" t="str">
            <v>e49237e4068310962cf442fe5572b656</v>
          </cell>
          <cell r="K15456" t="str">
            <v>157732897</v>
          </cell>
          <cell r="L15456" t="str">
            <v>Lovely袁少</v>
          </cell>
        </row>
        <row r="15457">
          <cell r="J15457" t="str">
            <v>e49237e4068310962cf442fe5572b656</v>
          </cell>
          <cell r="K15457" t="str">
            <v>157732897</v>
          </cell>
          <cell r="L15457" t="str">
            <v>Lovely袁少</v>
          </cell>
        </row>
        <row r="15458">
          <cell r="J15458" t="str">
            <v>e49237e4068310962cf442fe5572b656</v>
          </cell>
          <cell r="K15458" t="str">
            <v>157732897</v>
          </cell>
          <cell r="L15458" t="str">
            <v>Lovely袁少</v>
          </cell>
        </row>
        <row r="15459">
          <cell r="J15459" t="str">
            <v>e49237e4068310962cf442fe5572b656</v>
          </cell>
          <cell r="K15459" t="str">
            <v>157732897</v>
          </cell>
          <cell r="L15459" t="str">
            <v>Lovely袁少</v>
          </cell>
        </row>
        <row r="15460">
          <cell r="J15460" t="str">
            <v>e49237e4068310962cf442fe5572b656</v>
          </cell>
          <cell r="K15460" t="str">
            <v>157732897</v>
          </cell>
          <cell r="L15460" t="str">
            <v>Lovely袁少</v>
          </cell>
        </row>
        <row r="15461">
          <cell r="J15461" t="str">
            <v>e49237e4068310962cf442fe5572b656</v>
          </cell>
          <cell r="K15461" t="str">
            <v>157732897</v>
          </cell>
          <cell r="L15461" t="str">
            <v>Lovely袁少</v>
          </cell>
        </row>
        <row r="15462">
          <cell r="J15462" t="str">
            <v>e49237e4068310962cf442fe5572b656</v>
          </cell>
          <cell r="K15462" t="str">
            <v>157732897</v>
          </cell>
          <cell r="L15462" t="str">
            <v>Lovely袁少</v>
          </cell>
        </row>
        <row r="15463">
          <cell r="J15463" t="str">
            <v>e49237e4068310962cf442fe5572b656</v>
          </cell>
          <cell r="K15463" t="str">
            <v>157732897</v>
          </cell>
          <cell r="L15463" t="str">
            <v>Lovely袁少</v>
          </cell>
        </row>
        <row r="15464">
          <cell r="J15464" t="str">
            <v>e49237e4068310962cf442fe5572b656</v>
          </cell>
          <cell r="K15464" t="str">
            <v>157732897</v>
          </cell>
          <cell r="L15464" t="str">
            <v>Lovely袁少</v>
          </cell>
        </row>
        <row r="15465">
          <cell r="J15465" t="str">
            <v>e49237e4068310962cf442fe5572b656</v>
          </cell>
          <cell r="K15465" t="str">
            <v>157732897</v>
          </cell>
          <cell r="L15465" t="str">
            <v>Lovely袁少</v>
          </cell>
        </row>
        <row r="15466">
          <cell r="J15466" t="str">
            <v>e49237e4068310962cf442fe5572b656</v>
          </cell>
          <cell r="K15466" t="str">
            <v>157732897</v>
          </cell>
          <cell r="L15466" t="str">
            <v>Lovely袁少</v>
          </cell>
        </row>
        <row r="15467">
          <cell r="J15467" t="str">
            <v>e49237e4068310962cf442fe5572b656</v>
          </cell>
          <cell r="K15467" t="str">
            <v>157732897</v>
          </cell>
          <cell r="L15467" t="str">
            <v>Lovely袁少</v>
          </cell>
        </row>
        <row r="15468">
          <cell r="J15468" t="str">
            <v>e49237e4068310962cf442fe5572b656</v>
          </cell>
          <cell r="K15468" t="str">
            <v>157732897</v>
          </cell>
          <cell r="L15468" t="str">
            <v>Lovely袁少</v>
          </cell>
        </row>
        <row r="15469">
          <cell r="J15469" t="str">
            <v>e49237e4068310962cf442fe5572b656</v>
          </cell>
          <cell r="K15469" t="str">
            <v>157732897</v>
          </cell>
          <cell r="L15469" t="str">
            <v>Lovely袁少</v>
          </cell>
        </row>
        <row r="15470">
          <cell r="J15470" t="str">
            <v>e49237e4068310962cf442fe5572b656</v>
          </cell>
          <cell r="K15470" t="str">
            <v>157732897</v>
          </cell>
          <cell r="L15470" t="str">
            <v>Lovely袁少</v>
          </cell>
        </row>
        <row r="15471">
          <cell r="J15471" t="str">
            <v>e49237e4068310962cf442fe5572b656</v>
          </cell>
          <cell r="K15471" t="str">
            <v>157732897</v>
          </cell>
          <cell r="L15471" t="str">
            <v>Lovely袁少</v>
          </cell>
        </row>
        <row r="15472">
          <cell r="J15472" t="str">
            <v>e50cbd8ed4289103021a1ef02dc1a313</v>
          </cell>
          <cell r="K15472" t="str">
            <v>139492034</v>
          </cell>
          <cell r="L15472" t="str">
            <v>…</v>
          </cell>
        </row>
        <row r="15473">
          <cell r="J15473" t="str">
            <v>e50cbd8ed4289103021a1ef02dc1a313</v>
          </cell>
          <cell r="K15473" t="str">
            <v>139492034</v>
          </cell>
          <cell r="L15473" t="str">
            <v>…</v>
          </cell>
        </row>
        <row r="15474">
          <cell r="J15474" t="str">
            <v>e50cbd8ed4289103021a1ef02dc1a313</v>
          </cell>
          <cell r="K15474" t="str">
            <v>139492034</v>
          </cell>
          <cell r="L15474" t="str">
            <v>…</v>
          </cell>
        </row>
        <row r="15475">
          <cell r="J15475" t="str">
            <v>e50cbd8ed4289103021a1ef02dc1a313</v>
          </cell>
          <cell r="K15475" t="str">
            <v>139492034</v>
          </cell>
          <cell r="L15475" t="str">
            <v>…</v>
          </cell>
        </row>
        <row r="15476">
          <cell r="J15476" t="str">
            <v>e50cbd8ed4289103021a1ef02dc1a313</v>
          </cell>
          <cell r="K15476" t="str">
            <v>139492034</v>
          </cell>
          <cell r="L15476" t="str">
            <v>…</v>
          </cell>
        </row>
        <row r="15477">
          <cell r="J15477" t="str">
            <v>e50cbd8ed4289103021a1ef02dc1a313</v>
          </cell>
          <cell r="K15477" t="str">
            <v>139492034</v>
          </cell>
          <cell r="L15477" t="str">
            <v>…</v>
          </cell>
        </row>
        <row r="15478">
          <cell r="J15478" t="str">
            <v>e50cbd8ed4289103021a1ef02dc1a313</v>
          </cell>
          <cell r="K15478" t="str">
            <v>139492034</v>
          </cell>
          <cell r="L15478" t="str">
            <v>…</v>
          </cell>
        </row>
        <row r="15479">
          <cell r="J15479" t="str">
            <v>e50cbd8ed4289103021a1ef02dc1a313</v>
          </cell>
          <cell r="K15479" t="str">
            <v>139492034</v>
          </cell>
          <cell r="L15479" t="str">
            <v>…</v>
          </cell>
        </row>
        <row r="15480">
          <cell r="J15480" t="str">
            <v>e50cbd8ed4289103021a1ef02dc1a313</v>
          </cell>
          <cell r="K15480" t="str">
            <v>139492034</v>
          </cell>
          <cell r="L15480" t="str">
            <v>…</v>
          </cell>
        </row>
        <row r="15481">
          <cell r="J15481" t="str">
            <v>e50cbd8ed4289103021a1ef02dc1a313</v>
          </cell>
          <cell r="K15481" t="str">
            <v>139492034</v>
          </cell>
          <cell r="L15481" t="str">
            <v>…</v>
          </cell>
        </row>
        <row r="15482">
          <cell r="J15482" t="str">
            <v>e50cbd8ed4289103021a1ef02dc1a313</v>
          </cell>
          <cell r="K15482" t="str">
            <v>139492034</v>
          </cell>
          <cell r="L15482" t="str">
            <v>…</v>
          </cell>
        </row>
        <row r="15483">
          <cell r="J15483" t="str">
            <v>e50cbd8ed4289103021a1ef02dc1a313</v>
          </cell>
          <cell r="K15483" t="str">
            <v>139492034</v>
          </cell>
          <cell r="L15483" t="str">
            <v>…</v>
          </cell>
        </row>
        <row r="15484">
          <cell r="J15484" t="str">
            <v>e50cbd8ed4289103021a1ef02dc1a313</v>
          </cell>
          <cell r="K15484" t="str">
            <v>139492034</v>
          </cell>
          <cell r="L15484" t="str">
            <v>…</v>
          </cell>
        </row>
        <row r="15485">
          <cell r="J15485" t="str">
            <v>e50cbd8ed4289103021a1ef02dc1a313</v>
          </cell>
          <cell r="K15485" t="str">
            <v>139492034</v>
          </cell>
          <cell r="L15485" t="str">
            <v>…</v>
          </cell>
        </row>
        <row r="15486">
          <cell r="J15486" t="str">
            <v>e50cbd8ed4289103021a1ef02dc1a313</v>
          </cell>
          <cell r="K15486" t="str">
            <v>139492034</v>
          </cell>
          <cell r="L15486" t="str">
            <v>…</v>
          </cell>
        </row>
        <row r="15487">
          <cell r="J15487" t="str">
            <v>e50cbd8ed4289103021a1ef02dc1a313</v>
          </cell>
          <cell r="K15487" t="str">
            <v>139492034</v>
          </cell>
          <cell r="L15487" t="str">
            <v>…</v>
          </cell>
        </row>
        <row r="15488">
          <cell r="J15488" t="str">
            <v>e50cbd8ed4289103021a1ef02dc1a313</v>
          </cell>
          <cell r="K15488" t="str">
            <v>139492034</v>
          </cell>
          <cell r="L15488" t="str">
            <v>…</v>
          </cell>
        </row>
        <row r="15489">
          <cell r="J15489" t="str">
            <v>e50cbd8ed4289103021a1ef02dc1a313</v>
          </cell>
          <cell r="K15489" t="str">
            <v>139492034</v>
          </cell>
          <cell r="L15489" t="str">
            <v>…</v>
          </cell>
        </row>
        <row r="15490">
          <cell r="J15490" t="str">
            <v>e50cbd8ed4289103021a1ef02dc1a313</v>
          </cell>
          <cell r="K15490" t="str">
            <v>139492034</v>
          </cell>
          <cell r="L15490" t="str">
            <v>…</v>
          </cell>
        </row>
        <row r="15491">
          <cell r="J15491" t="str">
            <v>e50cbd8ed4289103021a1ef02dc1a313</v>
          </cell>
          <cell r="K15491" t="str">
            <v>139492034</v>
          </cell>
          <cell r="L15491" t="str">
            <v>…</v>
          </cell>
        </row>
        <row r="15492">
          <cell r="J15492" t="str">
            <v>e50cbd8ed4289103021a1ef02dc1a313</v>
          </cell>
          <cell r="K15492" t="str">
            <v>139492034</v>
          </cell>
          <cell r="L15492" t="str">
            <v>…</v>
          </cell>
        </row>
        <row r="15493">
          <cell r="J15493" t="str">
            <v>e50cbd8ed4289103021a1ef02dc1a313</v>
          </cell>
          <cell r="K15493" t="str">
            <v>139492034</v>
          </cell>
          <cell r="L15493" t="str">
            <v>…</v>
          </cell>
        </row>
        <row r="15494">
          <cell r="J15494" t="str">
            <v>e50cbd8ed4289103021a1ef02dc1a313</v>
          </cell>
          <cell r="K15494" t="str">
            <v>139492034</v>
          </cell>
          <cell r="L15494" t="str">
            <v>…</v>
          </cell>
        </row>
        <row r="15495">
          <cell r="J15495" t="str">
            <v>e50cbd8ed4289103021a1ef02dc1a313</v>
          </cell>
          <cell r="K15495" t="str">
            <v>139492034</v>
          </cell>
          <cell r="L15495" t="str">
            <v>…</v>
          </cell>
        </row>
        <row r="15496">
          <cell r="J15496" t="str">
            <v>e50cbd8ed4289103021a1ef02dc1a313</v>
          </cell>
          <cell r="K15496" t="str">
            <v>139492034</v>
          </cell>
          <cell r="L15496" t="str">
            <v>…</v>
          </cell>
        </row>
        <row r="15497">
          <cell r="J15497" t="str">
            <v>e50cbd8ed4289103021a1ef02dc1a313</v>
          </cell>
          <cell r="K15497" t="str">
            <v>139492034</v>
          </cell>
          <cell r="L15497" t="str">
            <v>…</v>
          </cell>
        </row>
        <row r="15498">
          <cell r="J15498" t="str">
            <v>e50cbd8ed4289103021a1ef02dc1a313</v>
          </cell>
          <cell r="K15498" t="str">
            <v>139492034</v>
          </cell>
          <cell r="L15498" t="str">
            <v>…</v>
          </cell>
        </row>
        <row r="15499">
          <cell r="J15499" t="str">
            <v>e50cbd8ed4289103021a1ef02dc1a313</v>
          </cell>
          <cell r="K15499" t="str">
            <v>139492034</v>
          </cell>
          <cell r="L15499" t="str">
            <v>…</v>
          </cell>
        </row>
        <row r="15500">
          <cell r="J15500" t="str">
            <v>e50cbd8ed4289103021a1ef02dc1a313</v>
          </cell>
          <cell r="K15500" t="str">
            <v>139492034</v>
          </cell>
          <cell r="L15500" t="str">
            <v>…</v>
          </cell>
        </row>
        <row r="15501">
          <cell r="J15501" t="str">
            <v>e50cbd8ed4289103021a1ef02dc1a313</v>
          </cell>
          <cell r="K15501" t="str">
            <v>139492034</v>
          </cell>
          <cell r="L15501" t="str">
            <v>…</v>
          </cell>
        </row>
        <row r="15502">
          <cell r="J15502" t="str">
            <v>e50cbd8ed4289103021a1ef02dc1a313</v>
          </cell>
          <cell r="K15502" t="str">
            <v>139492034</v>
          </cell>
          <cell r="L15502" t="str">
            <v>…</v>
          </cell>
        </row>
        <row r="15503">
          <cell r="J15503" t="str">
            <v>e50cbd8ed4289103021a1ef02dc1a313</v>
          </cell>
          <cell r="K15503" t="str">
            <v>139492034</v>
          </cell>
          <cell r="L15503" t="str">
            <v>…</v>
          </cell>
        </row>
        <row r="15504">
          <cell r="J15504" t="str">
            <v>e50cbd8ed4289103021a1ef02dc1a313</v>
          </cell>
          <cell r="K15504" t="str">
            <v>139492034</v>
          </cell>
          <cell r="L15504" t="str">
            <v>…</v>
          </cell>
        </row>
        <row r="15505">
          <cell r="J15505" t="str">
            <v>e50cbd8ed4289103021a1ef02dc1a313</v>
          </cell>
          <cell r="K15505" t="str">
            <v>139492034</v>
          </cell>
          <cell r="L15505" t="str">
            <v>…</v>
          </cell>
        </row>
        <row r="15506">
          <cell r="J15506" t="str">
            <v>e50cbd8ed4289103021a1ef02dc1a313</v>
          </cell>
          <cell r="K15506" t="str">
            <v>139492034</v>
          </cell>
          <cell r="L15506" t="str">
            <v>…</v>
          </cell>
        </row>
        <row r="15507">
          <cell r="J15507" t="str">
            <v>e5181d4ee8e118b6d43cfc34af0e3f3c</v>
          </cell>
          <cell r="K15507" t="str">
            <v>SELVEN</v>
          </cell>
          <cell r="L15507" t="str">
            <v>SELVEN</v>
          </cell>
        </row>
        <row r="15508">
          <cell r="J15508" t="str">
            <v>e5181d4ee8e118b6d43cfc34af0e3f3c</v>
          </cell>
          <cell r="K15508" t="str">
            <v>SELVEN</v>
          </cell>
          <cell r="L15508" t="str">
            <v>SELVEN</v>
          </cell>
        </row>
        <row r="15509">
          <cell r="J15509" t="str">
            <v>e5181d4ee8e118b6d43cfc34af0e3f3c</v>
          </cell>
          <cell r="K15509" t="str">
            <v>SELVEN</v>
          </cell>
          <cell r="L15509" t="str">
            <v>SELVEN</v>
          </cell>
        </row>
        <row r="15510">
          <cell r="J15510" t="str">
            <v>e5181d4ee8e118b6d43cfc34af0e3f3c</v>
          </cell>
          <cell r="K15510" t="str">
            <v>SELVEN</v>
          </cell>
          <cell r="L15510" t="str">
            <v>SELVEN</v>
          </cell>
        </row>
        <row r="15511">
          <cell r="J15511" t="str">
            <v>e5181d4ee8e118b6d43cfc34af0e3f3c</v>
          </cell>
          <cell r="K15511" t="str">
            <v>SELVEN</v>
          </cell>
          <cell r="L15511" t="str">
            <v>SELVEN</v>
          </cell>
        </row>
        <row r="15512">
          <cell r="J15512" t="str">
            <v>e5181d4ee8e118b6d43cfc34af0e3f3c</v>
          </cell>
          <cell r="K15512" t="str">
            <v>SELVEN</v>
          </cell>
          <cell r="L15512" t="str">
            <v>SELVEN</v>
          </cell>
        </row>
        <row r="15513">
          <cell r="J15513" t="str">
            <v>e5181d4ee8e118b6d43cfc34af0e3f3c</v>
          </cell>
          <cell r="K15513" t="str">
            <v>SELVEN</v>
          </cell>
          <cell r="L15513" t="str">
            <v>SELVEN</v>
          </cell>
        </row>
        <row r="15514">
          <cell r="J15514" t="str">
            <v>e5181d4ee8e118b6d43cfc34af0e3f3c</v>
          </cell>
          <cell r="K15514" t="str">
            <v>SELVEN</v>
          </cell>
          <cell r="L15514" t="str">
            <v>SELVEN</v>
          </cell>
        </row>
        <row r="15515">
          <cell r="J15515" t="str">
            <v>e52e4b3da553e7aef8c547c39690ebd7</v>
          </cell>
          <cell r="K15515" t="str">
            <v>82537630</v>
          </cell>
          <cell r="L15515" t="str">
            <v>jlpwdd</v>
          </cell>
        </row>
        <row r="15516">
          <cell r="J15516" t="str">
            <v>e52e4b3da553e7aef8c547c39690ebd7</v>
          </cell>
          <cell r="K15516" t="str">
            <v>82537630</v>
          </cell>
          <cell r="L15516" t="str">
            <v>jlpwdd</v>
          </cell>
        </row>
        <row r="15517">
          <cell r="J15517" t="str">
            <v>e52e4b3da553e7aef8c547c39690ebd7</v>
          </cell>
          <cell r="K15517" t="str">
            <v>82537630</v>
          </cell>
          <cell r="L15517" t="str">
            <v>jlpwdd</v>
          </cell>
        </row>
        <row r="15518">
          <cell r="J15518" t="str">
            <v>e5a616788f8716733c5980b81a4940bd</v>
          </cell>
          <cell r="K15518" t="str">
            <v>50060410</v>
          </cell>
          <cell r="L15518" t="str">
            <v>朝阳区白百合</v>
          </cell>
        </row>
        <row r="15519">
          <cell r="J15519" t="str">
            <v>e5a616788f8716733c5980b81a4940bd</v>
          </cell>
          <cell r="K15519" t="str">
            <v>50060410</v>
          </cell>
          <cell r="L15519" t="str">
            <v>朝阳区白百合</v>
          </cell>
        </row>
        <row r="15520">
          <cell r="J15520" t="str">
            <v>e5a616788f8716733c5980b81a4940bd</v>
          </cell>
          <cell r="K15520" t="str">
            <v>50060410</v>
          </cell>
          <cell r="L15520" t="str">
            <v>朝阳区白百合</v>
          </cell>
        </row>
        <row r="15521">
          <cell r="J15521" t="str">
            <v>e5a616788f8716733c5980b81a4940bd</v>
          </cell>
          <cell r="K15521" t="str">
            <v>50060410</v>
          </cell>
          <cell r="L15521" t="str">
            <v>朝阳区白百合</v>
          </cell>
        </row>
        <row r="15522">
          <cell r="J15522" t="str">
            <v>e5a616788f8716733c5980b81a4940bd</v>
          </cell>
          <cell r="K15522" t="str">
            <v>50060410</v>
          </cell>
          <cell r="L15522" t="str">
            <v>朝阳区白百合</v>
          </cell>
        </row>
        <row r="15523">
          <cell r="J15523" t="str">
            <v>e5a616788f8716733c5980b81a4940bd</v>
          </cell>
          <cell r="K15523" t="str">
            <v>50060410</v>
          </cell>
          <cell r="L15523" t="str">
            <v>朝阳区白百合</v>
          </cell>
        </row>
        <row r="15524">
          <cell r="J15524" t="str">
            <v>e5a616788f8716733c5980b81a4940bd</v>
          </cell>
          <cell r="K15524" t="str">
            <v>50060410</v>
          </cell>
          <cell r="L15524" t="str">
            <v>朝阳区白百合</v>
          </cell>
        </row>
        <row r="15525">
          <cell r="J15525" t="str">
            <v>e5a8908664ec5b8de798e0efd5d224fa</v>
          </cell>
          <cell r="K15525" t="str">
            <v>87210450</v>
          </cell>
          <cell r="L15525" t="str">
            <v>drew</v>
          </cell>
        </row>
        <row r="15526">
          <cell r="J15526" t="str">
            <v>e5a8908664ec5b8de798e0efd5d224fa</v>
          </cell>
          <cell r="K15526" t="str">
            <v>87210450</v>
          </cell>
          <cell r="L15526" t="str">
            <v>drew</v>
          </cell>
        </row>
        <row r="15527">
          <cell r="J15527" t="str">
            <v>e5a8908664ec5b8de798e0efd5d224fa</v>
          </cell>
          <cell r="K15527" t="str">
            <v>87210450</v>
          </cell>
          <cell r="L15527" t="str">
            <v>drew</v>
          </cell>
        </row>
        <row r="15528">
          <cell r="J15528" t="str">
            <v>e5a8908664ec5b8de798e0efd5d224fa</v>
          </cell>
          <cell r="K15528" t="str">
            <v>87210450</v>
          </cell>
          <cell r="L15528" t="str">
            <v>drew</v>
          </cell>
        </row>
        <row r="15529">
          <cell r="J15529" t="str">
            <v>e5a8908664ec5b8de798e0efd5d224fa</v>
          </cell>
          <cell r="K15529" t="str">
            <v>87210450</v>
          </cell>
          <cell r="L15529" t="str">
            <v>drew</v>
          </cell>
        </row>
        <row r="15530">
          <cell r="J15530" t="str">
            <v>e5a8908664ec5b8de798e0efd5d224fa</v>
          </cell>
          <cell r="K15530" t="str">
            <v>87210450</v>
          </cell>
          <cell r="L15530" t="str">
            <v>drew</v>
          </cell>
        </row>
        <row r="15531">
          <cell r="J15531" t="str">
            <v>e5a8908664ec5b8de798e0efd5d224fa</v>
          </cell>
          <cell r="K15531" t="str">
            <v>87210450</v>
          </cell>
          <cell r="L15531" t="str">
            <v>drew</v>
          </cell>
        </row>
        <row r="15532">
          <cell r="J15532" t="str">
            <v>e5b95be30a0435ab0d2ba45ccc516c87</v>
          </cell>
          <cell r="K15532" t="str">
            <v>xdx12345678</v>
          </cell>
          <cell r="L15532" t="str">
            <v>许多熊</v>
          </cell>
        </row>
        <row r="15533">
          <cell r="J15533" t="str">
            <v>e5b95be30a0435ab0d2ba45ccc516c87</v>
          </cell>
          <cell r="K15533" t="str">
            <v>xdx12345678</v>
          </cell>
          <cell r="L15533" t="str">
            <v>许多熊</v>
          </cell>
        </row>
        <row r="15534">
          <cell r="J15534" t="str">
            <v>e5dc411835c55a481327c0c4928d410b</v>
          </cell>
          <cell r="K15534" t="str">
            <v>csp</v>
          </cell>
          <cell r="L15534" t="str">
            <v>握不住的灵魂</v>
          </cell>
        </row>
        <row r="15535">
          <cell r="J15535" t="str">
            <v>e5dc411835c55a481327c0c4928d410b</v>
          </cell>
          <cell r="K15535" t="str">
            <v>csp</v>
          </cell>
          <cell r="L15535" t="str">
            <v>握不住的灵魂</v>
          </cell>
        </row>
        <row r="15536">
          <cell r="J15536" t="str">
            <v>e5dc411835c55a481327c0c4928d410b</v>
          </cell>
          <cell r="K15536" t="str">
            <v>csp</v>
          </cell>
          <cell r="L15536" t="str">
            <v>握不住的灵魂</v>
          </cell>
        </row>
        <row r="15537">
          <cell r="J15537" t="str">
            <v>e5dc411835c55a481327c0c4928d410b</v>
          </cell>
          <cell r="K15537" t="str">
            <v>csp</v>
          </cell>
          <cell r="L15537" t="str">
            <v>握不住的灵魂</v>
          </cell>
        </row>
        <row r="15538">
          <cell r="J15538" t="str">
            <v>e5dc411835c55a481327c0c4928d410b</v>
          </cell>
          <cell r="K15538" t="str">
            <v>csp</v>
          </cell>
          <cell r="L15538" t="str">
            <v>握不住的灵魂</v>
          </cell>
        </row>
        <row r="15539">
          <cell r="J15539" t="str">
            <v>e5dc411835c55a481327c0c4928d410b</v>
          </cell>
          <cell r="K15539" t="str">
            <v>csp</v>
          </cell>
          <cell r="L15539" t="str">
            <v>握不住的灵魂</v>
          </cell>
        </row>
        <row r="15540">
          <cell r="J15540" t="str">
            <v>e5dc411835c55a481327c0c4928d410b</v>
          </cell>
          <cell r="K15540" t="str">
            <v>csp</v>
          </cell>
          <cell r="L15540" t="str">
            <v>握不住的灵魂</v>
          </cell>
        </row>
        <row r="15541">
          <cell r="J15541" t="str">
            <v>e5dc411835c55a481327c0c4928d410b</v>
          </cell>
          <cell r="K15541" t="str">
            <v>csp</v>
          </cell>
          <cell r="L15541" t="str">
            <v>握不住的灵魂</v>
          </cell>
        </row>
        <row r="15542">
          <cell r="J15542" t="str">
            <v>e62d04b8a026fcc686ec9497322680f6</v>
          </cell>
          <cell r="K15542" t="str">
            <v>54998502</v>
          </cell>
          <cell r="L15542" t="str">
            <v>潇雨</v>
          </cell>
        </row>
        <row r="15543">
          <cell r="J15543" t="str">
            <v>e62d04b8a026fcc686ec9497322680f6</v>
          </cell>
          <cell r="K15543" t="str">
            <v>54998502</v>
          </cell>
          <cell r="L15543" t="str">
            <v>潇雨</v>
          </cell>
        </row>
        <row r="15544">
          <cell r="J15544" t="str">
            <v>e62d04b8a026fcc686ec9497322680f6</v>
          </cell>
          <cell r="K15544" t="str">
            <v>54998502</v>
          </cell>
          <cell r="L15544" t="str">
            <v>潇雨</v>
          </cell>
        </row>
        <row r="15545">
          <cell r="J15545" t="str">
            <v>e62d04b8a026fcc686ec9497322680f6</v>
          </cell>
          <cell r="K15545" t="str">
            <v>54998502</v>
          </cell>
          <cell r="L15545" t="str">
            <v>潇雨</v>
          </cell>
        </row>
        <row r="15546">
          <cell r="J15546" t="str">
            <v>e62d04b8a026fcc686ec9497322680f6</v>
          </cell>
          <cell r="K15546" t="str">
            <v>54998502</v>
          </cell>
          <cell r="L15546" t="str">
            <v>潇雨</v>
          </cell>
        </row>
        <row r="15547">
          <cell r="J15547" t="str">
            <v>e62d04b8a026fcc686ec9497322680f6</v>
          </cell>
          <cell r="K15547" t="str">
            <v>54998502</v>
          </cell>
          <cell r="L15547" t="str">
            <v>潇雨</v>
          </cell>
        </row>
        <row r="15548">
          <cell r="J15548" t="str">
            <v>e62d04b8a026fcc686ec9497322680f6</v>
          </cell>
          <cell r="K15548" t="str">
            <v>54998502</v>
          </cell>
          <cell r="L15548" t="str">
            <v>潇雨</v>
          </cell>
        </row>
        <row r="15549">
          <cell r="J15549" t="str">
            <v>e62d04b8a026fcc686ec9497322680f6</v>
          </cell>
          <cell r="K15549" t="str">
            <v>54998502</v>
          </cell>
          <cell r="L15549" t="str">
            <v>潇雨</v>
          </cell>
        </row>
        <row r="15550">
          <cell r="J15550" t="str">
            <v>e62d04b8a026fcc686ec9497322680f6</v>
          </cell>
          <cell r="K15550" t="str">
            <v>54998502</v>
          </cell>
          <cell r="L15550" t="str">
            <v>潇雨</v>
          </cell>
        </row>
        <row r="15551">
          <cell r="J15551" t="str">
            <v>e62d04b8a026fcc686ec9497322680f6</v>
          </cell>
          <cell r="K15551" t="str">
            <v>54998502</v>
          </cell>
          <cell r="L15551" t="str">
            <v>潇雨</v>
          </cell>
        </row>
        <row r="15552">
          <cell r="J15552" t="str">
            <v>e62d04b8a026fcc686ec9497322680f6</v>
          </cell>
          <cell r="K15552" t="str">
            <v>54998502</v>
          </cell>
          <cell r="L15552" t="str">
            <v>潇雨</v>
          </cell>
        </row>
        <row r="15553">
          <cell r="J15553" t="str">
            <v>e62d04b8a026fcc686ec9497322680f6</v>
          </cell>
          <cell r="K15553" t="str">
            <v>54998502</v>
          </cell>
          <cell r="L15553" t="str">
            <v>潇雨</v>
          </cell>
        </row>
        <row r="15554">
          <cell r="J15554" t="str">
            <v>e62d04b8a026fcc686ec9497322680f6</v>
          </cell>
          <cell r="K15554" t="str">
            <v>54998502</v>
          </cell>
          <cell r="L15554" t="str">
            <v>潇雨</v>
          </cell>
        </row>
        <row r="15555">
          <cell r="J15555" t="str">
            <v>e62d04b8a026fcc686ec9497322680f6</v>
          </cell>
          <cell r="K15555" t="str">
            <v>54998502</v>
          </cell>
          <cell r="L15555" t="str">
            <v>潇雨</v>
          </cell>
        </row>
        <row r="15556">
          <cell r="J15556" t="str">
            <v>e62d04b8a026fcc686ec9497322680f6</v>
          </cell>
          <cell r="K15556" t="str">
            <v>54998502</v>
          </cell>
          <cell r="L15556" t="str">
            <v>潇雨</v>
          </cell>
        </row>
        <row r="15557">
          <cell r="J15557" t="str">
            <v>e62d04b8a026fcc686ec9497322680f6</v>
          </cell>
          <cell r="K15557" t="str">
            <v>54998502</v>
          </cell>
          <cell r="L15557" t="str">
            <v>潇雨</v>
          </cell>
        </row>
        <row r="15558">
          <cell r="J15558" t="str">
            <v>e62d04b8a026fcc686ec9497322680f6</v>
          </cell>
          <cell r="K15558" t="str">
            <v>54998502</v>
          </cell>
          <cell r="L15558" t="str">
            <v>潇雨</v>
          </cell>
        </row>
        <row r="15559">
          <cell r="J15559" t="str">
            <v>e62d04b8a026fcc686ec9497322680f6</v>
          </cell>
          <cell r="K15559" t="str">
            <v>54998502</v>
          </cell>
          <cell r="L15559" t="str">
            <v>潇雨</v>
          </cell>
        </row>
        <row r="15560">
          <cell r="J15560" t="str">
            <v>e62d04b8a026fcc686ec9497322680f6</v>
          </cell>
          <cell r="K15560" t="str">
            <v>54998502</v>
          </cell>
          <cell r="L15560" t="str">
            <v>潇雨</v>
          </cell>
        </row>
        <row r="15561">
          <cell r="J15561" t="str">
            <v>e62d04b8a026fcc686ec9497322680f6</v>
          </cell>
          <cell r="K15561" t="str">
            <v>54998502</v>
          </cell>
          <cell r="L15561" t="str">
            <v>潇雨</v>
          </cell>
        </row>
        <row r="15562">
          <cell r="J15562" t="str">
            <v>e62d04b8a026fcc686ec9497322680f6</v>
          </cell>
          <cell r="K15562" t="str">
            <v>54998502</v>
          </cell>
          <cell r="L15562" t="str">
            <v>潇雨</v>
          </cell>
        </row>
        <row r="15563">
          <cell r="J15563" t="str">
            <v>e62d04b8a026fcc686ec9497322680f6</v>
          </cell>
          <cell r="K15563" t="str">
            <v>54998502</v>
          </cell>
          <cell r="L15563" t="str">
            <v>潇雨</v>
          </cell>
        </row>
        <row r="15564">
          <cell r="J15564" t="str">
            <v>e62d04b8a026fcc686ec9497322680f6</v>
          </cell>
          <cell r="K15564" t="str">
            <v>54998502</v>
          </cell>
          <cell r="L15564" t="str">
            <v>潇雨</v>
          </cell>
        </row>
        <row r="15565">
          <cell r="J15565" t="str">
            <v>e62d04b8a026fcc686ec9497322680f6</v>
          </cell>
          <cell r="K15565" t="str">
            <v>54998502</v>
          </cell>
          <cell r="L15565" t="str">
            <v>潇雨</v>
          </cell>
        </row>
        <row r="15566">
          <cell r="J15566" t="str">
            <v>e62d04b8a026fcc686ec9497322680f6</v>
          </cell>
          <cell r="K15566" t="str">
            <v>54998502</v>
          </cell>
          <cell r="L15566" t="str">
            <v>潇雨</v>
          </cell>
        </row>
        <row r="15567">
          <cell r="J15567" t="str">
            <v>e62d04b8a026fcc686ec9497322680f6</v>
          </cell>
          <cell r="K15567" t="str">
            <v>54998502</v>
          </cell>
          <cell r="L15567" t="str">
            <v>潇雨</v>
          </cell>
        </row>
        <row r="15568">
          <cell r="J15568" t="str">
            <v>e62d04b8a026fcc686ec9497322680f6</v>
          </cell>
          <cell r="K15568" t="str">
            <v>54998502</v>
          </cell>
          <cell r="L15568" t="str">
            <v>潇雨</v>
          </cell>
        </row>
        <row r="15569">
          <cell r="J15569" t="str">
            <v>e62d04b8a026fcc686ec9497322680f6</v>
          </cell>
          <cell r="K15569" t="str">
            <v>54998502</v>
          </cell>
          <cell r="L15569" t="str">
            <v>潇雨</v>
          </cell>
        </row>
        <row r="15570">
          <cell r="J15570" t="str">
            <v>e62d04b8a026fcc686ec9497322680f6</v>
          </cell>
          <cell r="K15570" t="str">
            <v>54998502</v>
          </cell>
          <cell r="L15570" t="str">
            <v>潇雨</v>
          </cell>
        </row>
        <row r="15571">
          <cell r="J15571" t="str">
            <v>e62d04b8a026fcc686ec9497322680f6</v>
          </cell>
          <cell r="K15571" t="str">
            <v>54998502</v>
          </cell>
          <cell r="L15571" t="str">
            <v>潇雨</v>
          </cell>
        </row>
        <row r="15572">
          <cell r="J15572" t="str">
            <v>e62d04b8a026fcc686ec9497322680f6</v>
          </cell>
          <cell r="K15572" t="str">
            <v>54998502</v>
          </cell>
          <cell r="L15572" t="str">
            <v>潇雨</v>
          </cell>
        </row>
        <row r="15573">
          <cell r="J15573" t="str">
            <v>e62d04b8a026fcc686ec9497322680f6</v>
          </cell>
          <cell r="K15573" t="str">
            <v>54998502</v>
          </cell>
          <cell r="L15573" t="str">
            <v>潇雨</v>
          </cell>
        </row>
        <row r="15574">
          <cell r="J15574" t="str">
            <v>e62d04b8a026fcc686ec9497322680f6</v>
          </cell>
          <cell r="K15574" t="str">
            <v>54998502</v>
          </cell>
          <cell r="L15574" t="str">
            <v>潇雨</v>
          </cell>
        </row>
        <row r="15575">
          <cell r="J15575" t="str">
            <v>e62d04b8a026fcc686ec9497322680f6</v>
          </cell>
          <cell r="K15575" t="str">
            <v>54998502</v>
          </cell>
          <cell r="L15575" t="str">
            <v>潇雨</v>
          </cell>
        </row>
        <row r="15576">
          <cell r="J15576" t="str">
            <v>e62d04b8a026fcc686ec9497322680f6</v>
          </cell>
          <cell r="K15576" t="str">
            <v>54998502</v>
          </cell>
          <cell r="L15576" t="str">
            <v>潇雨</v>
          </cell>
        </row>
        <row r="15577">
          <cell r="J15577" t="str">
            <v>e65a47621ecd98ad942730dc82f049c0</v>
          </cell>
          <cell r="K15577" t="str">
            <v>139168864</v>
          </cell>
          <cell r="L15577" t="str">
            <v>疯狂的兔子</v>
          </cell>
        </row>
        <row r="15578">
          <cell r="J15578" t="str">
            <v>e65a47621ecd98ad942730dc82f049c0</v>
          </cell>
          <cell r="K15578" t="str">
            <v>139168864</v>
          </cell>
          <cell r="L15578" t="str">
            <v>疯狂的兔子</v>
          </cell>
        </row>
        <row r="15579">
          <cell r="J15579" t="str">
            <v>e65a47621ecd98ad942730dc82f049c0</v>
          </cell>
          <cell r="K15579" t="str">
            <v>139168864</v>
          </cell>
          <cell r="L15579" t="str">
            <v>疯狂的兔子</v>
          </cell>
        </row>
        <row r="15580">
          <cell r="J15580" t="str">
            <v>e65a47621ecd98ad942730dc82f049c0</v>
          </cell>
          <cell r="K15580" t="str">
            <v>139168864</v>
          </cell>
          <cell r="L15580" t="str">
            <v>疯狂的兔子</v>
          </cell>
        </row>
        <row r="15581">
          <cell r="J15581" t="str">
            <v>e65a47621ecd98ad942730dc82f049c0</v>
          </cell>
          <cell r="K15581" t="str">
            <v>139168864</v>
          </cell>
          <cell r="L15581" t="str">
            <v>疯狂的兔子</v>
          </cell>
        </row>
        <row r="15582">
          <cell r="J15582" t="str">
            <v>e65a47621ecd98ad942730dc82f049c0</v>
          </cell>
          <cell r="K15582" t="str">
            <v>139168864</v>
          </cell>
          <cell r="L15582" t="str">
            <v>疯狂的兔子</v>
          </cell>
        </row>
        <row r="15583">
          <cell r="J15583" t="str">
            <v>e65a47621ecd98ad942730dc82f049c0</v>
          </cell>
          <cell r="K15583" t="str">
            <v>139168864</v>
          </cell>
          <cell r="L15583" t="str">
            <v>疯狂的兔子</v>
          </cell>
        </row>
        <row r="15584">
          <cell r="J15584" t="str">
            <v>e65a47621ecd98ad942730dc82f049c0</v>
          </cell>
          <cell r="K15584" t="str">
            <v>139168864</v>
          </cell>
          <cell r="L15584" t="str">
            <v>疯狂的兔子</v>
          </cell>
        </row>
        <row r="15585">
          <cell r="J15585" t="str">
            <v>e65a47621ecd98ad942730dc82f049c0</v>
          </cell>
          <cell r="K15585" t="str">
            <v>139168864</v>
          </cell>
          <cell r="L15585" t="str">
            <v>疯狂的兔子</v>
          </cell>
        </row>
        <row r="15586">
          <cell r="J15586" t="str">
            <v>e65a47621ecd98ad942730dc82f049c0</v>
          </cell>
          <cell r="K15586" t="str">
            <v>139168864</v>
          </cell>
          <cell r="L15586" t="str">
            <v>疯狂的兔子</v>
          </cell>
        </row>
        <row r="15587">
          <cell r="J15587" t="str">
            <v>e65a47621ecd98ad942730dc82f049c0</v>
          </cell>
          <cell r="K15587" t="str">
            <v>139168864</v>
          </cell>
          <cell r="L15587" t="str">
            <v>疯狂的兔子</v>
          </cell>
        </row>
        <row r="15588">
          <cell r="J15588" t="str">
            <v>e65a47621ecd98ad942730dc82f049c0</v>
          </cell>
          <cell r="K15588" t="str">
            <v>139168864</v>
          </cell>
          <cell r="L15588" t="str">
            <v>疯狂的兔子</v>
          </cell>
        </row>
        <row r="15589">
          <cell r="J15589" t="str">
            <v>e65a47621ecd98ad942730dc82f049c0</v>
          </cell>
          <cell r="K15589" t="str">
            <v>139168864</v>
          </cell>
          <cell r="L15589" t="str">
            <v>疯狂的兔子</v>
          </cell>
        </row>
        <row r="15590">
          <cell r="J15590" t="str">
            <v>e65a47621ecd98ad942730dc82f049c0</v>
          </cell>
          <cell r="K15590" t="str">
            <v>139168864</v>
          </cell>
          <cell r="L15590" t="str">
            <v>疯狂的兔子</v>
          </cell>
        </row>
        <row r="15591">
          <cell r="J15591" t="str">
            <v>e65a47621ecd98ad942730dc82f049c0</v>
          </cell>
          <cell r="K15591" t="str">
            <v>139168864</v>
          </cell>
          <cell r="L15591" t="str">
            <v>疯狂的兔子</v>
          </cell>
        </row>
        <row r="15592">
          <cell r="J15592" t="str">
            <v>e65a47621ecd98ad942730dc82f049c0</v>
          </cell>
          <cell r="K15592" t="str">
            <v>139168864</v>
          </cell>
          <cell r="L15592" t="str">
            <v>疯狂的兔子</v>
          </cell>
        </row>
        <row r="15593">
          <cell r="J15593" t="str">
            <v>e65a47621ecd98ad942730dc82f049c0</v>
          </cell>
          <cell r="K15593" t="str">
            <v>139168864</v>
          </cell>
          <cell r="L15593" t="str">
            <v>疯狂的兔子</v>
          </cell>
        </row>
        <row r="15594">
          <cell r="J15594" t="str">
            <v>e65a47621ecd98ad942730dc82f049c0</v>
          </cell>
          <cell r="K15594" t="str">
            <v>139168864</v>
          </cell>
          <cell r="L15594" t="str">
            <v>疯狂的兔子</v>
          </cell>
        </row>
        <row r="15595">
          <cell r="J15595" t="str">
            <v>e65a47621ecd98ad942730dc82f049c0</v>
          </cell>
          <cell r="K15595" t="str">
            <v>139168864</v>
          </cell>
          <cell r="L15595" t="str">
            <v>疯狂的兔子</v>
          </cell>
        </row>
        <row r="15596">
          <cell r="J15596" t="str">
            <v>e65a47621ecd98ad942730dc82f049c0</v>
          </cell>
          <cell r="K15596" t="str">
            <v>139168864</v>
          </cell>
          <cell r="L15596" t="str">
            <v>疯狂的兔子</v>
          </cell>
        </row>
        <row r="15597">
          <cell r="J15597" t="str">
            <v>e65a47621ecd98ad942730dc82f049c0</v>
          </cell>
          <cell r="K15597" t="str">
            <v>139168864</v>
          </cell>
          <cell r="L15597" t="str">
            <v>疯狂的兔子</v>
          </cell>
        </row>
        <row r="15598">
          <cell r="J15598" t="str">
            <v>e65a47621ecd98ad942730dc82f049c0</v>
          </cell>
          <cell r="K15598" t="str">
            <v>139168864</v>
          </cell>
          <cell r="L15598" t="str">
            <v>疯狂的兔子</v>
          </cell>
        </row>
        <row r="15599">
          <cell r="J15599" t="str">
            <v>e65a47621ecd98ad942730dc82f049c0</v>
          </cell>
          <cell r="K15599" t="str">
            <v>139168864</v>
          </cell>
          <cell r="L15599" t="str">
            <v>疯狂的兔子</v>
          </cell>
        </row>
        <row r="15600">
          <cell r="J15600" t="str">
            <v>e65a47621ecd98ad942730dc82f049c0</v>
          </cell>
          <cell r="K15600" t="str">
            <v>139168864</v>
          </cell>
          <cell r="L15600" t="str">
            <v>疯狂的兔子</v>
          </cell>
        </row>
        <row r="15601">
          <cell r="J15601" t="str">
            <v>e65a47621ecd98ad942730dc82f049c0</v>
          </cell>
          <cell r="K15601" t="str">
            <v>139168864</v>
          </cell>
          <cell r="L15601" t="str">
            <v>疯狂的兔子</v>
          </cell>
        </row>
        <row r="15602">
          <cell r="J15602" t="str">
            <v>e65a47621ecd98ad942730dc82f049c0</v>
          </cell>
          <cell r="K15602" t="str">
            <v>139168864</v>
          </cell>
          <cell r="L15602" t="str">
            <v>疯狂的兔子</v>
          </cell>
        </row>
        <row r="15603">
          <cell r="J15603" t="str">
            <v>e65a47621ecd98ad942730dc82f049c0</v>
          </cell>
          <cell r="K15603" t="str">
            <v>139168864</v>
          </cell>
          <cell r="L15603" t="str">
            <v>疯狂的兔子</v>
          </cell>
        </row>
        <row r="15604">
          <cell r="J15604" t="str">
            <v>e65a47621ecd98ad942730dc82f049c0</v>
          </cell>
          <cell r="K15604" t="str">
            <v>139168864</v>
          </cell>
          <cell r="L15604" t="str">
            <v>疯狂的兔子</v>
          </cell>
        </row>
        <row r="15605">
          <cell r="J15605" t="str">
            <v>e65a47621ecd98ad942730dc82f049c0</v>
          </cell>
          <cell r="K15605" t="str">
            <v>139168864</v>
          </cell>
          <cell r="L15605" t="str">
            <v>疯狂的兔子</v>
          </cell>
        </row>
        <row r="15606">
          <cell r="J15606" t="str">
            <v>e65a47621ecd98ad942730dc82f049c0</v>
          </cell>
          <cell r="K15606" t="str">
            <v>139168864</v>
          </cell>
          <cell r="L15606" t="str">
            <v>疯狂的兔子</v>
          </cell>
        </row>
        <row r="15607">
          <cell r="J15607" t="str">
            <v>e65a47621ecd98ad942730dc82f049c0</v>
          </cell>
          <cell r="K15607" t="str">
            <v>139168864</v>
          </cell>
          <cell r="L15607" t="str">
            <v>疯狂的兔子</v>
          </cell>
        </row>
        <row r="15608">
          <cell r="J15608" t="str">
            <v>e65a47621ecd98ad942730dc82f049c0</v>
          </cell>
          <cell r="K15608" t="str">
            <v>139168864</v>
          </cell>
          <cell r="L15608" t="str">
            <v>疯狂的兔子</v>
          </cell>
        </row>
        <row r="15609">
          <cell r="J15609" t="str">
            <v>e65a47621ecd98ad942730dc82f049c0</v>
          </cell>
          <cell r="K15609" t="str">
            <v>139168864</v>
          </cell>
          <cell r="L15609" t="str">
            <v>疯狂的兔子</v>
          </cell>
        </row>
        <row r="15610">
          <cell r="J15610" t="str">
            <v>e65a47621ecd98ad942730dc82f049c0</v>
          </cell>
          <cell r="K15610" t="str">
            <v>139168864</v>
          </cell>
          <cell r="L15610" t="str">
            <v>疯狂的兔子</v>
          </cell>
        </row>
        <row r="15611">
          <cell r="J15611" t="str">
            <v>e65a47621ecd98ad942730dc82f049c0</v>
          </cell>
          <cell r="K15611" t="str">
            <v>139168864</v>
          </cell>
          <cell r="L15611" t="str">
            <v>疯狂的兔子</v>
          </cell>
        </row>
        <row r="15612">
          <cell r="J15612" t="str">
            <v>e6796325f2d74fced8ee009233d8a444</v>
          </cell>
          <cell r="K15612" t="str">
            <v>Colin_Wang</v>
          </cell>
          <cell r="L15612" t="str">
            <v>科林</v>
          </cell>
        </row>
        <row r="15613">
          <cell r="J15613" t="str">
            <v>e6796325f2d74fced8ee009233d8a444</v>
          </cell>
          <cell r="K15613" t="str">
            <v>Colin_Wang</v>
          </cell>
          <cell r="L15613" t="str">
            <v>科林</v>
          </cell>
        </row>
        <row r="15614">
          <cell r="J15614" t="str">
            <v>e6796325f2d74fced8ee009233d8a444</v>
          </cell>
          <cell r="K15614" t="str">
            <v>Colin_Wang</v>
          </cell>
          <cell r="L15614" t="str">
            <v>科林</v>
          </cell>
        </row>
        <row r="15615">
          <cell r="J15615" t="str">
            <v>e6796325f2d74fced8ee009233d8a444</v>
          </cell>
          <cell r="K15615" t="str">
            <v>Colin_Wang</v>
          </cell>
          <cell r="L15615" t="str">
            <v>科林</v>
          </cell>
        </row>
        <row r="15616">
          <cell r="J15616" t="str">
            <v>e6796325f2d74fced8ee009233d8a444</v>
          </cell>
          <cell r="K15616" t="str">
            <v>Colin_Wang</v>
          </cell>
          <cell r="L15616" t="str">
            <v>科林</v>
          </cell>
        </row>
        <row r="15617">
          <cell r="J15617" t="str">
            <v>e6796325f2d74fced8ee009233d8a444</v>
          </cell>
          <cell r="K15617" t="str">
            <v>Colin_Wang</v>
          </cell>
          <cell r="L15617" t="str">
            <v>科林</v>
          </cell>
        </row>
        <row r="15618">
          <cell r="J15618" t="str">
            <v>e6796325f2d74fced8ee009233d8a444</v>
          </cell>
          <cell r="K15618" t="str">
            <v>Colin_Wang</v>
          </cell>
          <cell r="L15618" t="str">
            <v>科林</v>
          </cell>
        </row>
        <row r="15619">
          <cell r="J15619" t="str">
            <v>e6796325f2d74fced8ee009233d8a444</v>
          </cell>
          <cell r="K15619" t="str">
            <v>Colin_Wang</v>
          </cell>
          <cell r="L15619" t="str">
            <v>科林</v>
          </cell>
        </row>
        <row r="15620">
          <cell r="J15620" t="str">
            <v>e6796325f2d74fced8ee009233d8a444</v>
          </cell>
          <cell r="K15620" t="str">
            <v>Colin_Wang</v>
          </cell>
          <cell r="L15620" t="str">
            <v>科林</v>
          </cell>
        </row>
        <row r="15621">
          <cell r="J15621" t="str">
            <v>e6796325f2d74fced8ee009233d8a444</v>
          </cell>
          <cell r="K15621" t="str">
            <v>Colin_Wang</v>
          </cell>
          <cell r="L15621" t="str">
            <v>科林</v>
          </cell>
        </row>
        <row r="15622">
          <cell r="J15622" t="str">
            <v>e68ff66de250f3f4cef04c679fc03ebb</v>
          </cell>
          <cell r="K15622" t="str">
            <v>sereneloafer</v>
          </cell>
          <cell r="L15622" t="str">
            <v>sereneloafer</v>
          </cell>
        </row>
        <row r="15623">
          <cell r="J15623" t="str">
            <v>e68ff66de250f3f4cef04c679fc03ebb</v>
          </cell>
          <cell r="K15623" t="str">
            <v>sereneloafer</v>
          </cell>
          <cell r="L15623" t="str">
            <v>sereneloafer</v>
          </cell>
        </row>
        <row r="15624">
          <cell r="J15624" t="str">
            <v>e68ff66de250f3f4cef04c679fc03ebb</v>
          </cell>
          <cell r="K15624" t="str">
            <v>sereneloafer</v>
          </cell>
          <cell r="L15624" t="str">
            <v>sereneloafer</v>
          </cell>
        </row>
        <row r="15625">
          <cell r="J15625" t="str">
            <v>e68ff66de250f3f4cef04c679fc03ebb</v>
          </cell>
          <cell r="K15625" t="str">
            <v>sereneloafer</v>
          </cell>
          <cell r="L15625" t="str">
            <v>sereneloafer</v>
          </cell>
        </row>
        <row r="15626">
          <cell r="J15626" t="str">
            <v>e68ff66de250f3f4cef04c679fc03ebb</v>
          </cell>
          <cell r="K15626" t="str">
            <v>sereneloafer</v>
          </cell>
          <cell r="L15626" t="str">
            <v>sereneloafer</v>
          </cell>
        </row>
        <row r="15627">
          <cell r="J15627" t="str">
            <v>e68ff66de250f3f4cef04c679fc03ebb</v>
          </cell>
          <cell r="K15627" t="str">
            <v>sereneloafer</v>
          </cell>
          <cell r="L15627" t="str">
            <v>sereneloafer</v>
          </cell>
        </row>
        <row r="15628">
          <cell r="J15628" t="str">
            <v>e68ff66de250f3f4cef04c679fc03ebb</v>
          </cell>
          <cell r="K15628" t="str">
            <v>sereneloafer</v>
          </cell>
          <cell r="L15628" t="str">
            <v>sereneloafer</v>
          </cell>
        </row>
        <row r="15629">
          <cell r="J15629" t="str">
            <v>e6906620448330fd04e93b8bbffc5d36</v>
          </cell>
          <cell r="K15629" t="str">
            <v>shenjun35</v>
          </cell>
          <cell r="L15629" t="str">
            <v>小林鳟</v>
          </cell>
        </row>
        <row r="15630">
          <cell r="J15630" t="str">
            <v>e6906620448330fd04e93b8bbffc5d36</v>
          </cell>
          <cell r="K15630" t="str">
            <v>shenjun35</v>
          </cell>
          <cell r="L15630" t="str">
            <v>小林鳟</v>
          </cell>
        </row>
        <row r="15631">
          <cell r="J15631" t="str">
            <v>e6906620448330fd04e93b8bbffc5d36</v>
          </cell>
          <cell r="K15631" t="str">
            <v>shenjun35</v>
          </cell>
          <cell r="L15631" t="str">
            <v>小林鳟</v>
          </cell>
        </row>
        <row r="15632">
          <cell r="J15632" t="str">
            <v>e6906620448330fd04e93b8bbffc5d36</v>
          </cell>
          <cell r="K15632" t="str">
            <v>shenjun35</v>
          </cell>
          <cell r="L15632" t="str">
            <v>小林鳟</v>
          </cell>
        </row>
        <row r="15633">
          <cell r="J15633" t="str">
            <v>e6906620448330fd04e93b8bbffc5d36</v>
          </cell>
          <cell r="K15633" t="str">
            <v>shenjun35</v>
          </cell>
          <cell r="L15633" t="str">
            <v>小林鳟</v>
          </cell>
        </row>
        <row r="15634">
          <cell r="J15634" t="str">
            <v>e6906620448330fd04e93b8bbffc5d36</v>
          </cell>
          <cell r="K15634" t="str">
            <v>shenjun35</v>
          </cell>
          <cell r="L15634" t="str">
            <v>小林鳟</v>
          </cell>
        </row>
        <row r="15635">
          <cell r="J15635" t="str">
            <v>e6906620448330fd04e93b8bbffc5d36</v>
          </cell>
          <cell r="K15635" t="str">
            <v>shenjun35</v>
          </cell>
          <cell r="L15635" t="str">
            <v>小林鳟</v>
          </cell>
        </row>
        <row r="15636">
          <cell r="J15636" t="str">
            <v>e6af8a1ca251a4c6a4f409ba4fe6a6c5</v>
          </cell>
          <cell r="K15636" t="str">
            <v>132056222</v>
          </cell>
          <cell r="L15636" t="str">
            <v>薛定谔的猫Slow</v>
          </cell>
        </row>
        <row r="15637">
          <cell r="J15637" t="str">
            <v>e6af8a1ca251a4c6a4f409ba4fe6a6c5</v>
          </cell>
          <cell r="K15637" t="str">
            <v>132056222</v>
          </cell>
          <cell r="L15637" t="str">
            <v>薛定谔的猫Slow</v>
          </cell>
        </row>
        <row r="15638">
          <cell r="J15638" t="str">
            <v>e6bb33b0fa0214fb22b9eb2b901a83cf</v>
          </cell>
          <cell r="K15638" t="str">
            <v>firedances</v>
          </cell>
          <cell r="L15638" t="str">
            <v>小爱</v>
          </cell>
        </row>
        <row r="15639">
          <cell r="J15639" t="str">
            <v>e6bb33b0fa0214fb22b9eb2b901a83cf</v>
          </cell>
          <cell r="K15639" t="str">
            <v>firedances</v>
          </cell>
          <cell r="L15639" t="str">
            <v>小爱</v>
          </cell>
        </row>
        <row r="15640">
          <cell r="J15640" t="str">
            <v>e6bb33b0fa0214fb22b9eb2b901a83cf</v>
          </cell>
          <cell r="K15640" t="str">
            <v>firedances</v>
          </cell>
          <cell r="L15640" t="str">
            <v>小爱</v>
          </cell>
        </row>
        <row r="15641">
          <cell r="J15641" t="str">
            <v>e6bb33b0fa0214fb22b9eb2b901a83cf</v>
          </cell>
          <cell r="K15641" t="str">
            <v>firedances</v>
          </cell>
          <cell r="L15641" t="str">
            <v>小爱</v>
          </cell>
        </row>
        <row r="15642">
          <cell r="J15642" t="str">
            <v>e6bb33b0fa0214fb22b9eb2b901a83cf</v>
          </cell>
          <cell r="K15642" t="str">
            <v>firedances</v>
          </cell>
          <cell r="L15642" t="str">
            <v>小爱</v>
          </cell>
        </row>
        <row r="15643">
          <cell r="J15643" t="str">
            <v>e6bb33b0fa0214fb22b9eb2b901a83cf</v>
          </cell>
          <cell r="K15643" t="str">
            <v>firedances</v>
          </cell>
          <cell r="L15643" t="str">
            <v>小爱</v>
          </cell>
        </row>
        <row r="15644">
          <cell r="J15644" t="str">
            <v>e6bb33b0fa0214fb22b9eb2b901a83cf</v>
          </cell>
          <cell r="K15644" t="str">
            <v>firedances</v>
          </cell>
          <cell r="L15644" t="str">
            <v>小爱</v>
          </cell>
        </row>
        <row r="15645">
          <cell r="J15645" t="str">
            <v>e6bb33b0fa0214fb22b9eb2b901a83cf</v>
          </cell>
          <cell r="K15645" t="str">
            <v>firedances</v>
          </cell>
          <cell r="L15645" t="str">
            <v>小爱</v>
          </cell>
        </row>
        <row r="15646">
          <cell r="J15646" t="str">
            <v>e6bb33b0fa0214fb22b9eb2b901a83cf</v>
          </cell>
          <cell r="K15646" t="str">
            <v>firedances</v>
          </cell>
          <cell r="L15646" t="str">
            <v>小爱</v>
          </cell>
        </row>
        <row r="15647">
          <cell r="J15647" t="str">
            <v>e6bb33b0fa0214fb22b9eb2b901a83cf</v>
          </cell>
          <cell r="K15647" t="str">
            <v>firedances</v>
          </cell>
          <cell r="L15647" t="str">
            <v>小爱</v>
          </cell>
        </row>
        <row r="15648">
          <cell r="J15648" t="str">
            <v>e6bb33b0fa0214fb22b9eb2b901a83cf</v>
          </cell>
          <cell r="K15648" t="str">
            <v>firedances</v>
          </cell>
          <cell r="L15648" t="str">
            <v>小爱</v>
          </cell>
        </row>
        <row r="15649">
          <cell r="J15649" t="str">
            <v>e6bb33b0fa0214fb22b9eb2b901a83cf</v>
          </cell>
          <cell r="K15649" t="str">
            <v>firedances</v>
          </cell>
          <cell r="L15649" t="str">
            <v>小爱</v>
          </cell>
        </row>
        <row r="15650">
          <cell r="J15650" t="str">
            <v>e6bb33b0fa0214fb22b9eb2b901a83cf</v>
          </cell>
          <cell r="K15650" t="str">
            <v>firedances</v>
          </cell>
          <cell r="L15650" t="str">
            <v>小爱</v>
          </cell>
        </row>
        <row r="15651">
          <cell r="J15651" t="str">
            <v>e6bb33b0fa0214fb22b9eb2b901a83cf</v>
          </cell>
          <cell r="K15651" t="str">
            <v>firedances</v>
          </cell>
          <cell r="L15651" t="str">
            <v>小爱</v>
          </cell>
        </row>
        <row r="15652">
          <cell r="J15652" t="str">
            <v>e6bb33b0fa0214fb22b9eb2b901a83cf</v>
          </cell>
          <cell r="K15652" t="str">
            <v>firedances</v>
          </cell>
          <cell r="L15652" t="str">
            <v>小爱</v>
          </cell>
        </row>
        <row r="15653">
          <cell r="J15653" t="str">
            <v>e6bb33b0fa0214fb22b9eb2b901a83cf</v>
          </cell>
          <cell r="K15653" t="str">
            <v>firedances</v>
          </cell>
          <cell r="L15653" t="str">
            <v>小爱</v>
          </cell>
        </row>
        <row r="15654">
          <cell r="J15654" t="str">
            <v>e6bb33b0fa0214fb22b9eb2b901a83cf</v>
          </cell>
          <cell r="K15654" t="str">
            <v>firedances</v>
          </cell>
          <cell r="L15654" t="str">
            <v>小爱</v>
          </cell>
        </row>
        <row r="15655">
          <cell r="J15655" t="str">
            <v>e6bb33b0fa0214fb22b9eb2b901a83cf</v>
          </cell>
          <cell r="K15655" t="str">
            <v>firedances</v>
          </cell>
          <cell r="L15655" t="str">
            <v>小爱</v>
          </cell>
        </row>
        <row r="15656">
          <cell r="J15656" t="str">
            <v>e6bb33b0fa0214fb22b9eb2b901a83cf</v>
          </cell>
          <cell r="K15656" t="str">
            <v>firedances</v>
          </cell>
          <cell r="L15656" t="str">
            <v>小爱</v>
          </cell>
        </row>
        <row r="15657">
          <cell r="J15657" t="str">
            <v>e6bb33b0fa0214fb22b9eb2b901a83cf</v>
          </cell>
          <cell r="K15657" t="str">
            <v>firedances</v>
          </cell>
          <cell r="L15657" t="str">
            <v>小爱</v>
          </cell>
        </row>
        <row r="15658">
          <cell r="J15658" t="str">
            <v>e6bb33b0fa0214fb22b9eb2b901a83cf</v>
          </cell>
          <cell r="K15658" t="str">
            <v>firedances</v>
          </cell>
          <cell r="L15658" t="str">
            <v>小爱</v>
          </cell>
        </row>
        <row r="15659">
          <cell r="J15659" t="str">
            <v>e6bb33b0fa0214fb22b9eb2b901a83cf</v>
          </cell>
          <cell r="K15659" t="str">
            <v>firedances</v>
          </cell>
          <cell r="L15659" t="str">
            <v>小爱</v>
          </cell>
        </row>
        <row r="15660">
          <cell r="J15660" t="str">
            <v>e6bb33b0fa0214fb22b9eb2b901a83cf</v>
          </cell>
          <cell r="K15660" t="str">
            <v>firedances</v>
          </cell>
          <cell r="L15660" t="str">
            <v>小爱</v>
          </cell>
        </row>
        <row r="15661">
          <cell r="J15661" t="str">
            <v>e6bb33b0fa0214fb22b9eb2b901a83cf</v>
          </cell>
          <cell r="K15661" t="str">
            <v>firedances</v>
          </cell>
          <cell r="L15661" t="str">
            <v>小爱</v>
          </cell>
        </row>
        <row r="15662">
          <cell r="J15662" t="str">
            <v>e6bb33b0fa0214fb22b9eb2b901a83cf</v>
          </cell>
          <cell r="K15662" t="str">
            <v>firedances</v>
          </cell>
          <cell r="L15662" t="str">
            <v>小爱</v>
          </cell>
        </row>
        <row r="15663">
          <cell r="J15663" t="str">
            <v>e6bb33b0fa0214fb22b9eb2b901a83cf</v>
          </cell>
          <cell r="K15663" t="str">
            <v>firedances</v>
          </cell>
          <cell r="L15663" t="str">
            <v>小爱</v>
          </cell>
        </row>
        <row r="15664">
          <cell r="J15664" t="str">
            <v>e6bb33b0fa0214fb22b9eb2b901a83cf</v>
          </cell>
          <cell r="K15664" t="str">
            <v>firedances</v>
          </cell>
          <cell r="L15664" t="str">
            <v>小爱</v>
          </cell>
        </row>
        <row r="15665">
          <cell r="J15665" t="str">
            <v>e6f3c046cf33638cab72bc599738aa72</v>
          </cell>
          <cell r="K15665" t="str">
            <v>theyear</v>
          </cell>
          <cell r="L15665" t="str">
            <v>面团团</v>
          </cell>
        </row>
        <row r="15666">
          <cell r="J15666" t="str">
            <v>e6f3c046cf33638cab72bc599738aa72</v>
          </cell>
          <cell r="K15666" t="str">
            <v>theyear</v>
          </cell>
          <cell r="L15666" t="str">
            <v>面团团</v>
          </cell>
        </row>
        <row r="15667">
          <cell r="J15667" t="str">
            <v>e6f3c046cf33638cab72bc599738aa72</v>
          </cell>
          <cell r="K15667" t="str">
            <v>theyear</v>
          </cell>
          <cell r="L15667" t="str">
            <v>面团团</v>
          </cell>
        </row>
        <row r="15668">
          <cell r="J15668" t="str">
            <v>e6f3c046cf33638cab72bc599738aa72</v>
          </cell>
          <cell r="K15668" t="str">
            <v>theyear</v>
          </cell>
          <cell r="L15668" t="str">
            <v>面团团</v>
          </cell>
        </row>
        <row r="15669">
          <cell r="J15669" t="str">
            <v>e6f3c046cf33638cab72bc599738aa72</v>
          </cell>
          <cell r="K15669" t="str">
            <v>theyear</v>
          </cell>
          <cell r="L15669" t="str">
            <v>面团团</v>
          </cell>
        </row>
        <row r="15670">
          <cell r="J15670" t="str">
            <v>e6f3c046cf33638cab72bc599738aa72</v>
          </cell>
          <cell r="K15670" t="str">
            <v>theyear</v>
          </cell>
          <cell r="L15670" t="str">
            <v>面团团</v>
          </cell>
        </row>
        <row r="15671">
          <cell r="J15671" t="str">
            <v>e6f3c046cf33638cab72bc599738aa72</v>
          </cell>
          <cell r="K15671" t="str">
            <v>theyear</v>
          </cell>
          <cell r="L15671" t="str">
            <v>面团团</v>
          </cell>
        </row>
        <row r="15672">
          <cell r="J15672" t="str">
            <v>e72960ea676c38116ef8d907c2745296</v>
          </cell>
          <cell r="K15672" t="str">
            <v>hooverphonic</v>
          </cell>
          <cell r="L15672" t="str">
            <v>Jacqueline</v>
          </cell>
        </row>
        <row r="15673">
          <cell r="J15673" t="str">
            <v>e72960ea676c38116ef8d907c2745296</v>
          </cell>
          <cell r="K15673" t="str">
            <v>hooverphonic</v>
          </cell>
          <cell r="L15673" t="str">
            <v>Jacqueline</v>
          </cell>
        </row>
        <row r="15674">
          <cell r="J15674" t="str">
            <v>e72960ea676c38116ef8d907c2745296</v>
          </cell>
          <cell r="K15674" t="str">
            <v>hooverphonic</v>
          </cell>
          <cell r="L15674" t="str">
            <v>Jacqueline</v>
          </cell>
        </row>
        <row r="15675">
          <cell r="J15675" t="str">
            <v>e72960ea676c38116ef8d907c2745296</v>
          </cell>
          <cell r="K15675" t="str">
            <v>hooverphonic</v>
          </cell>
          <cell r="L15675" t="str">
            <v>Jacqueline</v>
          </cell>
        </row>
        <row r="15676">
          <cell r="J15676" t="str">
            <v>e72960ea676c38116ef8d907c2745296</v>
          </cell>
          <cell r="K15676" t="str">
            <v>hooverphonic</v>
          </cell>
          <cell r="L15676" t="str">
            <v>Jacqueline</v>
          </cell>
        </row>
        <row r="15677">
          <cell r="J15677" t="str">
            <v>e72960ea676c38116ef8d907c2745296</v>
          </cell>
          <cell r="K15677" t="str">
            <v>hooverphonic</v>
          </cell>
          <cell r="L15677" t="str">
            <v>Jacqueline</v>
          </cell>
        </row>
        <row r="15678">
          <cell r="J15678" t="str">
            <v>e72960ea676c38116ef8d907c2745296</v>
          </cell>
          <cell r="K15678" t="str">
            <v>hooverphonic</v>
          </cell>
          <cell r="L15678" t="str">
            <v>Jacqueline</v>
          </cell>
        </row>
        <row r="15679">
          <cell r="J15679" t="str">
            <v>e74275fe21d175151ae604cc4465742d</v>
          </cell>
          <cell r="K15679" t="str">
            <v>babyface5</v>
          </cell>
          <cell r="L15679" t="str">
            <v>babyface5</v>
          </cell>
        </row>
        <row r="15680">
          <cell r="J15680" t="str">
            <v>e74275fe21d175151ae604cc4465742d</v>
          </cell>
          <cell r="K15680" t="str">
            <v>babyface5</v>
          </cell>
          <cell r="L15680" t="str">
            <v>babyface5</v>
          </cell>
        </row>
        <row r="15681">
          <cell r="J15681" t="str">
            <v>e74275fe21d175151ae604cc4465742d</v>
          </cell>
          <cell r="K15681" t="str">
            <v>babyface5</v>
          </cell>
          <cell r="L15681" t="str">
            <v>babyface5</v>
          </cell>
        </row>
        <row r="15682">
          <cell r="J15682" t="str">
            <v>e74275fe21d175151ae604cc4465742d</v>
          </cell>
          <cell r="K15682" t="str">
            <v>babyface5</v>
          </cell>
          <cell r="L15682" t="str">
            <v>babyface5</v>
          </cell>
        </row>
        <row r="15683">
          <cell r="J15683" t="str">
            <v>e799630cb64a2674dad533cfd2647182</v>
          </cell>
          <cell r="K15683" t="str">
            <v>Zizou_Vam</v>
          </cell>
          <cell r="L15683" t="str">
            <v>托尼·王大拿</v>
          </cell>
        </row>
        <row r="15684">
          <cell r="J15684" t="str">
            <v>e79ef0cfb7099f0fef12c94503ae70b4</v>
          </cell>
          <cell r="K15684" t="str">
            <v>2195030</v>
          </cell>
          <cell r="L15684" t="str">
            <v>以昼为夜</v>
          </cell>
        </row>
        <row r="15685">
          <cell r="J15685" t="str">
            <v>e79ef0cfb7099f0fef12c94503ae70b4</v>
          </cell>
          <cell r="K15685" t="str">
            <v>2195030</v>
          </cell>
          <cell r="L15685" t="str">
            <v>以昼为夜</v>
          </cell>
        </row>
        <row r="15686">
          <cell r="J15686" t="str">
            <v>e79ef0cfb7099f0fef12c94503ae70b4</v>
          </cell>
          <cell r="K15686" t="str">
            <v>2195030</v>
          </cell>
          <cell r="L15686" t="str">
            <v>以昼为夜</v>
          </cell>
        </row>
        <row r="15687">
          <cell r="J15687" t="str">
            <v>e79ef0cfb7099f0fef12c94503ae70b4</v>
          </cell>
          <cell r="K15687" t="str">
            <v>2195030</v>
          </cell>
          <cell r="L15687" t="str">
            <v>以昼为夜</v>
          </cell>
        </row>
        <row r="15688">
          <cell r="J15688" t="str">
            <v>e79ef0cfb7099f0fef12c94503ae70b4</v>
          </cell>
          <cell r="K15688" t="str">
            <v>2195030</v>
          </cell>
          <cell r="L15688" t="str">
            <v>以昼为夜</v>
          </cell>
        </row>
        <row r="15689">
          <cell r="J15689" t="str">
            <v>e79ef0cfb7099f0fef12c94503ae70b4</v>
          </cell>
          <cell r="K15689" t="str">
            <v>2195030</v>
          </cell>
          <cell r="L15689" t="str">
            <v>以昼为夜</v>
          </cell>
        </row>
        <row r="15690">
          <cell r="J15690" t="str">
            <v>e79ef0cfb7099f0fef12c94503ae70b4</v>
          </cell>
          <cell r="K15690" t="str">
            <v>2195030</v>
          </cell>
          <cell r="L15690" t="str">
            <v>以昼为夜</v>
          </cell>
        </row>
        <row r="15691">
          <cell r="J15691" t="str">
            <v>e79ef0cfb7099f0fef12c94503ae70b4</v>
          </cell>
          <cell r="K15691" t="str">
            <v>2195030</v>
          </cell>
          <cell r="L15691" t="str">
            <v>以昼为夜</v>
          </cell>
        </row>
        <row r="15692">
          <cell r="J15692" t="str">
            <v>e79ef0cfb7099f0fef12c94503ae70b4</v>
          </cell>
          <cell r="K15692" t="str">
            <v>2195030</v>
          </cell>
          <cell r="L15692" t="str">
            <v>以昼为夜</v>
          </cell>
        </row>
        <row r="15693">
          <cell r="J15693" t="str">
            <v>e79ef0cfb7099f0fef12c94503ae70b4</v>
          </cell>
          <cell r="K15693" t="str">
            <v>2195030</v>
          </cell>
          <cell r="L15693" t="str">
            <v>以昼为夜</v>
          </cell>
        </row>
        <row r="15694">
          <cell r="J15694" t="str">
            <v>e79ef0cfb7099f0fef12c94503ae70b4</v>
          </cell>
          <cell r="K15694" t="str">
            <v>2195030</v>
          </cell>
          <cell r="L15694" t="str">
            <v>以昼为夜</v>
          </cell>
        </row>
        <row r="15695">
          <cell r="J15695" t="str">
            <v>e79ef0cfb7099f0fef12c94503ae70b4</v>
          </cell>
          <cell r="K15695" t="str">
            <v>2195030</v>
          </cell>
          <cell r="L15695" t="str">
            <v>以昼为夜</v>
          </cell>
        </row>
        <row r="15696">
          <cell r="J15696" t="str">
            <v>e7a091667a9dda240adf91fe6c7d3712</v>
          </cell>
          <cell r="K15696" t="str">
            <v>eric_iiw</v>
          </cell>
          <cell r="L15696" t="str">
            <v>不想做神仙鱼</v>
          </cell>
        </row>
        <row r="15697">
          <cell r="J15697" t="str">
            <v>e7a091667a9dda240adf91fe6c7d3712</v>
          </cell>
          <cell r="K15697" t="str">
            <v>eric_iiw</v>
          </cell>
          <cell r="L15697" t="str">
            <v>不想做神仙鱼</v>
          </cell>
        </row>
        <row r="15698">
          <cell r="J15698" t="str">
            <v>e7a091667a9dda240adf91fe6c7d3712</v>
          </cell>
          <cell r="K15698" t="str">
            <v>eric_iiw</v>
          </cell>
          <cell r="L15698" t="str">
            <v>不想做神仙鱼</v>
          </cell>
        </row>
        <row r="15699">
          <cell r="J15699" t="str">
            <v>e7a091667a9dda240adf91fe6c7d3712</v>
          </cell>
          <cell r="K15699" t="str">
            <v>eric_iiw</v>
          </cell>
          <cell r="L15699" t="str">
            <v>不想做神仙鱼</v>
          </cell>
        </row>
        <row r="15700">
          <cell r="J15700" t="str">
            <v>e7a091667a9dda240adf91fe6c7d3712</v>
          </cell>
          <cell r="K15700" t="str">
            <v>eric_iiw</v>
          </cell>
          <cell r="L15700" t="str">
            <v>不想做神仙鱼</v>
          </cell>
        </row>
        <row r="15701">
          <cell r="J15701" t="str">
            <v>e7a091667a9dda240adf91fe6c7d3712</v>
          </cell>
          <cell r="K15701" t="str">
            <v>eric_iiw</v>
          </cell>
          <cell r="L15701" t="str">
            <v>不想做神仙鱼</v>
          </cell>
        </row>
        <row r="15702">
          <cell r="J15702" t="str">
            <v>e7a091667a9dda240adf91fe6c7d3712</v>
          </cell>
          <cell r="K15702" t="str">
            <v>eric_iiw</v>
          </cell>
          <cell r="L15702" t="str">
            <v>不想做神仙鱼</v>
          </cell>
        </row>
        <row r="15703">
          <cell r="J15703" t="str">
            <v>e7a091667a9dda240adf91fe6c7d3712</v>
          </cell>
          <cell r="K15703" t="str">
            <v>eric_iiw</v>
          </cell>
          <cell r="L15703" t="str">
            <v>不想做神仙鱼</v>
          </cell>
        </row>
        <row r="15704">
          <cell r="J15704" t="str">
            <v>e7a091667a9dda240adf91fe6c7d3712</v>
          </cell>
          <cell r="K15704" t="str">
            <v>eric_iiw</v>
          </cell>
          <cell r="L15704" t="str">
            <v>不想做神仙鱼</v>
          </cell>
        </row>
        <row r="15705">
          <cell r="J15705" t="str">
            <v>e7a091667a9dda240adf91fe6c7d3712</v>
          </cell>
          <cell r="K15705" t="str">
            <v>eric_iiw</v>
          </cell>
          <cell r="L15705" t="str">
            <v>不想做神仙鱼</v>
          </cell>
        </row>
        <row r="15706">
          <cell r="J15706" t="str">
            <v>e7a091667a9dda240adf91fe6c7d3712</v>
          </cell>
          <cell r="K15706" t="str">
            <v>eric_iiw</v>
          </cell>
          <cell r="L15706" t="str">
            <v>不想做神仙鱼</v>
          </cell>
        </row>
        <row r="15707">
          <cell r="J15707" t="str">
            <v>e7a091667a9dda240adf91fe6c7d3712</v>
          </cell>
          <cell r="K15707" t="str">
            <v>eric_iiw</v>
          </cell>
          <cell r="L15707" t="str">
            <v>不想做神仙鱼</v>
          </cell>
        </row>
        <row r="15708">
          <cell r="J15708" t="str">
            <v>e7a091667a9dda240adf91fe6c7d3712</v>
          </cell>
          <cell r="K15708" t="str">
            <v>eric_iiw</v>
          </cell>
          <cell r="L15708" t="str">
            <v>不想做神仙鱼</v>
          </cell>
        </row>
        <row r="15709">
          <cell r="J15709" t="str">
            <v>e7a091667a9dda240adf91fe6c7d3712</v>
          </cell>
          <cell r="K15709" t="str">
            <v>eric_iiw</v>
          </cell>
          <cell r="L15709" t="str">
            <v>不想做神仙鱼</v>
          </cell>
        </row>
        <row r="15710">
          <cell r="J15710" t="str">
            <v>e7a091667a9dda240adf91fe6c7d3712</v>
          </cell>
          <cell r="K15710" t="str">
            <v>eric_iiw</v>
          </cell>
          <cell r="L15710" t="str">
            <v>不想做神仙鱼</v>
          </cell>
        </row>
        <row r="15711">
          <cell r="J15711" t="str">
            <v>e7a091667a9dda240adf91fe6c7d3712</v>
          </cell>
          <cell r="K15711" t="str">
            <v>eric_iiw</v>
          </cell>
          <cell r="L15711" t="str">
            <v>不想做神仙鱼</v>
          </cell>
        </row>
        <row r="15712">
          <cell r="J15712" t="str">
            <v>e7a091667a9dda240adf91fe6c7d3712</v>
          </cell>
          <cell r="K15712" t="str">
            <v>eric_iiw</v>
          </cell>
          <cell r="L15712" t="str">
            <v>不想做神仙鱼</v>
          </cell>
        </row>
        <row r="15713">
          <cell r="J15713" t="str">
            <v>e7a091667a9dda240adf91fe6c7d3712</v>
          </cell>
          <cell r="K15713" t="str">
            <v>eric_iiw</v>
          </cell>
          <cell r="L15713" t="str">
            <v>不想做神仙鱼</v>
          </cell>
        </row>
        <row r="15714">
          <cell r="J15714" t="str">
            <v>e7a091667a9dda240adf91fe6c7d3712</v>
          </cell>
          <cell r="K15714" t="str">
            <v>eric_iiw</v>
          </cell>
          <cell r="L15714" t="str">
            <v>不想做神仙鱼</v>
          </cell>
        </row>
        <row r="15715">
          <cell r="J15715" t="str">
            <v>e7a091667a9dda240adf91fe6c7d3712</v>
          </cell>
          <cell r="K15715" t="str">
            <v>eric_iiw</v>
          </cell>
          <cell r="L15715" t="str">
            <v>不想做神仙鱼</v>
          </cell>
        </row>
        <row r="15716">
          <cell r="J15716" t="str">
            <v>e7a091667a9dda240adf91fe6c7d3712</v>
          </cell>
          <cell r="K15716" t="str">
            <v>eric_iiw</v>
          </cell>
          <cell r="L15716" t="str">
            <v>不想做神仙鱼</v>
          </cell>
        </row>
        <row r="15717">
          <cell r="J15717" t="str">
            <v>e7a091667a9dda240adf91fe6c7d3712</v>
          </cell>
          <cell r="K15717" t="str">
            <v>eric_iiw</v>
          </cell>
          <cell r="L15717" t="str">
            <v>不想做神仙鱼</v>
          </cell>
        </row>
        <row r="15718">
          <cell r="J15718" t="str">
            <v>e7a091667a9dda240adf91fe6c7d3712</v>
          </cell>
          <cell r="K15718" t="str">
            <v>eric_iiw</v>
          </cell>
          <cell r="L15718" t="str">
            <v>不想做神仙鱼</v>
          </cell>
        </row>
        <row r="15719">
          <cell r="J15719" t="str">
            <v>e7a091667a9dda240adf91fe6c7d3712</v>
          </cell>
          <cell r="K15719" t="str">
            <v>eric_iiw</v>
          </cell>
          <cell r="L15719" t="str">
            <v>不想做神仙鱼</v>
          </cell>
        </row>
        <row r="15720">
          <cell r="J15720" t="str">
            <v>e7a091667a9dda240adf91fe6c7d3712</v>
          </cell>
          <cell r="K15720" t="str">
            <v>eric_iiw</v>
          </cell>
          <cell r="L15720" t="str">
            <v>不想做神仙鱼</v>
          </cell>
        </row>
        <row r="15721">
          <cell r="J15721" t="str">
            <v>e7a091667a9dda240adf91fe6c7d3712</v>
          </cell>
          <cell r="K15721" t="str">
            <v>eric_iiw</v>
          </cell>
          <cell r="L15721" t="str">
            <v>不想做神仙鱼</v>
          </cell>
        </row>
        <row r="15722">
          <cell r="J15722" t="str">
            <v>e80ef79f93232e20d8da78c415071e59</v>
          </cell>
          <cell r="K15722" t="str">
            <v>80722428</v>
          </cell>
          <cell r="L15722" t="str">
            <v>焚紙樓</v>
          </cell>
        </row>
        <row r="15723">
          <cell r="J15723" t="str">
            <v>e80ef79f93232e20d8da78c415071e59</v>
          </cell>
          <cell r="K15723" t="str">
            <v>80722428</v>
          </cell>
          <cell r="L15723" t="str">
            <v>焚紙樓</v>
          </cell>
        </row>
        <row r="15724">
          <cell r="J15724" t="str">
            <v>e80ef79f93232e20d8da78c415071e59</v>
          </cell>
          <cell r="K15724" t="str">
            <v>80722428</v>
          </cell>
          <cell r="L15724" t="str">
            <v>焚紙樓</v>
          </cell>
        </row>
        <row r="15725">
          <cell r="J15725" t="str">
            <v>e80ef79f93232e20d8da78c415071e59</v>
          </cell>
          <cell r="K15725" t="str">
            <v>80722428</v>
          </cell>
          <cell r="L15725" t="str">
            <v>焚紙樓</v>
          </cell>
        </row>
        <row r="15726">
          <cell r="J15726" t="str">
            <v>e80ef79f93232e20d8da78c415071e59</v>
          </cell>
          <cell r="K15726" t="str">
            <v>80722428</v>
          </cell>
          <cell r="L15726" t="str">
            <v>焚紙樓</v>
          </cell>
        </row>
        <row r="15727">
          <cell r="J15727" t="str">
            <v>e80ef79f93232e20d8da78c415071e59</v>
          </cell>
          <cell r="K15727" t="str">
            <v>80722428</v>
          </cell>
          <cell r="L15727" t="str">
            <v>焚紙樓</v>
          </cell>
        </row>
        <row r="15728">
          <cell r="J15728" t="str">
            <v>e80ef79f93232e20d8da78c415071e59</v>
          </cell>
          <cell r="K15728" t="str">
            <v>80722428</v>
          </cell>
          <cell r="L15728" t="str">
            <v>焚紙樓</v>
          </cell>
        </row>
        <row r="15729">
          <cell r="J15729" t="str">
            <v>e80ef79f93232e20d8da78c415071e59</v>
          </cell>
          <cell r="K15729" t="str">
            <v>80722428</v>
          </cell>
          <cell r="L15729" t="str">
            <v>焚紙樓</v>
          </cell>
        </row>
        <row r="15730">
          <cell r="J15730" t="str">
            <v>e80ef79f93232e20d8da78c415071e59</v>
          </cell>
          <cell r="K15730" t="str">
            <v>80722428</v>
          </cell>
          <cell r="L15730" t="str">
            <v>焚紙樓</v>
          </cell>
        </row>
        <row r="15731">
          <cell r="J15731" t="str">
            <v>e80ef79f93232e20d8da78c415071e59</v>
          </cell>
          <cell r="K15731" t="str">
            <v>80722428</v>
          </cell>
          <cell r="L15731" t="str">
            <v>焚紙樓</v>
          </cell>
        </row>
        <row r="15732">
          <cell r="J15732" t="str">
            <v>e80ef79f93232e20d8da78c415071e59</v>
          </cell>
          <cell r="K15732" t="str">
            <v>80722428</v>
          </cell>
          <cell r="L15732" t="str">
            <v>焚紙樓</v>
          </cell>
        </row>
        <row r="15733">
          <cell r="J15733" t="str">
            <v>e80ef79f93232e20d8da78c415071e59</v>
          </cell>
          <cell r="K15733" t="str">
            <v>80722428</v>
          </cell>
          <cell r="L15733" t="str">
            <v>焚紙樓</v>
          </cell>
        </row>
        <row r="15734">
          <cell r="J15734" t="str">
            <v>e80ef79f93232e20d8da78c415071e59</v>
          </cell>
          <cell r="K15734" t="str">
            <v>80722428</v>
          </cell>
          <cell r="L15734" t="str">
            <v>焚紙樓</v>
          </cell>
        </row>
        <row r="15735">
          <cell r="J15735" t="str">
            <v>e80ef79f93232e20d8da78c415071e59</v>
          </cell>
          <cell r="K15735" t="str">
            <v>80722428</v>
          </cell>
          <cell r="L15735" t="str">
            <v>焚紙樓</v>
          </cell>
        </row>
        <row r="15736">
          <cell r="J15736" t="str">
            <v>e80ef79f93232e20d8da78c415071e59</v>
          </cell>
          <cell r="K15736" t="str">
            <v>80722428</v>
          </cell>
          <cell r="L15736" t="str">
            <v>焚紙樓</v>
          </cell>
        </row>
        <row r="15737">
          <cell r="J15737" t="str">
            <v>e80ef79f93232e20d8da78c415071e59</v>
          </cell>
          <cell r="K15737" t="str">
            <v>80722428</v>
          </cell>
          <cell r="L15737" t="str">
            <v>焚紙樓</v>
          </cell>
        </row>
        <row r="15738">
          <cell r="J15738" t="str">
            <v>e80ef79f93232e20d8da78c415071e59</v>
          </cell>
          <cell r="K15738" t="str">
            <v>80722428</v>
          </cell>
          <cell r="L15738" t="str">
            <v>焚紙樓</v>
          </cell>
        </row>
        <row r="15739">
          <cell r="J15739" t="str">
            <v>e80ef79f93232e20d8da78c415071e59</v>
          </cell>
          <cell r="K15739" t="str">
            <v>80722428</v>
          </cell>
          <cell r="L15739" t="str">
            <v>焚紙樓</v>
          </cell>
        </row>
        <row r="15740">
          <cell r="J15740" t="str">
            <v>e80ef79f93232e20d8da78c415071e59</v>
          </cell>
          <cell r="K15740" t="str">
            <v>80722428</v>
          </cell>
          <cell r="L15740" t="str">
            <v>焚紙樓</v>
          </cell>
        </row>
        <row r="15741">
          <cell r="J15741" t="str">
            <v>e80ef79f93232e20d8da78c415071e59</v>
          </cell>
          <cell r="K15741" t="str">
            <v>80722428</v>
          </cell>
          <cell r="L15741" t="str">
            <v>焚紙樓</v>
          </cell>
        </row>
        <row r="15742">
          <cell r="J15742" t="str">
            <v>e80ef79f93232e20d8da78c415071e59</v>
          </cell>
          <cell r="K15742" t="str">
            <v>80722428</v>
          </cell>
          <cell r="L15742" t="str">
            <v>焚紙樓</v>
          </cell>
        </row>
        <row r="15743">
          <cell r="J15743" t="str">
            <v>e80ef79f93232e20d8da78c415071e59</v>
          </cell>
          <cell r="K15743" t="str">
            <v>80722428</v>
          </cell>
          <cell r="L15743" t="str">
            <v>焚紙樓</v>
          </cell>
        </row>
        <row r="15744">
          <cell r="J15744" t="str">
            <v>e80ef79f93232e20d8da78c415071e59</v>
          </cell>
          <cell r="K15744" t="str">
            <v>80722428</v>
          </cell>
          <cell r="L15744" t="str">
            <v>焚紙樓</v>
          </cell>
        </row>
        <row r="15745">
          <cell r="J15745" t="str">
            <v>e80ef79f93232e20d8da78c415071e59</v>
          </cell>
          <cell r="K15745" t="str">
            <v>80722428</v>
          </cell>
          <cell r="L15745" t="str">
            <v>焚紙樓</v>
          </cell>
        </row>
        <row r="15746">
          <cell r="J15746" t="str">
            <v>e80ef79f93232e20d8da78c415071e59</v>
          </cell>
          <cell r="K15746" t="str">
            <v>80722428</v>
          </cell>
          <cell r="L15746" t="str">
            <v>焚紙樓</v>
          </cell>
        </row>
        <row r="15747">
          <cell r="J15747" t="str">
            <v>e80ef79f93232e20d8da78c415071e59</v>
          </cell>
          <cell r="K15747" t="str">
            <v>80722428</v>
          </cell>
          <cell r="L15747" t="str">
            <v>焚紙樓</v>
          </cell>
        </row>
        <row r="15748">
          <cell r="J15748" t="str">
            <v>e80ef79f93232e20d8da78c415071e59</v>
          </cell>
          <cell r="K15748" t="str">
            <v>80722428</v>
          </cell>
          <cell r="L15748" t="str">
            <v>焚紙樓</v>
          </cell>
        </row>
        <row r="15749">
          <cell r="J15749" t="str">
            <v>e80ef79f93232e20d8da78c415071e59</v>
          </cell>
          <cell r="K15749" t="str">
            <v>80722428</v>
          </cell>
          <cell r="L15749" t="str">
            <v>焚紙樓</v>
          </cell>
        </row>
        <row r="15750">
          <cell r="J15750" t="str">
            <v>e80ef79f93232e20d8da78c415071e59</v>
          </cell>
          <cell r="K15750" t="str">
            <v>80722428</v>
          </cell>
          <cell r="L15750" t="str">
            <v>焚紙樓</v>
          </cell>
        </row>
        <row r="15751">
          <cell r="J15751" t="str">
            <v>e80ef79f93232e20d8da78c415071e59</v>
          </cell>
          <cell r="K15751" t="str">
            <v>80722428</v>
          </cell>
          <cell r="L15751" t="str">
            <v>焚紙樓</v>
          </cell>
        </row>
        <row r="15752">
          <cell r="J15752" t="str">
            <v>e80ef79f93232e20d8da78c415071e59</v>
          </cell>
          <cell r="K15752" t="str">
            <v>80722428</v>
          </cell>
          <cell r="L15752" t="str">
            <v>焚紙樓</v>
          </cell>
        </row>
        <row r="15753">
          <cell r="J15753" t="str">
            <v>e80ef79f93232e20d8da78c415071e59</v>
          </cell>
          <cell r="K15753" t="str">
            <v>80722428</v>
          </cell>
          <cell r="L15753" t="str">
            <v>焚紙樓</v>
          </cell>
        </row>
        <row r="15754">
          <cell r="J15754" t="str">
            <v>e80ef79f93232e20d8da78c415071e59</v>
          </cell>
          <cell r="K15754" t="str">
            <v>80722428</v>
          </cell>
          <cell r="L15754" t="str">
            <v>焚紙樓</v>
          </cell>
        </row>
        <row r="15755">
          <cell r="J15755" t="str">
            <v>e80ef79f93232e20d8da78c415071e59</v>
          </cell>
          <cell r="K15755" t="str">
            <v>80722428</v>
          </cell>
          <cell r="L15755" t="str">
            <v>焚紙樓</v>
          </cell>
        </row>
        <row r="15756">
          <cell r="J15756" t="str">
            <v>e80ef79f93232e20d8da78c415071e59</v>
          </cell>
          <cell r="K15756" t="str">
            <v>80722428</v>
          </cell>
          <cell r="L15756" t="str">
            <v>焚紙樓</v>
          </cell>
        </row>
        <row r="15757">
          <cell r="J15757" t="str">
            <v>e8134eee95f6b42e1c422fd3a837c3d9</v>
          </cell>
          <cell r="K15757" t="str">
            <v>siming1805</v>
          </cell>
          <cell r="L15757" t="str">
            <v>月亮脚丫</v>
          </cell>
        </row>
        <row r="15758">
          <cell r="J15758" t="str">
            <v>e8134eee95f6b42e1c422fd3a837c3d9</v>
          </cell>
          <cell r="K15758" t="str">
            <v>siming1805</v>
          </cell>
          <cell r="L15758" t="str">
            <v>月亮脚丫</v>
          </cell>
        </row>
        <row r="15759">
          <cell r="J15759" t="str">
            <v>e8134eee95f6b42e1c422fd3a837c3d9</v>
          </cell>
          <cell r="K15759" t="str">
            <v>siming1805</v>
          </cell>
          <cell r="L15759" t="str">
            <v>月亮脚丫</v>
          </cell>
        </row>
        <row r="15760">
          <cell r="J15760" t="str">
            <v>e8134eee95f6b42e1c422fd3a837c3d9</v>
          </cell>
          <cell r="K15760" t="str">
            <v>siming1805</v>
          </cell>
          <cell r="L15760" t="str">
            <v>月亮脚丫</v>
          </cell>
        </row>
        <row r="15761">
          <cell r="J15761" t="str">
            <v>e8134eee95f6b42e1c422fd3a837c3d9</v>
          </cell>
          <cell r="K15761" t="str">
            <v>siming1805</v>
          </cell>
          <cell r="L15761" t="str">
            <v>月亮脚丫</v>
          </cell>
        </row>
        <row r="15762">
          <cell r="J15762" t="str">
            <v>e8134eee95f6b42e1c422fd3a837c3d9</v>
          </cell>
          <cell r="K15762" t="str">
            <v>siming1805</v>
          </cell>
          <cell r="L15762" t="str">
            <v>月亮脚丫</v>
          </cell>
        </row>
        <row r="15763">
          <cell r="J15763" t="str">
            <v>e8134eee95f6b42e1c422fd3a837c3d9</v>
          </cell>
          <cell r="K15763" t="str">
            <v>siming1805</v>
          </cell>
          <cell r="L15763" t="str">
            <v>月亮脚丫</v>
          </cell>
        </row>
        <row r="15764">
          <cell r="J15764" t="str">
            <v>e8134eee95f6b42e1c422fd3a837c3d9</v>
          </cell>
          <cell r="K15764" t="str">
            <v>siming1805</v>
          </cell>
          <cell r="L15764" t="str">
            <v>月亮脚丫</v>
          </cell>
        </row>
        <row r="15765">
          <cell r="J15765" t="str">
            <v>e8134eee95f6b42e1c422fd3a837c3d9</v>
          </cell>
          <cell r="K15765" t="str">
            <v>siming1805</v>
          </cell>
          <cell r="L15765" t="str">
            <v>月亮脚丫</v>
          </cell>
        </row>
        <row r="15766">
          <cell r="J15766" t="str">
            <v>e8134eee95f6b42e1c422fd3a837c3d9</v>
          </cell>
          <cell r="K15766" t="str">
            <v>siming1805</v>
          </cell>
          <cell r="L15766" t="str">
            <v>月亮脚丫</v>
          </cell>
        </row>
        <row r="15767">
          <cell r="J15767" t="str">
            <v>e8134eee95f6b42e1c422fd3a837c3d9</v>
          </cell>
          <cell r="K15767" t="str">
            <v>siming1805</v>
          </cell>
          <cell r="L15767" t="str">
            <v>月亮脚丫</v>
          </cell>
        </row>
        <row r="15768">
          <cell r="J15768" t="str">
            <v>e8134eee95f6b42e1c422fd3a837c3d9</v>
          </cell>
          <cell r="K15768" t="str">
            <v>siming1805</v>
          </cell>
          <cell r="L15768" t="str">
            <v>月亮脚丫</v>
          </cell>
        </row>
        <row r="15769">
          <cell r="J15769" t="str">
            <v>e8134eee95f6b42e1c422fd3a837c3d9</v>
          </cell>
          <cell r="K15769" t="str">
            <v>siming1805</v>
          </cell>
          <cell r="L15769" t="str">
            <v>月亮脚丫</v>
          </cell>
        </row>
        <row r="15770">
          <cell r="J15770" t="str">
            <v>e8134eee95f6b42e1c422fd3a837c3d9</v>
          </cell>
          <cell r="K15770" t="str">
            <v>siming1805</v>
          </cell>
          <cell r="L15770" t="str">
            <v>月亮脚丫</v>
          </cell>
        </row>
        <row r="15771">
          <cell r="J15771" t="str">
            <v>e8134eee95f6b42e1c422fd3a837c3d9</v>
          </cell>
          <cell r="K15771" t="str">
            <v>siming1805</v>
          </cell>
          <cell r="L15771" t="str">
            <v>月亮脚丫</v>
          </cell>
        </row>
        <row r="15772">
          <cell r="J15772" t="str">
            <v>e8134eee95f6b42e1c422fd3a837c3d9</v>
          </cell>
          <cell r="K15772" t="str">
            <v>siming1805</v>
          </cell>
          <cell r="L15772" t="str">
            <v>月亮脚丫</v>
          </cell>
        </row>
        <row r="15773">
          <cell r="J15773" t="str">
            <v>e8134eee95f6b42e1c422fd3a837c3d9</v>
          </cell>
          <cell r="K15773" t="str">
            <v>siming1805</v>
          </cell>
          <cell r="L15773" t="str">
            <v>月亮脚丫</v>
          </cell>
        </row>
        <row r="15774">
          <cell r="J15774" t="str">
            <v>e8134eee95f6b42e1c422fd3a837c3d9</v>
          </cell>
          <cell r="K15774" t="str">
            <v>siming1805</v>
          </cell>
          <cell r="L15774" t="str">
            <v>月亮脚丫</v>
          </cell>
        </row>
        <row r="15775">
          <cell r="J15775" t="str">
            <v>e8134eee95f6b42e1c422fd3a837c3d9</v>
          </cell>
          <cell r="K15775" t="str">
            <v>siming1805</v>
          </cell>
          <cell r="L15775" t="str">
            <v>月亮脚丫</v>
          </cell>
        </row>
        <row r="15776">
          <cell r="J15776" t="str">
            <v>e8134eee95f6b42e1c422fd3a837c3d9</v>
          </cell>
          <cell r="K15776" t="str">
            <v>siming1805</v>
          </cell>
          <cell r="L15776" t="str">
            <v>月亮脚丫</v>
          </cell>
        </row>
        <row r="15777">
          <cell r="J15777" t="str">
            <v>e8134eee95f6b42e1c422fd3a837c3d9</v>
          </cell>
          <cell r="K15777" t="str">
            <v>siming1805</v>
          </cell>
          <cell r="L15777" t="str">
            <v>月亮脚丫</v>
          </cell>
        </row>
        <row r="15778">
          <cell r="J15778" t="str">
            <v>e8134eee95f6b42e1c422fd3a837c3d9</v>
          </cell>
          <cell r="K15778" t="str">
            <v>siming1805</v>
          </cell>
          <cell r="L15778" t="str">
            <v>月亮脚丫</v>
          </cell>
        </row>
        <row r="15779">
          <cell r="J15779" t="str">
            <v>e8134eee95f6b42e1c422fd3a837c3d9</v>
          </cell>
          <cell r="K15779" t="str">
            <v>siming1805</v>
          </cell>
          <cell r="L15779" t="str">
            <v>月亮脚丫</v>
          </cell>
        </row>
        <row r="15780">
          <cell r="J15780" t="str">
            <v>e8134eee95f6b42e1c422fd3a837c3d9</v>
          </cell>
          <cell r="K15780" t="str">
            <v>siming1805</v>
          </cell>
          <cell r="L15780" t="str">
            <v>月亮脚丫</v>
          </cell>
        </row>
        <row r="15781">
          <cell r="J15781" t="str">
            <v>e8134eee95f6b42e1c422fd3a837c3d9</v>
          </cell>
          <cell r="K15781" t="str">
            <v>siming1805</v>
          </cell>
          <cell r="L15781" t="str">
            <v>月亮脚丫</v>
          </cell>
        </row>
        <row r="15782">
          <cell r="J15782" t="str">
            <v>e8134eee95f6b42e1c422fd3a837c3d9</v>
          </cell>
          <cell r="K15782" t="str">
            <v>siming1805</v>
          </cell>
          <cell r="L15782" t="str">
            <v>月亮脚丫</v>
          </cell>
        </row>
        <row r="15783">
          <cell r="J15783" t="str">
            <v>e8134eee95f6b42e1c422fd3a837c3d9</v>
          </cell>
          <cell r="K15783" t="str">
            <v>siming1805</v>
          </cell>
          <cell r="L15783" t="str">
            <v>月亮脚丫</v>
          </cell>
        </row>
        <row r="15784">
          <cell r="J15784" t="str">
            <v>e8134eee95f6b42e1c422fd3a837c3d9</v>
          </cell>
          <cell r="K15784" t="str">
            <v>siming1805</v>
          </cell>
          <cell r="L15784" t="str">
            <v>月亮脚丫</v>
          </cell>
        </row>
        <row r="15785">
          <cell r="J15785" t="str">
            <v>e8134eee95f6b42e1c422fd3a837c3d9</v>
          </cell>
          <cell r="K15785" t="str">
            <v>siming1805</v>
          </cell>
          <cell r="L15785" t="str">
            <v>月亮脚丫</v>
          </cell>
        </row>
        <row r="15786">
          <cell r="J15786" t="str">
            <v>e8134eee95f6b42e1c422fd3a837c3d9</v>
          </cell>
          <cell r="K15786" t="str">
            <v>siming1805</v>
          </cell>
          <cell r="L15786" t="str">
            <v>月亮脚丫</v>
          </cell>
        </row>
        <row r="15787">
          <cell r="J15787" t="str">
            <v>e8134eee95f6b42e1c422fd3a837c3d9</v>
          </cell>
          <cell r="K15787" t="str">
            <v>siming1805</v>
          </cell>
          <cell r="L15787" t="str">
            <v>月亮脚丫</v>
          </cell>
        </row>
        <row r="15788">
          <cell r="J15788" t="str">
            <v>e8134eee95f6b42e1c422fd3a837c3d9</v>
          </cell>
          <cell r="K15788" t="str">
            <v>siming1805</v>
          </cell>
          <cell r="L15788" t="str">
            <v>月亮脚丫</v>
          </cell>
        </row>
        <row r="15789">
          <cell r="J15789" t="str">
            <v>e8134eee95f6b42e1c422fd3a837c3d9</v>
          </cell>
          <cell r="K15789" t="str">
            <v>siming1805</v>
          </cell>
          <cell r="L15789" t="str">
            <v>月亮脚丫</v>
          </cell>
        </row>
        <row r="15790">
          <cell r="J15790" t="str">
            <v>e8134eee95f6b42e1c422fd3a837c3d9</v>
          </cell>
          <cell r="K15790" t="str">
            <v>siming1805</v>
          </cell>
          <cell r="L15790" t="str">
            <v>月亮脚丫</v>
          </cell>
        </row>
        <row r="15791">
          <cell r="J15791" t="str">
            <v>e8134eee95f6b42e1c422fd3a837c3d9</v>
          </cell>
          <cell r="K15791" t="str">
            <v>siming1805</v>
          </cell>
          <cell r="L15791" t="str">
            <v>月亮脚丫</v>
          </cell>
        </row>
        <row r="15792">
          <cell r="J15792" t="str">
            <v>e817a810518550d6f081cc7a8aa09bd2</v>
          </cell>
          <cell r="K15792" t="str">
            <v>84738527</v>
          </cell>
          <cell r="L15792" t="str">
            <v>白泽</v>
          </cell>
        </row>
        <row r="15793">
          <cell r="J15793" t="str">
            <v>e817a810518550d6f081cc7a8aa09bd2</v>
          </cell>
          <cell r="K15793" t="str">
            <v>84738527</v>
          </cell>
          <cell r="L15793" t="str">
            <v>白泽</v>
          </cell>
        </row>
        <row r="15794">
          <cell r="J15794" t="str">
            <v>e817a810518550d6f081cc7a8aa09bd2</v>
          </cell>
          <cell r="K15794" t="str">
            <v>84738527</v>
          </cell>
          <cell r="L15794" t="str">
            <v>白泽</v>
          </cell>
        </row>
        <row r="15795">
          <cell r="J15795" t="str">
            <v>e817a810518550d6f081cc7a8aa09bd2</v>
          </cell>
          <cell r="K15795" t="str">
            <v>84738527</v>
          </cell>
          <cell r="L15795" t="str">
            <v>白泽</v>
          </cell>
        </row>
        <row r="15796">
          <cell r="J15796" t="str">
            <v>e817a810518550d6f081cc7a8aa09bd2</v>
          </cell>
          <cell r="K15796" t="str">
            <v>84738527</v>
          </cell>
          <cell r="L15796" t="str">
            <v>白泽</v>
          </cell>
        </row>
        <row r="15797">
          <cell r="J15797" t="str">
            <v>e817a810518550d6f081cc7a8aa09bd2</v>
          </cell>
          <cell r="K15797" t="str">
            <v>84738527</v>
          </cell>
          <cell r="L15797" t="str">
            <v>白泽</v>
          </cell>
        </row>
        <row r="15798">
          <cell r="J15798" t="str">
            <v>e817a810518550d6f081cc7a8aa09bd2</v>
          </cell>
          <cell r="K15798" t="str">
            <v>84738527</v>
          </cell>
          <cell r="L15798" t="str">
            <v>白泽</v>
          </cell>
        </row>
        <row r="15799">
          <cell r="J15799" t="str">
            <v>e838246d202d8c6e3ccd78b01b9c2c65</v>
          </cell>
          <cell r="K15799" t="str">
            <v>51665133</v>
          </cell>
          <cell r="L15799" t="str">
            <v>哟大豪爷</v>
          </cell>
        </row>
        <row r="15800">
          <cell r="J15800" t="str">
            <v>e838246d202d8c6e3ccd78b01b9c2c65</v>
          </cell>
          <cell r="K15800" t="str">
            <v>51665133</v>
          </cell>
          <cell r="L15800" t="str">
            <v>哟大豪爷</v>
          </cell>
        </row>
        <row r="15801">
          <cell r="J15801" t="str">
            <v>e838246d202d8c6e3ccd78b01b9c2c65</v>
          </cell>
          <cell r="K15801" t="str">
            <v>51665133</v>
          </cell>
          <cell r="L15801" t="str">
            <v>哟大豪爷</v>
          </cell>
        </row>
        <row r="15802">
          <cell r="J15802" t="str">
            <v>e838246d202d8c6e3ccd78b01b9c2c65</v>
          </cell>
          <cell r="K15802" t="str">
            <v>51665133</v>
          </cell>
          <cell r="L15802" t="str">
            <v>哟大豪爷</v>
          </cell>
        </row>
        <row r="15803">
          <cell r="J15803" t="str">
            <v>e838246d202d8c6e3ccd78b01b9c2c65</v>
          </cell>
          <cell r="K15803" t="str">
            <v>51665133</v>
          </cell>
          <cell r="L15803" t="str">
            <v>哟大豪爷</v>
          </cell>
        </row>
        <row r="15804">
          <cell r="J15804" t="str">
            <v>e838246d202d8c6e3ccd78b01b9c2c65</v>
          </cell>
          <cell r="K15804" t="str">
            <v>51665133</v>
          </cell>
          <cell r="L15804" t="str">
            <v>哟大豪爷</v>
          </cell>
        </row>
        <row r="15805">
          <cell r="J15805" t="str">
            <v>e838246d202d8c6e3ccd78b01b9c2c65</v>
          </cell>
          <cell r="K15805" t="str">
            <v>51665133</v>
          </cell>
          <cell r="L15805" t="str">
            <v>哟大豪爷</v>
          </cell>
        </row>
        <row r="15806">
          <cell r="J15806" t="str">
            <v>e838246d202d8c6e3ccd78b01b9c2c65</v>
          </cell>
          <cell r="K15806" t="str">
            <v>51665133</v>
          </cell>
          <cell r="L15806" t="str">
            <v>哟大豪爷</v>
          </cell>
        </row>
        <row r="15807">
          <cell r="J15807" t="str">
            <v>e838246d202d8c6e3ccd78b01b9c2c65</v>
          </cell>
          <cell r="K15807" t="str">
            <v>51665133</v>
          </cell>
          <cell r="L15807" t="str">
            <v>哟大豪爷</v>
          </cell>
        </row>
        <row r="15808">
          <cell r="J15808" t="str">
            <v>e838246d202d8c6e3ccd78b01b9c2c65</v>
          </cell>
          <cell r="K15808" t="str">
            <v>51665133</v>
          </cell>
          <cell r="L15808" t="str">
            <v>哟大豪爷</v>
          </cell>
        </row>
        <row r="15809">
          <cell r="J15809" t="str">
            <v>e838246d202d8c6e3ccd78b01b9c2c65</v>
          </cell>
          <cell r="K15809" t="str">
            <v>51665133</v>
          </cell>
          <cell r="L15809" t="str">
            <v>哟大豪爷</v>
          </cell>
        </row>
        <row r="15810">
          <cell r="J15810" t="str">
            <v>e838246d202d8c6e3ccd78b01b9c2c65</v>
          </cell>
          <cell r="K15810" t="str">
            <v>51665133</v>
          </cell>
          <cell r="L15810" t="str">
            <v>哟大豪爷</v>
          </cell>
        </row>
        <row r="15811">
          <cell r="J15811" t="str">
            <v>e838246d202d8c6e3ccd78b01b9c2c65</v>
          </cell>
          <cell r="K15811" t="str">
            <v>51665133</v>
          </cell>
          <cell r="L15811" t="str">
            <v>哟大豪爷</v>
          </cell>
        </row>
        <row r="15812">
          <cell r="J15812" t="str">
            <v>e838246d202d8c6e3ccd78b01b9c2c65</v>
          </cell>
          <cell r="K15812" t="str">
            <v>51665133</v>
          </cell>
          <cell r="L15812" t="str">
            <v>哟大豪爷</v>
          </cell>
        </row>
        <row r="15813">
          <cell r="J15813" t="str">
            <v>e838246d202d8c6e3ccd78b01b9c2c65</v>
          </cell>
          <cell r="K15813" t="str">
            <v>51665133</v>
          </cell>
          <cell r="L15813" t="str">
            <v>哟大豪爷</v>
          </cell>
        </row>
        <row r="15814">
          <cell r="J15814" t="str">
            <v>e838246d202d8c6e3ccd78b01b9c2c65</v>
          </cell>
          <cell r="K15814" t="str">
            <v>51665133</v>
          </cell>
          <cell r="L15814" t="str">
            <v>哟大豪爷</v>
          </cell>
        </row>
        <row r="15815">
          <cell r="J15815" t="str">
            <v>e838246d202d8c6e3ccd78b01b9c2c65</v>
          </cell>
          <cell r="K15815" t="str">
            <v>51665133</v>
          </cell>
          <cell r="L15815" t="str">
            <v>哟大豪爷</v>
          </cell>
        </row>
        <row r="15816">
          <cell r="J15816" t="str">
            <v>e838246d202d8c6e3ccd78b01b9c2c65</v>
          </cell>
          <cell r="K15816" t="str">
            <v>51665133</v>
          </cell>
          <cell r="L15816" t="str">
            <v>哟大豪爷</v>
          </cell>
        </row>
        <row r="15817">
          <cell r="J15817" t="str">
            <v>e838246d202d8c6e3ccd78b01b9c2c65</v>
          </cell>
          <cell r="K15817" t="str">
            <v>51665133</v>
          </cell>
          <cell r="L15817" t="str">
            <v>哟大豪爷</v>
          </cell>
        </row>
        <row r="15818">
          <cell r="J15818" t="str">
            <v>e838246d202d8c6e3ccd78b01b9c2c65</v>
          </cell>
          <cell r="K15818" t="str">
            <v>51665133</v>
          </cell>
          <cell r="L15818" t="str">
            <v>哟大豪爷</v>
          </cell>
        </row>
        <row r="15819">
          <cell r="J15819" t="str">
            <v>e838246d202d8c6e3ccd78b01b9c2c65</v>
          </cell>
          <cell r="K15819" t="str">
            <v>51665133</v>
          </cell>
          <cell r="L15819" t="str">
            <v>哟大豪爷</v>
          </cell>
        </row>
        <row r="15820">
          <cell r="J15820" t="str">
            <v>e838246d202d8c6e3ccd78b01b9c2c65</v>
          </cell>
          <cell r="K15820" t="str">
            <v>51665133</v>
          </cell>
          <cell r="L15820" t="str">
            <v>哟大豪爷</v>
          </cell>
        </row>
        <row r="15821">
          <cell r="J15821" t="str">
            <v>e838246d202d8c6e3ccd78b01b9c2c65</v>
          </cell>
          <cell r="K15821" t="str">
            <v>51665133</v>
          </cell>
          <cell r="L15821" t="str">
            <v>哟大豪爷</v>
          </cell>
        </row>
        <row r="15822">
          <cell r="J15822" t="str">
            <v>e838246d202d8c6e3ccd78b01b9c2c65</v>
          </cell>
          <cell r="K15822" t="str">
            <v>51665133</v>
          </cell>
          <cell r="L15822" t="str">
            <v>哟大豪爷</v>
          </cell>
        </row>
        <row r="15823">
          <cell r="J15823" t="str">
            <v>e838246d202d8c6e3ccd78b01b9c2c65</v>
          </cell>
          <cell r="K15823" t="str">
            <v>51665133</v>
          </cell>
          <cell r="L15823" t="str">
            <v>哟大豪爷</v>
          </cell>
        </row>
        <row r="15824">
          <cell r="J15824" t="str">
            <v>e838246d202d8c6e3ccd78b01b9c2c65</v>
          </cell>
          <cell r="K15824" t="str">
            <v>51665133</v>
          </cell>
          <cell r="L15824" t="str">
            <v>哟大豪爷</v>
          </cell>
        </row>
        <row r="15825">
          <cell r="J15825" t="str">
            <v>e838246d202d8c6e3ccd78b01b9c2c65</v>
          </cell>
          <cell r="K15825" t="str">
            <v>51665133</v>
          </cell>
          <cell r="L15825" t="str">
            <v>哟大豪爷</v>
          </cell>
        </row>
        <row r="15826">
          <cell r="J15826" t="str">
            <v>e838246d202d8c6e3ccd78b01b9c2c65</v>
          </cell>
          <cell r="K15826" t="str">
            <v>51665133</v>
          </cell>
          <cell r="L15826" t="str">
            <v>哟大豪爷</v>
          </cell>
        </row>
        <row r="15827">
          <cell r="J15827" t="str">
            <v>e838246d202d8c6e3ccd78b01b9c2c65</v>
          </cell>
          <cell r="K15827" t="str">
            <v>51665133</v>
          </cell>
          <cell r="L15827" t="str">
            <v>哟大豪爷</v>
          </cell>
        </row>
        <row r="15828">
          <cell r="J15828" t="str">
            <v>e838246d202d8c6e3ccd78b01b9c2c65</v>
          </cell>
          <cell r="K15828" t="str">
            <v>51665133</v>
          </cell>
          <cell r="L15828" t="str">
            <v>哟大豪爷</v>
          </cell>
        </row>
        <row r="15829">
          <cell r="J15829" t="str">
            <v>e838246d202d8c6e3ccd78b01b9c2c65</v>
          </cell>
          <cell r="K15829" t="str">
            <v>51665133</v>
          </cell>
          <cell r="L15829" t="str">
            <v>哟大豪爷</v>
          </cell>
        </row>
        <row r="15830">
          <cell r="J15830" t="str">
            <v>e838246d202d8c6e3ccd78b01b9c2c65</v>
          </cell>
          <cell r="K15830" t="str">
            <v>51665133</v>
          </cell>
          <cell r="L15830" t="str">
            <v>哟大豪爷</v>
          </cell>
        </row>
        <row r="15831">
          <cell r="J15831" t="str">
            <v>e838246d202d8c6e3ccd78b01b9c2c65</v>
          </cell>
          <cell r="K15831" t="str">
            <v>51665133</v>
          </cell>
          <cell r="L15831" t="str">
            <v>哟大豪爷</v>
          </cell>
        </row>
        <row r="15832">
          <cell r="J15832" t="str">
            <v>e838246d202d8c6e3ccd78b01b9c2c65</v>
          </cell>
          <cell r="K15832" t="str">
            <v>51665133</v>
          </cell>
          <cell r="L15832" t="str">
            <v>哟大豪爷</v>
          </cell>
        </row>
        <row r="15833">
          <cell r="J15833" t="str">
            <v>e838246d202d8c6e3ccd78b01b9c2c65</v>
          </cell>
          <cell r="K15833" t="str">
            <v>51665133</v>
          </cell>
          <cell r="L15833" t="str">
            <v>哟大豪爷</v>
          </cell>
        </row>
        <row r="15834">
          <cell r="J15834" t="str">
            <v>e8391347ea5f0121b91af90f5b846eb9</v>
          </cell>
          <cell r="K15834" t="str">
            <v>ifanmu</v>
          </cell>
          <cell r="L15834" t="str">
            <v>梵目</v>
          </cell>
        </row>
        <row r="15835">
          <cell r="J15835" t="str">
            <v>e8391347ea5f0121b91af90f5b846eb9</v>
          </cell>
          <cell r="K15835" t="str">
            <v>ifanmu</v>
          </cell>
          <cell r="L15835" t="str">
            <v>梵目</v>
          </cell>
        </row>
        <row r="15836">
          <cell r="J15836" t="str">
            <v>e8391347ea5f0121b91af90f5b846eb9</v>
          </cell>
          <cell r="K15836" t="str">
            <v>ifanmu</v>
          </cell>
          <cell r="L15836" t="str">
            <v>梵目</v>
          </cell>
        </row>
        <row r="15837">
          <cell r="J15837" t="str">
            <v>e8391347ea5f0121b91af90f5b846eb9</v>
          </cell>
          <cell r="K15837" t="str">
            <v>ifanmu</v>
          </cell>
          <cell r="L15837" t="str">
            <v>梵目</v>
          </cell>
        </row>
        <row r="15838">
          <cell r="J15838" t="str">
            <v>e8391347ea5f0121b91af90f5b846eb9</v>
          </cell>
          <cell r="K15838" t="str">
            <v>ifanmu</v>
          </cell>
          <cell r="L15838" t="str">
            <v>梵目</v>
          </cell>
        </row>
        <row r="15839">
          <cell r="J15839" t="str">
            <v>e8391347ea5f0121b91af90f5b846eb9</v>
          </cell>
          <cell r="K15839" t="str">
            <v>ifanmu</v>
          </cell>
          <cell r="L15839" t="str">
            <v>梵目</v>
          </cell>
        </row>
        <row r="15840">
          <cell r="J15840" t="str">
            <v>e8391347ea5f0121b91af90f5b846eb9</v>
          </cell>
          <cell r="K15840" t="str">
            <v>ifanmu</v>
          </cell>
          <cell r="L15840" t="str">
            <v>梵目</v>
          </cell>
        </row>
        <row r="15841">
          <cell r="J15841" t="str">
            <v>e90dee95cf6bcc3db62d763831630537</v>
          </cell>
          <cell r="K15841" t="str">
            <v>shoushouan</v>
          </cell>
          <cell r="L15841" t="str">
            <v>大瘦瘦</v>
          </cell>
        </row>
        <row r="15842">
          <cell r="J15842" t="str">
            <v>e90dee95cf6bcc3db62d763831630537</v>
          </cell>
          <cell r="K15842" t="str">
            <v>shoushouan</v>
          </cell>
          <cell r="L15842" t="str">
            <v>大瘦瘦</v>
          </cell>
        </row>
        <row r="15843">
          <cell r="J15843" t="str">
            <v>e90dee95cf6bcc3db62d763831630537</v>
          </cell>
          <cell r="K15843" t="str">
            <v>shoushouan</v>
          </cell>
          <cell r="L15843" t="str">
            <v>大瘦瘦</v>
          </cell>
        </row>
        <row r="15844">
          <cell r="J15844" t="str">
            <v>e90dee95cf6bcc3db62d763831630537</v>
          </cell>
          <cell r="K15844" t="str">
            <v>shoushouan</v>
          </cell>
          <cell r="L15844" t="str">
            <v>大瘦瘦</v>
          </cell>
        </row>
        <row r="15845">
          <cell r="J15845" t="str">
            <v>e90dee95cf6bcc3db62d763831630537</v>
          </cell>
          <cell r="K15845" t="str">
            <v>shoushouan</v>
          </cell>
          <cell r="L15845" t="str">
            <v>大瘦瘦</v>
          </cell>
        </row>
        <row r="15846">
          <cell r="J15846" t="str">
            <v>e90dee95cf6bcc3db62d763831630537</v>
          </cell>
          <cell r="K15846" t="str">
            <v>shoushouan</v>
          </cell>
          <cell r="L15846" t="str">
            <v>大瘦瘦</v>
          </cell>
        </row>
        <row r="15847">
          <cell r="J15847" t="str">
            <v>e90dee95cf6bcc3db62d763831630537</v>
          </cell>
          <cell r="K15847" t="str">
            <v>shoushouan</v>
          </cell>
          <cell r="L15847" t="str">
            <v>大瘦瘦</v>
          </cell>
        </row>
        <row r="15848">
          <cell r="J15848" t="str">
            <v>e90dee95cf6bcc3db62d763831630537</v>
          </cell>
          <cell r="K15848" t="str">
            <v>shoushouan</v>
          </cell>
          <cell r="L15848" t="str">
            <v>大瘦瘦</v>
          </cell>
        </row>
        <row r="15849">
          <cell r="J15849" t="str">
            <v>e90dee95cf6bcc3db62d763831630537</v>
          </cell>
          <cell r="K15849" t="str">
            <v>shoushouan</v>
          </cell>
          <cell r="L15849" t="str">
            <v>大瘦瘦</v>
          </cell>
        </row>
        <row r="15850">
          <cell r="J15850" t="str">
            <v>e90dee95cf6bcc3db62d763831630537</v>
          </cell>
          <cell r="K15850" t="str">
            <v>shoushouan</v>
          </cell>
          <cell r="L15850" t="str">
            <v>大瘦瘦</v>
          </cell>
        </row>
        <row r="15851">
          <cell r="J15851" t="str">
            <v>e90dee95cf6bcc3db62d763831630537</v>
          </cell>
          <cell r="K15851" t="str">
            <v>shoushouan</v>
          </cell>
          <cell r="L15851" t="str">
            <v>大瘦瘦</v>
          </cell>
        </row>
        <row r="15852">
          <cell r="J15852" t="str">
            <v>e90dee95cf6bcc3db62d763831630537</v>
          </cell>
          <cell r="K15852" t="str">
            <v>shoushouan</v>
          </cell>
          <cell r="L15852" t="str">
            <v>大瘦瘦</v>
          </cell>
        </row>
        <row r="15853">
          <cell r="J15853" t="str">
            <v>e90dee95cf6bcc3db62d763831630537</v>
          </cell>
          <cell r="K15853" t="str">
            <v>shoushouan</v>
          </cell>
          <cell r="L15853" t="str">
            <v>大瘦瘦</v>
          </cell>
        </row>
        <row r="15854">
          <cell r="J15854" t="str">
            <v>e90dee95cf6bcc3db62d763831630537</v>
          </cell>
          <cell r="K15854" t="str">
            <v>shoushouan</v>
          </cell>
          <cell r="L15854" t="str">
            <v>大瘦瘦</v>
          </cell>
        </row>
        <row r="15855">
          <cell r="J15855" t="str">
            <v>e90dee95cf6bcc3db62d763831630537</v>
          </cell>
          <cell r="K15855" t="str">
            <v>shoushouan</v>
          </cell>
          <cell r="L15855" t="str">
            <v>大瘦瘦</v>
          </cell>
        </row>
        <row r="15856">
          <cell r="J15856" t="str">
            <v>e90dee95cf6bcc3db62d763831630537</v>
          </cell>
          <cell r="K15856" t="str">
            <v>shoushouan</v>
          </cell>
          <cell r="L15856" t="str">
            <v>大瘦瘦</v>
          </cell>
        </row>
        <row r="15857">
          <cell r="J15857" t="str">
            <v>e90dee95cf6bcc3db62d763831630537</v>
          </cell>
          <cell r="K15857" t="str">
            <v>shoushouan</v>
          </cell>
          <cell r="L15857" t="str">
            <v>大瘦瘦</v>
          </cell>
        </row>
        <row r="15858">
          <cell r="J15858" t="str">
            <v>e90dee95cf6bcc3db62d763831630537</v>
          </cell>
          <cell r="K15858" t="str">
            <v>shoushouan</v>
          </cell>
          <cell r="L15858" t="str">
            <v>大瘦瘦</v>
          </cell>
        </row>
        <row r="15859">
          <cell r="J15859" t="str">
            <v>e90dee95cf6bcc3db62d763831630537</v>
          </cell>
          <cell r="K15859" t="str">
            <v>shoushouan</v>
          </cell>
          <cell r="L15859" t="str">
            <v>大瘦瘦</v>
          </cell>
        </row>
        <row r="15860">
          <cell r="J15860" t="str">
            <v>e90dee95cf6bcc3db62d763831630537</v>
          </cell>
          <cell r="K15860" t="str">
            <v>shoushouan</v>
          </cell>
          <cell r="L15860" t="str">
            <v>大瘦瘦</v>
          </cell>
        </row>
        <row r="15861">
          <cell r="J15861" t="str">
            <v>e90dee95cf6bcc3db62d763831630537</v>
          </cell>
          <cell r="K15861" t="str">
            <v>shoushouan</v>
          </cell>
          <cell r="L15861" t="str">
            <v>大瘦瘦</v>
          </cell>
        </row>
        <row r="15862">
          <cell r="J15862" t="str">
            <v>e90dee95cf6bcc3db62d763831630537</v>
          </cell>
          <cell r="K15862" t="str">
            <v>shoushouan</v>
          </cell>
          <cell r="L15862" t="str">
            <v>大瘦瘦</v>
          </cell>
        </row>
        <row r="15863">
          <cell r="J15863" t="str">
            <v>e90dee95cf6bcc3db62d763831630537</v>
          </cell>
          <cell r="K15863" t="str">
            <v>shoushouan</v>
          </cell>
          <cell r="L15863" t="str">
            <v>大瘦瘦</v>
          </cell>
        </row>
        <row r="15864">
          <cell r="J15864" t="str">
            <v>e90dee95cf6bcc3db62d763831630537</v>
          </cell>
          <cell r="K15864" t="str">
            <v>shoushouan</v>
          </cell>
          <cell r="L15864" t="str">
            <v>大瘦瘦</v>
          </cell>
        </row>
        <row r="15865">
          <cell r="J15865" t="str">
            <v>e90dee95cf6bcc3db62d763831630537</v>
          </cell>
          <cell r="K15865" t="str">
            <v>shoushouan</v>
          </cell>
          <cell r="L15865" t="str">
            <v>大瘦瘦</v>
          </cell>
        </row>
        <row r="15866">
          <cell r="J15866" t="str">
            <v>e90dee95cf6bcc3db62d763831630537</v>
          </cell>
          <cell r="K15866" t="str">
            <v>shoushouan</v>
          </cell>
          <cell r="L15866" t="str">
            <v>大瘦瘦</v>
          </cell>
        </row>
        <row r="15867">
          <cell r="J15867" t="str">
            <v>e90dee95cf6bcc3db62d763831630537</v>
          </cell>
          <cell r="K15867" t="str">
            <v>shoushouan</v>
          </cell>
          <cell r="L15867" t="str">
            <v>大瘦瘦</v>
          </cell>
        </row>
        <row r="15868">
          <cell r="J15868" t="str">
            <v>e90dee95cf6bcc3db62d763831630537</v>
          </cell>
          <cell r="K15868" t="str">
            <v>shoushouan</v>
          </cell>
          <cell r="L15868" t="str">
            <v>大瘦瘦</v>
          </cell>
        </row>
        <row r="15869">
          <cell r="J15869" t="str">
            <v>e90dee95cf6bcc3db62d763831630537</v>
          </cell>
          <cell r="K15869" t="str">
            <v>shoushouan</v>
          </cell>
          <cell r="L15869" t="str">
            <v>大瘦瘦</v>
          </cell>
        </row>
        <row r="15870">
          <cell r="J15870" t="str">
            <v>e90dee95cf6bcc3db62d763831630537</v>
          </cell>
          <cell r="K15870" t="str">
            <v>shoushouan</v>
          </cell>
          <cell r="L15870" t="str">
            <v>大瘦瘦</v>
          </cell>
        </row>
        <row r="15871">
          <cell r="J15871" t="str">
            <v>e90dee95cf6bcc3db62d763831630537</v>
          </cell>
          <cell r="K15871" t="str">
            <v>shoushouan</v>
          </cell>
          <cell r="L15871" t="str">
            <v>大瘦瘦</v>
          </cell>
        </row>
        <row r="15872">
          <cell r="J15872" t="str">
            <v>e90dee95cf6bcc3db62d763831630537</v>
          </cell>
          <cell r="K15872" t="str">
            <v>shoushouan</v>
          </cell>
          <cell r="L15872" t="str">
            <v>大瘦瘦</v>
          </cell>
        </row>
        <row r="15873">
          <cell r="J15873" t="str">
            <v>e90dee95cf6bcc3db62d763831630537</v>
          </cell>
          <cell r="K15873" t="str">
            <v>shoushouan</v>
          </cell>
          <cell r="L15873" t="str">
            <v>大瘦瘦</v>
          </cell>
        </row>
        <row r="15874">
          <cell r="J15874" t="str">
            <v>e90dee95cf6bcc3db62d763831630537</v>
          </cell>
          <cell r="K15874" t="str">
            <v>shoushouan</v>
          </cell>
          <cell r="L15874" t="str">
            <v>大瘦瘦</v>
          </cell>
        </row>
        <row r="15875">
          <cell r="J15875" t="str">
            <v>e90dee95cf6bcc3db62d763831630537</v>
          </cell>
          <cell r="K15875" t="str">
            <v>shoushouan</v>
          </cell>
          <cell r="L15875" t="str">
            <v>大瘦瘦</v>
          </cell>
        </row>
        <row r="15876">
          <cell r="J15876" t="str">
            <v>e97e0dfa36b0c43c2fc4e162f8bf8794</v>
          </cell>
          <cell r="K15876" t="str">
            <v>67502742</v>
          </cell>
          <cell r="L15876" t="str">
            <v>Hashiku</v>
          </cell>
        </row>
        <row r="15877">
          <cell r="J15877" t="str">
            <v>e99296858268873b3234972e0be02cd4</v>
          </cell>
          <cell r="K15877" t="str">
            <v>pigeye</v>
          </cell>
          <cell r="L15877" t="str">
            <v>皮革业</v>
          </cell>
        </row>
        <row r="15878">
          <cell r="J15878" t="str">
            <v>e99296858268873b3234972e0be02cd4</v>
          </cell>
          <cell r="K15878" t="str">
            <v>pigeye</v>
          </cell>
          <cell r="L15878" t="str">
            <v>皮革业</v>
          </cell>
        </row>
        <row r="15879">
          <cell r="J15879" t="str">
            <v>e99296858268873b3234972e0be02cd4</v>
          </cell>
          <cell r="K15879" t="str">
            <v>pigeye</v>
          </cell>
          <cell r="L15879" t="str">
            <v>皮革业</v>
          </cell>
        </row>
        <row r="15880">
          <cell r="J15880" t="str">
            <v>e99296858268873b3234972e0be02cd4</v>
          </cell>
          <cell r="K15880" t="str">
            <v>pigeye</v>
          </cell>
          <cell r="L15880" t="str">
            <v>皮革业</v>
          </cell>
        </row>
        <row r="15881">
          <cell r="J15881" t="str">
            <v>e99296858268873b3234972e0be02cd4</v>
          </cell>
          <cell r="K15881" t="str">
            <v>pigeye</v>
          </cell>
          <cell r="L15881" t="str">
            <v>皮革业</v>
          </cell>
        </row>
        <row r="15882">
          <cell r="J15882" t="str">
            <v>e99296858268873b3234972e0be02cd4</v>
          </cell>
          <cell r="K15882" t="str">
            <v>pigeye</v>
          </cell>
          <cell r="L15882" t="str">
            <v>皮革业</v>
          </cell>
        </row>
        <row r="15883">
          <cell r="J15883" t="str">
            <v>e99296858268873b3234972e0be02cd4</v>
          </cell>
          <cell r="K15883" t="str">
            <v>pigeye</v>
          </cell>
          <cell r="L15883" t="str">
            <v>皮革业</v>
          </cell>
        </row>
        <row r="15884">
          <cell r="J15884" t="str">
            <v>e99296858268873b3234972e0be02cd4</v>
          </cell>
          <cell r="K15884" t="str">
            <v>pigeye</v>
          </cell>
          <cell r="L15884" t="str">
            <v>皮革业</v>
          </cell>
        </row>
        <row r="15885">
          <cell r="J15885" t="str">
            <v>e99296858268873b3234972e0be02cd4</v>
          </cell>
          <cell r="K15885" t="str">
            <v>pigeye</v>
          </cell>
          <cell r="L15885" t="str">
            <v>皮革业</v>
          </cell>
        </row>
        <row r="15886">
          <cell r="J15886" t="str">
            <v>e99296858268873b3234972e0be02cd4</v>
          </cell>
          <cell r="K15886" t="str">
            <v>pigeye</v>
          </cell>
          <cell r="L15886" t="str">
            <v>皮革业</v>
          </cell>
        </row>
        <row r="15887">
          <cell r="J15887" t="str">
            <v>e99296858268873b3234972e0be02cd4</v>
          </cell>
          <cell r="K15887" t="str">
            <v>pigeye</v>
          </cell>
          <cell r="L15887" t="str">
            <v>皮革业</v>
          </cell>
        </row>
        <row r="15888">
          <cell r="J15888" t="str">
            <v>e99296858268873b3234972e0be02cd4</v>
          </cell>
          <cell r="K15888" t="str">
            <v>pigeye</v>
          </cell>
          <cell r="L15888" t="str">
            <v>皮革业</v>
          </cell>
        </row>
        <row r="15889">
          <cell r="J15889" t="str">
            <v>e99296858268873b3234972e0be02cd4</v>
          </cell>
          <cell r="K15889" t="str">
            <v>pigeye</v>
          </cell>
          <cell r="L15889" t="str">
            <v>皮革业</v>
          </cell>
        </row>
        <row r="15890">
          <cell r="J15890" t="str">
            <v>e99296858268873b3234972e0be02cd4</v>
          </cell>
          <cell r="K15890" t="str">
            <v>pigeye</v>
          </cell>
          <cell r="L15890" t="str">
            <v>皮革业</v>
          </cell>
        </row>
        <row r="15891">
          <cell r="J15891" t="str">
            <v>e99296858268873b3234972e0be02cd4</v>
          </cell>
          <cell r="K15891" t="str">
            <v>pigeye</v>
          </cell>
          <cell r="L15891" t="str">
            <v>皮革业</v>
          </cell>
        </row>
        <row r="15892">
          <cell r="J15892" t="str">
            <v>e99296858268873b3234972e0be02cd4</v>
          </cell>
          <cell r="K15892" t="str">
            <v>pigeye</v>
          </cell>
          <cell r="L15892" t="str">
            <v>皮革业</v>
          </cell>
        </row>
        <row r="15893">
          <cell r="J15893" t="str">
            <v>e99296858268873b3234972e0be02cd4</v>
          </cell>
          <cell r="K15893" t="str">
            <v>pigeye</v>
          </cell>
          <cell r="L15893" t="str">
            <v>皮革业</v>
          </cell>
        </row>
        <row r="15894">
          <cell r="J15894" t="str">
            <v>e99296858268873b3234972e0be02cd4</v>
          </cell>
          <cell r="K15894" t="str">
            <v>pigeye</v>
          </cell>
          <cell r="L15894" t="str">
            <v>皮革业</v>
          </cell>
        </row>
        <row r="15895">
          <cell r="J15895" t="str">
            <v>e99296858268873b3234972e0be02cd4</v>
          </cell>
          <cell r="K15895" t="str">
            <v>pigeye</v>
          </cell>
          <cell r="L15895" t="str">
            <v>皮革业</v>
          </cell>
        </row>
        <row r="15896">
          <cell r="J15896" t="str">
            <v>e99296858268873b3234972e0be02cd4</v>
          </cell>
          <cell r="K15896" t="str">
            <v>pigeye</v>
          </cell>
          <cell r="L15896" t="str">
            <v>皮革业</v>
          </cell>
        </row>
        <row r="15897">
          <cell r="J15897" t="str">
            <v>e99296858268873b3234972e0be02cd4</v>
          </cell>
          <cell r="K15897" t="str">
            <v>pigeye</v>
          </cell>
          <cell r="L15897" t="str">
            <v>皮革业</v>
          </cell>
        </row>
        <row r="15898">
          <cell r="J15898" t="str">
            <v>e99296858268873b3234972e0be02cd4</v>
          </cell>
          <cell r="K15898" t="str">
            <v>pigeye</v>
          </cell>
          <cell r="L15898" t="str">
            <v>皮革业</v>
          </cell>
        </row>
        <row r="15899">
          <cell r="J15899" t="str">
            <v>e99296858268873b3234972e0be02cd4</v>
          </cell>
          <cell r="K15899" t="str">
            <v>pigeye</v>
          </cell>
          <cell r="L15899" t="str">
            <v>皮革业</v>
          </cell>
        </row>
        <row r="15900">
          <cell r="J15900" t="str">
            <v>e99296858268873b3234972e0be02cd4</v>
          </cell>
          <cell r="K15900" t="str">
            <v>pigeye</v>
          </cell>
          <cell r="L15900" t="str">
            <v>皮革业</v>
          </cell>
        </row>
        <row r="15901">
          <cell r="J15901" t="str">
            <v>e99296858268873b3234972e0be02cd4</v>
          </cell>
          <cell r="K15901" t="str">
            <v>pigeye</v>
          </cell>
          <cell r="L15901" t="str">
            <v>皮革业</v>
          </cell>
        </row>
        <row r="15902">
          <cell r="J15902" t="str">
            <v>e99296858268873b3234972e0be02cd4</v>
          </cell>
          <cell r="K15902" t="str">
            <v>pigeye</v>
          </cell>
          <cell r="L15902" t="str">
            <v>皮革业</v>
          </cell>
        </row>
        <row r="15903">
          <cell r="J15903" t="str">
            <v>e99296858268873b3234972e0be02cd4</v>
          </cell>
          <cell r="K15903" t="str">
            <v>pigeye</v>
          </cell>
          <cell r="L15903" t="str">
            <v>皮革业</v>
          </cell>
        </row>
        <row r="15904">
          <cell r="J15904" t="str">
            <v>e996d3bad81194c80d354ec29220a67e</v>
          </cell>
          <cell r="K15904" t="str">
            <v>sid901113</v>
          </cell>
          <cell r="L15904" t="str">
            <v>乌冬球</v>
          </cell>
        </row>
        <row r="15905">
          <cell r="J15905" t="str">
            <v>e996d3bad81194c80d354ec29220a67e</v>
          </cell>
          <cell r="K15905" t="str">
            <v>sid901113</v>
          </cell>
          <cell r="L15905" t="str">
            <v>乌冬球</v>
          </cell>
        </row>
        <row r="15906">
          <cell r="J15906" t="str">
            <v>e996d3bad81194c80d354ec29220a67e</v>
          </cell>
          <cell r="K15906" t="str">
            <v>sid901113</v>
          </cell>
          <cell r="L15906" t="str">
            <v>乌冬球</v>
          </cell>
        </row>
        <row r="15907">
          <cell r="J15907" t="str">
            <v>e996d3bad81194c80d354ec29220a67e</v>
          </cell>
          <cell r="K15907" t="str">
            <v>sid901113</v>
          </cell>
          <cell r="L15907" t="str">
            <v>乌冬球</v>
          </cell>
        </row>
        <row r="15908">
          <cell r="J15908" t="str">
            <v>e996d3bad81194c80d354ec29220a67e</v>
          </cell>
          <cell r="K15908" t="str">
            <v>sid901113</v>
          </cell>
          <cell r="L15908" t="str">
            <v>乌冬球</v>
          </cell>
        </row>
        <row r="15909">
          <cell r="J15909" t="str">
            <v>e996d3bad81194c80d354ec29220a67e</v>
          </cell>
          <cell r="K15909" t="str">
            <v>sid901113</v>
          </cell>
          <cell r="L15909" t="str">
            <v>乌冬球</v>
          </cell>
        </row>
        <row r="15910">
          <cell r="J15910" t="str">
            <v>e996d3bad81194c80d354ec29220a67e</v>
          </cell>
          <cell r="K15910" t="str">
            <v>sid901113</v>
          </cell>
          <cell r="L15910" t="str">
            <v>乌冬球</v>
          </cell>
        </row>
        <row r="15911">
          <cell r="J15911" t="str">
            <v>e996d3bad81194c80d354ec29220a67e</v>
          </cell>
          <cell r="K15911" t="str">
            <v>sid901113</v>
          </cell>
          <cell r="L15911" t="str">
            <v>乌冬球</v>
          </cell>
        </row>
        <row r="15912">
          <cell r="J15912" t="str">
            <v>e9b05f4bc5066bb9b9c70a78aca3b7d0</v>
          </cell>
          <cell r="K15912" t="str">
            <v>delchisio</v>
          </cell>
          <cell r="L15912" t="str">
            <v>德尔基西奥</v>
          </cell>
        </row>
        <row r="15913">
          <cell r="J15913" t="str">
            <v>e9b05f4bc5066bb9b9c70a78aca3b7d0</v>
          </cell>
          <cell r="K15913" t="str">
            <v>delchisio</v>
          </cell>
          <cell r="L15913" t="str">
            <v>德尔基西奥</v>
          </cell>
        </row>
        <row r="15914">
          <cell r="J15914" t="str">
            <v>e9b05f4bc5066bb9b9c70a78aca3b7d0</v>
          </cell>
          <cell r="K15914" t="str">
            <v>delchisio</v>
          </cell>
          <cell r="L15914" t="str">
            <v>德尔基西奥</v>
          </cell>
        </row>
        <row r="15915">
          <cell r="J15915" t="str">
            <v>e9b05f4bc5066bb9b9c70a78aca3b7d0</v>
          </cell>
          <cell r="K15915" t="str">
            <v>delchisio</v>
          </cell>
          <cell r="L15915" t="str">
            <v>德尔基西奥</v>
          </cell>
        </row>
        <row r="15916">
          <cell r="J15916" t="str">
            <v>e9b05f4bc5066bb9b9c70a78aca3b7d0</v>
          </cell>
          <cell r="K15916" t="str">
            <v>delchisio</v>
          </cell>
          <cell r="L15916" t="str">
            <v>德尔基西奥</v>
          </cell>
        </row>
        <row r="15917">
          <cell r="J15917" t="str">
            <v>e9b05f4bc5066bb9b9c70a78aca3b7d0</v>
          </cell>
          <cell r="K15917" t="str">
            <v>delchisio</v>
          </cell>
          <cell r="L15917" t="str">
            <v>德尔基西奥</v>
          </cell>
        </row>
        <row r="15918">
          <cell r="J15918" t="str">
            <v>e9b05f4bc5066bb9b9c70a78aca3b7d0</v>
          </cell>
          <cell r="K15918" t="str">
            <v>delchisio</v>
          </cell>
          <cell r="L15918" t="str">
            <v>德尔基西奥</v>
          </cell>
        </row>
        <row r="15919">
          <cell r="J15919" t="str">
            <v>e9b05f4bc5066bb9b9c70a78aca3b7d0</v>
          </cell>
          <cell r="K15919" t="str">
            <v>delchisio</v>
          </cell>
          <cell r="L15919" t="str">
            <v>德尔基西奥</v>
          </cell>
        </row>
        <row r="15920">
          <cell r="J15920" t="str">
            <v>e9ecd28b079821645ee61ceca1d92ab5</v>
          </cell>
          <cell r="K15920" t="str">
            <v>lcaesar</v>
          </cell>
          <cell r="L15920" t="str">
            <v>生命之光卡洛斯</v>
          </cell>
        </row>
        <row r="15921">
          <cell r="J15921" t="str">
            <v>e9ecd28b079821645ee61ceca1d92ab5</v>
          </cell>
          <cell r="K15921" t="str">
            <v>lcaesar</v>
          </cell>
          <cell r="L15921" t="str">
            <v>生命之光卡洛斯</v>
          </cell>
        </row>
        <row r="15922">
          <cell r="J15922" t="str">
            <v>e9ecd28b079821645ee61ceca1d92ab5</v>
          </cell>
          <cell r="K15922" t="str">
            <v>lcaesar</v>
          </cell>
          <cell r="L15922" t="str">
            <v>生命之光卡洛斯</v>
          </cell>
        </row>
        <row r="15923">
          <cell r="J15923" t="str">
            <v>e9ecd28b079821645ee61ceca1d92ab5</v>
          </cell>
          <cell r="K15923" t="str">
            <v>lcaesar</v>
          </cell>
          <cell r="L15923" t="str">
            <v>生命之光卡洛斯</v>
          </cell>
        </row>
        <row r="15924">
          <cell r="J15924" t="str">
            <v>e9ecd28b079821645ee61ceca1d92ab5</v>
          </cell>
          <cell r="K15924" t="str">
            <v>lcaesar</v>
          </cell>
          <cell r="L15924" t="str">
            <v>生命之光卡洛斯</v>
          </cell>
        </row>
        <row r="15925">
          <cell r="J15925" t="str">
            <v>ea2078bd07353214d86500d4bcc975cc</v>
          </cell>
          <cell r="K15925" t="str">
            <v>shuangshuangfan</v>
          </cell>
          <cell r="L15925" t="str">
            <v>叉叉</v>
          </cell>
        </row>
        <row r="15926">
          <cell r="J15926" t="str">
            <v>ea2078bd07353214d86500d4bcc975cc</v>
          </cell>
          <cell r="K15926" t="str">
            <v>shuangshuangfan</v>
          </cell>
          <cell r="L15926" t="str">
            <v>叉叉</v>
          </cell>
        </row>
        <row r="15927">
          <cell r="J15927" t="str">
            <v>ea2078bd07353214d86500d4bcc975cc</v>
          </cell>
          <cell r="K15927" t="str">
            <v>shuangshuangfan</v>
          </cell>
          <cell r="L15927" t="str">
            <v>叉叉</v>
          </cell>
        </row>
        <row r="15928">
          <cell r="J15928" t="str">
            <v>ea2078bd07353214d86500d4bcc975cc</v>
          </cell>
          <cell r="K15928" t="str">
            <v>shuangshuangfan</v>
          </cell>
          <cell r="L15928" t="str">
            <v>叉叉</v>
          </cell>
        </row>
        <row r="15929">
          <cell r="J15929" t="str">
            <v>ea2078bd07353214d86500d4bcc975cc</v>
          </cell>
          <cell r="K15929" t="str">
            <v>shuangshuangfan</v>
          </cell>
          <cell r="L15929" t="str">
            <v>叉叉</v>
          </cell>
        </row>
        <row r="15930">
          <cell r="J15930" t="str">
            <v>ea2078bd07353214d86500d4bcc975cc</v>
          </cell>
          <cell r="K15930" t="str">
            <v>shuangshuangfan</v>
          </cell>
          <cell r="L15930" t="str">
            <v>叉叉</v>
          </cell>
        </row>
        <row r="15931">
          <cell r="J15931" t="str">
            <v>ea2078bd07353214d86500d4bcc975cc</v>
          </cell>
          <cell r="K15931" t="str">
            <v>shuangshuangfan</v>
          </cell>
          <cell r="L15931" t="str">
            <v>叉叉</v>
          </cell>
        </row>
        <row r="15932">
          <cell r="J15932" t="str">
            <v>ea2078bd07353214d86500d4bcc975cc</v>
          </cell>
          <cell r="K15932" t="str">
            <v>shuangshuangfan</v>
          </cell>
          <cell r="L15932" t="str">
            <v>叉叉</v>
          </cell>
        </row>
        <row r="15933">
          <cell r="J15933" t="str">
            <v>ea2078bd07353214d86500d4bcc975cc</v>
          </cell>
          <cell r="K15933" t="str">
            <v>shuangshuangfan</v>
          </cell>
          <cell r="L15933" t="str">
            <v>叉叉</v>
          </cell>
        </row>
        <row r="15934">
          <cell r="J15934" t="str">
            <v>ea2078bd07353214d86500d4bcc975cc</v>
          </cell>
          <cell r="K15934" t="str">
            <v>shuangshuangfan</v>
          </cell>
          <cell r="L15934" t="str">
            <v>叉叉</v>
          </cell>
        </row>
        <row r="15935">
          <cell r="J15935" t="str">
            <v>ea2078bd07353214d86500d4bcc975cc</v>
          </cell>
          <cell r="K15935" t="str">
            <v>shuangshuangfan</v>
          </cell>
          <cell r="L15935" t="str">
            <v>叉叉</v>
          </cell>
        </row>
        <row r="15936">
          <cell r="J15936" t="str">
            <v>ea2078bd07353214d86500d4bcc975cc</v>
          </cell>
          <cell r="K15936" t="str">
            <v>shuangshuangfan</v>
          </cell>
          <cell r="L15936" t="str">
            <v>叉叉</v>
          </cell>
        </row>
        <row r="15937">
          <cell r="J15937" t="str">
            <v>ea2078bd07353214d86500d4bcc975cc</v>
          </cell>
          <cell r="K15937" t="str">
            <v>shuangshuangfan</v>
          </cell>
          <cell r="L15937" t="str">
            <v>叉叉</v>
          </cell>
        </row>
        <row r="15938">
          <cell r="J15938" t="str">
            <v>ea2078bd07353214d86500d4bcc975cc</v>
          </cell>
          <cell r="K15938" t="str">
            <v>shuangshuangfan</v>
          </cell>
          <cell r="L15938" t="str">
            <v>叉叉</v>
          </cell>
        </row>
        <row r="15939">
          <cell r="J15939" t="str">
            <v>ea2078bd07353214d86500d4bcc975cc</v>
          </cell>
          <cell r="K15939" t="str">
            <v>shuangshuangfan</v>
          </cell>
          <cell r="L15939" t="str">
            <v>叉叉</v>
          </cell>
        </row>
        <row r="15940">
          <cell r="J15940" t="str">
            <v>ea2078bd07353214d86500d4bcc975cc</v>
          </cell>
          <cell r="K15940" t="str">
            <v>shuangshuangfan</v>
          </cell>
          <cell r="L15940" t="str">
            <v>叉叉</v>
          </cell>
        </row>
        <row r="15941">
          <cell r="J15941" t="str">
            <v>ea2078bd07353214d86500d4bcc975cc</v>
          </cell>
          <cell r="K15941" t="str">
            <v>shuangshuangfan</v>
          </cell>
          <cell r="L15941" t="str">
            <v>叉叉</v>
          </cell>
        </row>
        <row r="15942">
          <cell r="J15942" t="str">
            <v>ea2078bd07353214d86500d4bcc975cc</v>
          </cell>
          <cell r="K15942" t="str">
            <v>shuangshuangfan</v>
          </cell>
          <cell r="L15942" t="str">
            <v>叉叉</v>
          </cell>
        </row>
        <row r="15943">
          <cell r="J15943" t="str">
            <v>ea2078bd07353214d86500d4bcc975cc</v>
          </cell>
          <cell r="K15943" t="str">
            <v>shuangshuangfan</v>
          </cell>
          <cell r="L15943" t="str">
            <v>叉叉</v>
          </cell>
        </row>
        <row r="15944">
          <cell r="J15944" t="str">
            <v>ea2078bd07353214d86500d4bcc975cc</v>
          </cell>
          <cell r="K15944" t="str">
            <v>shuangshuangfan</v>
          </cell>
          <cell r="L15944" t="str">
            <v>叉叉</v>
          </cell>
        </row>
        <row r="15945">
          <cell r="J15945" t="str">
            <v>ea2078bd07353214d86500d4bcc975cc</v>
          </cell>
          <cell r="K15945" t="str">
            <v>shuangshuangfan</v>
          </cell>
          <cell r="L15945" t="str">
            <v>叉叉</v>
          </cell>
        </row>
        <row r="15946">
          <cell r="J15946" t="str">
            <v>ea2078bd07353214d86500d4bcc975cc</v>
          </cell>
          <cell r="K15946" t="str">
            <v>shuangshuangfan</v>
          </cell>
          <cell r="L15946" t="str">
            <v>叉叉</v>
          </cell>
        </row>
        <row r="15947">
          <cell r="J15947" t="str">
            <v>ea2078bd07353214d86500d4bcc975cc</v>
          </cell>
          <cell r="K15947" t="str">
            <v>shuangshuangfan</v>
          </cell>
          <cell r="L15947" t="str">
            <v>叉叉</v>
          </cell>
        </row>
        <row r="15948">
          <cell r="J15948" t="str">
            <v>ea2078bd07353214d86500d4bcc975cc</v>
          </cell>
          <cell r="K15948" t="str">
            <v>shuangshuangfan</v>
          </cell>
          <cell r="L15948" t="str">
            <v>叉叉</v>
          </cell>
        </row>
        <row r="15949">
          <cell r="J15949" t="str">
            <v>ea2078bd07353214d86500d4bcc975cc</v>
          </cell>
          <cell r="K15949" t="str">
            <v>shuangshuangfan</v>
          </cell>
          <cell r="L15949" t="str">
            <v>叉叉</v>
          </cell>
        </row>
        <row r="15950">
          <cell r="J15950" t="str">
            <v>ea2078bd07353214d86500d4bcc975cc</v>
          </cell>
          <cell r="K15950" t="str">
            <v>shuangshuangfan</v>
          </cell>
          <cell r="L15950" t="str">
            <v>叉叉</v>
          </cell>
        </row>
        <row r="15951">
          <cell r="J15951" t="str">
            <v>ea2078bd07353214d86500d4bcc975cc</v>
          </cell>
          <cell r="K15951" t="str">
            <v>shuangshuangfan</v>
          </cell>
          <cell r="L15951" t="str">
            <v>叉叉</v>
          </cell>
        </row>
        <row r="15952">
          <cell r="J15952" t="str">
            <v>ea2078bd07353214d86500d4bcc975cc</v>
          </cell>
          <cell r="K15952" t="str">
            <v>shuangshuangfan</v>
          </cell>
          <cell r="L15952" t="str">
            <v>叉叉</v>
          </cell>
        </row>
        <row r="15953">
          <cell r="J15953" t="str">
            <v>ea52bee97f7dce128dd72103f81785cc</v>
          </cell>
          <cell r="K15953" t="str">
            <v>diewithme</v>
          </cell>
          <cell r="L15953" t="str">
            <v>王大根</v>
          </cell>
        </row>
        <row r="15954">
          <cell r="J15954" t="str">
            <v>ea52bee97f7dce128dd72103f81785cc</v>
          </cell>
          <cell r="K15954" t="str">
            <v>diewithme</v>
          </cell>
          <cell r="L15954" t="str">
            <v>王大根</v>
          </cell>
        </row>
        <row r="15955">
          <cell r="J15955" t="str">
            <v>ea52bee97f7dce128dd72103f81785cc</v>
          </cell>
          <cell r="K15955" t="str">
            <v>diewithme</v>
          </cell>
          <cell r="L15955" t="str">
            <v>王大根</v>
          </cell>
        </row>
        <row r="15956">
          <cell r="J15956" t="str">
            <v>ea52bee97f7dce128dd72103f81785cc</v>
          </cell>
          <cell r="K15956" t="str">
            <v>diewithme</v>
          </cell>
          <cell r="L15956" t="str">
            <v>王大根</v>
          </cell>
        </row>
        <row r="15957">
          <cell r="J15957" t="str">
            <v>ea52bee97f7dce128dd72103f81785cc</v>
          </cell>
          <cell r="K15957" t="str">
            <v>diewithme</v>
          </cell>
          <cell r="L15957" t="str">
            <v>王大根</v>
          </cell>
        </row>
        <row r="15958">
          <cell r="J15958" t="str">
            <v>ea52bee97f7dce128dd72103f81785cc</v>
          </cell>
          <cell r="K15958" t="str">
            <v>diewithme</v>
          </cell>
          <cell r="L15958" t="str">
            <v>王大根</v>
          </cell>
        </row>
        <row r="15959">
          <cell r="J15959" t="str">
            <v>ea52bee97f7dce128dd72103f81785cc</v>
          </cell>
          <cell r="K15959" t="str">
            <v>diewithme</v>
          </cell>
          <cell r="L15959" t="str">
            <v>王大根</v>
          </cell>
        </row>
        <row r="15960">
          <cell r="J15960" t="str">
            <v>ea52bee97f7dce128dd72103f81785cc</v>
          </cell>
          <cell r="K15960" t="str">
            <v>diewithme</v>
          </cell>
          <cell r="L15960" t="str">
            <v>王大根</v>
          </cell>
        </row>
        <row r="15961">
          <cell r="J15961" t="str">
            <v>eabc8159b92c8c4a46db4d57d539ab2f</v>
          </cell>
          <cell r="K15961" t="str">
            <v>abcbbc</v>
          </cell>
          <cell r="L15961" t="str">
            <v>汤糕</v>
          </cell>
        </row>
        <row r="15962">
          <cell r="J15962" t="str">
            <v>eabc8159b92c8c4a46db4d57d539ab2f</v>
          </cell>
          <cell r="K15962" t="str">
            <v>abcbbc</v>
          </cell>
          <cell r="L15962" t="str">
            <v>汤糕</v>
          </cell>
        </row>
        <row r="15963">
          <cell r="J15963" t="str">
            <v>eac96ce324db32ee1402f0dbd4ae74af</v>
          </cell>
          <cell r="K15963" t="str">
            <v>58934879</v>
          </cell>
          <cell r="L15963" t="str">
            <v>地球❤️ZS</v>
          </cell>
        </row>
        <row r="15964">
          <cell r="J15964" t="str">
            <v>eac96ce324db32ee1402f0dbd4ae74af</v>
          </cell>
          <cell r="K15964" t="str">
            <v>58934879</v>
          </cell>
          <cell r="L15964" t="str">
            <v>地球❤️ZS</v>
          </cell>
        </row>
        <row r="15965">
          <cell r="J15965" t="str">
            <v>eac96ce324db32ee1402f0dbd4ae74af</v>
          </cell>
          <cell r="K15965" t="str">
            <v>58934879</v>
          </cell>
          <cell r="L15965" t="str">
            <v>地球❤️ZS</v>
          </cell>
        </row>
        <row r="15966">
          <cell r="J15966" t="str">
            <v>eac96ce324db32ee1402f0dbd4ae74af</v>
          </cell>
          <cell r="K15966" t="str">
            <v>58934879</v>
          </cell>
          <cell r="L15966" t="str">
            <v>地球❤️ZS</v>
          </cell>
        </row>
        <row r="15967">
          <cell r="J15967" t="str">
            <v>eac96ce324db32ee1402f0dbd4ae74af</v>
          </cell>
          <cell r="K15967" t="str">
            <v>58934879</v>
          </cell>
          <cell r="L15967" t="str">
            <v>地球❤️ZS</v>
          </cell>
        </row>
        <row r="15968">
          <cell r="J15968" t="str">
            <v>eaf92e51e3ce1ed3b7704ab42c2ebfd9</v>
          </cell>
          <cell r="K15968" t="str">
            <v>hedgehog</v>
          </cell>
          <cell r="L15968" t="str">
            <v>hedgehog</v>
          </cell>
        </row>
        <row r="15969">
          <cell r="J15969" t="str">
            <v>eaf92e51e3ce1ed3b7704ab42c2ebfd9</v>
          </cell>
          <cell r="K15969" t="str">
            <v>hedgehog</v>
          </cell>
          <cell r="L15969" t="str">
            <v>hedgehog</v>
          </cell>
        </row>
        <row r="15970">
          <cell r="J15970" t="str">
            <v>eaf92e51e3ce1ed3b7704ab42c2ebfd9</v>
          </cell>
          <cell r="K15970" t="str">
            <v>hedgehog</v>
          </cell>
          <cell r="L15970" t="str">
            <v>hedgehog</v>
          </cell>
        </row>
        <row r="15971">
          <cell r="J15971" t="str">
            <v>eaf92e51e3ce1ed3b7704ab42c2ebfd9</v>
          </cell>
          <cell r="K15971" t="str">
            <v>hedgehog</v>
          </cell>
          <cell r="L15971" t="str">
            <v>hedgehog</v>
          </cell>
        </row>
        <row r="15972">
          <cell r="J15972" t="str">
            <v>eaf92e51e3ce1ed3b7704ab42c2ebfd9</v>
          </cell>
          <cell r="K15972" t="str">
            <v>hedgehog</v>
          </cell>
          <cell r="L15972" t="str">
            <v>hedgehog</v>
          </cell>
        </row>
        <row r="15973">
          <cell r="J15973" t="str">
            <v>eaf92e51e3ce1ed3b7704ab42c2ebfd9</v>
          </cell>
          <cell r="K15973" t="str">
            <v>hedgehog</v>
          </cell>
          <cell r="L15973" t="str">
            <v>hedgehog</v>
          </cell>
        </row>
        <row r="15974">
          <cell r="J15974" t="str">
            <v>eaf92e51e3ce1ed3b7704ab42c2ebfd9</v>
          </cell>
          <cell r="K15974" t="str">
            <v>hedgehog</v>
          </cell>
          <cell r="L15974" t="str">
            <v>hedgehog</v>
          </cell>
        </row>
        <row r="15975">
          <cell r="J15975" t="str">
            <v>eaf92e51e3ce1ed3b7704ab42c2ebfd9</v>
          </cell>
          <cell r="K15975" t="str">
            <v>hedgehog</v>
          </cell>
          <cell r="L15975" t="str">
            <v>hedgehog</v>
          </cell>
        </row>
        <row r="15976">
          <cell r="J15976" t="str">
            <v>eb5caece332249b5ad001d81b0fc67eb</v>
          </cell>
          <cell r="K15976" t="str">
            <v>101091823</v>
          </cell>
          <cell r="L15976" t="str">
            <v>Juno</v>
          </cell>
        </row>
        <row r="15977">
          <cell r="J15977" t="str">
            <v>eb719fe8d424f90786ff94c338edb679</v>
          </cell>
          <cell r="K15977" t="str">
            <v>wenzel</v>
          </cell>
          <cell r="L15977" t="str">
            <v>文泽尔</v>
          </cell>
        </row>
        <row r="15978">
          <cell r="J15978" t="str">
            <v>eb719fe8d424f90786ff94c338edb679</v>
          </cell>
          <cell r="K15978" t="str">
            <v>wenzel</v>
          </cell>
          <cell r="L15978" t="str">
            <v>文泽尔</v>
          </cell>
        </row>
        <row r="15979">
          <cell r="J15979" t="str">
            <v>eb719fe8d424f90786ff94c338edb679</v>
          </cell>
          <cell r="K15979" t="str">
            <v>wenzel</v>
          </cell>
          <cell r="L15979" t="str">
            <v>文泽尔</v>
          </cell>
        </row>
        <row r="15980">
          <cell r="J15980" t="str">
            <v>eb719fe8d424f90786ff94c338edb679</v>
          </cell>
          <cell r="K15980" t="str">
            <v>wenzel</v>
          </cell>
          <cell r="L15980" t="str">
            <v>文泽尔</v>
          </cell>
        </row>
        <row r="15981">
          <cell r="J15981" t="str">
            <v>eb719fe8d424f90786ff94c338edb679</v>
          </cell>
          <cell r="K15981" t="str">
            <v>wenzel</v>
          </cell>
          <cell r="L15981" t="str">
            <v>文泽尔</v>
          </cell>
        </row>
        <row r="15982">
          <cell r="J15982" t="str">
            <v>eb719fe8d424f90786ff94c338edb679</v>
          </cell>
          <cell r="K15982" t="str">
            <v>wenzel</v>
          </cell>
          <cell r="L15982" t="str">
            <v>文泽尔</v>
          </cell>
        </row>
        <row r="15983">
          <cell r="J15983" t="str">
            <v>eb719fe8d424f90786ff94c338edb679</v>
          </cell>
          <cell r="K15983" t="str">
            <v>wenzel</v>
          </cell>
          <cell r="L15983" t="str">
            <v>文泽尔</v>
          </cell>
        </row>
        <row r="15984">
          <cell r="J15984" t="str">
            <v>eb719fe8d424f90786ff94c338edb679</v>
          </cell>
          <cell r="K15984" t="str">
            <v>wenzel</v>
          </cell>
          <cell r="L15984" t="str">
            <v>文泽尔</v>
          </cell>
        </row>
        <row r="15985">
          <cell r="J15985" t="str">
            <v>eb719fe8d424f90786ff94c338edb679</v>
          </cell>
          <cell r="K15985" t="str">
            <v>wenzel</v>
          </cell>
          <cell r="L15985" t="str">
            <v>文泽尔</v>
          </cell>
        </row>
        <row r="15986">
          <cell r="J15986" t="str">
            <v>eb719fe8d424f90786ff94c338edb679</v>
          </cell>
          <cell r="K15986" t="str">
            <v>wenzel</v>
          </cell>
          <cell r="L15986" t="str">
            <v>文泽尔</v>
          </cell>
        </row>
        <row r="15987">
          <cell r="J15987" t="str">
            <v>eb719fe8d424f90786ff94c338edb679</v>
          </cell>
          <cell r="K15987" t="str">
            <v>wenzel</v>
          </cell>
          <cell r="L15987" t="str">
            <v>文泽尔</v>
          </cell>
        </row>
        <row r="15988">
          <cell r="J15988" t="str">
            <v>eb719fe8d424f90786ff94c338edb679</v>
          </cell>
          <cell r="K15988" t="str">
            <v>wenzel</v>
          </cell>
          <cell r="L15988" t="str">
            <v>文泽尔</v>
          </cell>
        </row>
        <row r="15989">
          <cell r="J15989" t="str">
            <v>eb719fe8d424f90786ff94c338edb679</v>
          </cell>
          <cell r="K15989" t="str">
            <v>wenzel</v>
          </cell>
          <cell r="L15989" t="str">
            <v>文泽尔</v>
          </cell>
        </row>
        <row r="15990">
          <cell r="J15990" t="str">
            <v>eb719fe8d424f90786ff94c338edb679</v>
          </cell>
          <cell r="K15990" t="str">
            <v>wenzel</v>
          </cell>
          <cell r="L15990" t="str">
            <v>文泽尔</v>
          </cell>
        </row>
        <row r="15991">
          <cell r="J15991" t="str">
            <v>eb719fe8d424f90786ff94c338edb679</v>
          </cell>
          <cell r="K15991" t="str">
            <v>wenzel</v>
          </cell>
          <cell r="L15991" t="str">
            <v>文泽尔</v>
          </cell>
        </row>
        <row r="15992">
          <cell r="J15992" t="str">
            <v>eb719fe8d424f90786ff94c338edb679</v>
          </cell>
          <cell r="K15992" t="str">
            <v>wenzel</v>
          </cell>
          <cell r="L15992" t="str">
            <v>文泽尔</v>
          </cell>
        </row>
        <row r="15993">
          <cell r="J15993" t="str">
            <v>eb719fe8d424f90786ff94c338edb679</v>
          </cell>
          <cell r="K15993" t="str">
            <v>wenzel</v>
          </cell>
          <cell r="L15993" t="str">
            <v>文泽尔</v>
          </cell>
        </row>
        <row r="15994">
          <cell r="J15994" t="str">
            <v>eb719fe8d424f90786ff94c338edb679</v>
          </cell>
          <cell r="K15994" t="str">
            <v>wenzel</v>
          </cell>
          <cell r="L15994" t="str">
            <v>文泽尔</v>
          </cell>
        </row>
        <row r="15995">
          <cell r="J15995" t="str">
            <v>eb719fe8d424f90786ff94c338edb679</v>
          </cell>
          <cell r="K15995" t="str">
            <v>wenzel</v>
          </cell>
          <cell r="L15995" t="str">
            <v>文泽尔</v>
          </cell>
        </row>
        <row r="15996">
          <cell r="J15996" t="str">
            <v>eb719fe8d424f90786ff94c338edb679</v>
          </cell>
          <cell r="K15996" t="str">
            <v>wenzel</v>
          </cell>
          <cell r="L15996" t="str">
            <v>文泽尔</v>
          </cell>
        </row>
        <row r="15997">
          <cell r="J15997" t="str">
            <v>eb719fe8d424f90786ff94c338edb679</v>
          </cell>
          <cell r="K15997" t="str">
            <v>wenzel</v>
          </cell>
          <cell r="L15997" t="str">
            <v>文泽尔</v>
          </cell>
        </row>
        <row r="15998">
          <cell r="J15998" t="str">
            <v>eb719fe8d424f90786ff94c338edb679</v>
          </cell>
          <cell r="K15998" t="str">
            <v>wenzel</v>
          </cell>
          <cell r="L15998" t="str">
            <v>文泽尔</v>
          </cell>
        </row>
        <row r="15999">
          <cell r="J15999" t="str">
            <v>eb719fe8d424f90786ff94c338edb679</v>
          </cell>
          <cell r="K15999" t="str">
            <v>wenzel</v>
          </cell>
          <cell r="L15999" t="str">
            <v>文泽尔</v>
          </cell>
        </row>
        <row r="16000">
          <cell r="J16000" t="str">
            <v>eb719fe8d424f90786ff94c338edb679</v>
          </cell>
          <cell r="K16000" t="str">
            <v>wenzel</v>
          </cell>
          <cell r="L16000" t="str">
            <v>文泽尔</v>
          </cell>
        </row>
        <row r="16001">
          <cell r="J16001" t="str">
            <v>eb719fe8d424f90786ff94c338edb679</v>
          </cell>
          <cell r="K16001" t="str">
            <v>wenzel</v>
          </cell>
          <cell r="L16001" t="str">
            <v>文泽尔</v>
          </cell>
        </row>
        <row r="16002">
          <cell r="J16002" t="str">
            <v>eb719fe8d424f90786ff94c338edb679</v>
          </cell>
          <cell r="K16002" t="str">
            <v>wenzel</v>
          </cell>
          <cell r="L16002" t="str">
            <v>文泽尔</v>
          </cell>
        </row>
        <row r="16003">
          <cell r="J16003" t="str">
            <v>eb719fe8d424f90786ff94c338edb679</v>
          </cell>
          <cell r="K16003" t="str">
            <v>wenzel</v>
          </cell>
          <cell r="L16003" t="str">
            <v>文泽尔</v>
          </cell>
        </row>
        <row r="16004">
          <cell r="J16004" t="str">
            <v>eb719fe8d424f90786ff94c338edb679</v>
          </cell>
          <cell r="K16004" t="str">
            <v>wenzel</v>
          </cell>
          <cell r="L16004" t="str">
            <v>文泽尔</v>
          </cell>
        </row>
        <row r="16005">
          <cell r="J16005" t="str">
            <v>eb719fe8d424f90786ff94c338edb679</v>
          </cell>
          <cell r="K16005" t="str">
            <v>wenzel</v>
          </cell>
          <cell r="L16005" t="str">
            <v>文泽尔</v>
          </cell>
        </row>
        <row r="16006">
          <cell r="J16006" t="str">
            <v>ebaa2c1a3d7ba9c00388e3b2527f4a81</v>
          </cell>
          <cell r="K16006" t="str">
            <v>gayrabbit</v>
          </cell>
          <cell r="L16006" t="str">
            <v>Cashmere Bunny</v>
          </cell>
        </row>
        <row r="16007">
          <cell r="J16007" t="str">
            <v>ebaa2c1a3d7ba9c00388e3b2527f4a81</v>
          </cell>
          <cell r="K16007" t="str">
            <v>gayrabbit</v>
          </cell>
          <cell r="L16007" t="str">
            <v>Cashmere Bunny</v>
          </cell>
        </row>
        <row r="16008">
          <cell r="J16008" t="str">
            <v>ebaa2c1a3d7ba9c00388e3b2527f4a81</v>
          </cell>
          <cell r="K16008" t="str">
            <v>gayrabbit</v>
          </cell>
          <cell r="L16008" t="str">
            <v>Cashmere Bunny</v>
          </cell>
        </row>
        <row r="16009">
          <cell r="J16009" t="str">
            <v>ebaa2c1a3d7ba9c00388e3b2527f4a81</v>
          </cell>
          <cell r="K16009" t="str">
            <v>gayrabbit</v>
          </cell>
          <cell r="L16009" t="str">
            <v>Cashmere Bunny</v>
          </cell>
        </row>
        <row r="16010">
          <cell r="J16010" t="str">
            <v>ebaa2c1a3d7ba9c00388e3b2527f4a81</v>
          </cell>
          <cell r="K16010" t="str">
            <v>gayrabbit</v>
          </cell>
          <cell r="L16010" t="str">
            <v>Cashmere Bunny</v>
          </cell>
        </row>
        <row r="16011">
          <cell r="J16011" t="str">
            <v>ebaa2c1a3d7ba9c00388e3b2527f4a81</v>
          </cell>
          <cell r="K16011" t="str">
            <v>gayrabbit</v>
          </cell>
          <cell r="L16011" t="str">
            <v>Cashmere Bunny</v>
          </cell>
        </row>
        <row r="16012">
          <cell r="J16012" t="str">
            <v>ebaa2c1a3d7ba9c00388e3b2527f4a81</v>
          </cell>
          <cell r="K16012" t="str">
            <v>gayrabbit</v>
          </cell>
          <cell r="L16012" t="str">
            <v>Cashmere Bunny</v>
          </cell>
        </row>
        <row r="16013">
          <cell r="J16013" t="str">
            <v>ebaa2c1a3d7ba9c00388e3b2527f4a81</v>
          </cell>
          <cell r="K16013" t="str">
            <v>gayrabbit</v>
          </cell>
          <cell r="L16013" t="str">
            <v>Cashmere Bunny</v>
          </cell>
        </row>
        <row r="16014">
          <cell r="J16014" t="str">
            <v>ebaa2c1a3d7ba9c00388e3b2527f4a81</v>
          </cell>
          <cell r="K16014" t="str">
            <v>gayrabbit</v>
          </cell>
          <cell r="L16014" t="str">
            <v>Cashmere Bunny</v>
          </cell>
        </row>
        <row r="16015">
          <cell r="J16015" t="str">
            <v>ebaa2c1a3d7ba9c00388e3b2527f4a81</v>
          </cell>
          <cell r="K16015" t="str">
            <v>gayrabbit</v>
          </cell>
          <cell r="L16015" t="str">
            <v>Cashmere Bunny</v>
          </cell>
        </row>
        <row r="16016">
          <cell r="J16016" t="str">
            <v>ebaa2c1a3d7ba9c00388e3b2527f4a81</v>
          </cell>
          <cell r="K16016" t="str">
            <v>gayrabbit</v>
          </cell>
          <cell r="L16016" t="str">
            <v>Cashmere Bunny</v>
          </cell>
        </row>
        <row r="16017">
          <cell r="J16017" t="str">
            <v>ebaa2c1a3d7ba9c00388e3b2527f4a81</v>
          </cell>
          <cell r="K16017" t="str">
            <v>gayrabbit</v>
          </cell>
          <cell r="L16017" t="str">
            <v>Cashmere Bunny</v>
          </cell>
        </row>
        <row r="16018">
          <cell r="J16018" t="str">
            <v>ebaa2c1a3d7ba9c00388e3b2527f4a81</v>
          </cell>
          <cell r="K16018" t="str">
            <v>gayrabbit</v>
          </cell>
          <cell r="L16018" t="str">
            <v>Cashmere Bunny</v>
          </cell>
        </row>
        <row r="16019">
          <cell r="J16019" t="str">
            <v>ebaa2c1a3d7ba9c00388e3b2527f4a81</v>
          </cell>
          <cell r="K16019" t="str">
            <v>gayrabbit</v>
          </cell>
          <cell r="L16019" t="str">
            <v>Cashmere Bunny</v>
          </cell>
        </row>
        <row r="16020">
          <cell r="J16020" t="str">
            <v>ebaa2c1a3d7ba9c00388e3b2527f4a81</v>
          </cell>
          <cell r="K16020" t="str">
            <v>gayrabbit</v>
          </cell>
          <cell r="L16020" t="str">
            <v>Cashmere Bunny</v>
          </cell>
        </row>
        <row r="16021">
          <cell r="J16021" t="str">
            <v>ebaa2c1a3d7ba9c00388e3b2527f4a81</v>
          </cell>
          <cell r="K16021" t="str">
            <v>gayrabbit</v>
          </cell>
          <cell r="L16021" t="str">
            <v>Cashmere Bunny</v>
          </cell>
        </row>
        <row r="16022">
          <cell r="J16022" t="str">
            <v>ebaa2c1a3d7ba9c00388e3b2527f4a81</v>
          </cell>
          <cell r="K16022" t="str">
            <v>gayrabbit</v>
          </cell>
          <cell r="L16022" t="str">
            <v>Cashmere Bunny</v>
          </cell>
        </row>
        <row r="16023">
          <cell r="J16023" t="str">
            <v>ebaa2c1a3d7ba9c00388e3b2527f4a81</v>
          </cell>
          <cell r="K16023" t="str">
            <v>gayrabbit</v>
          </cell>
          <cell r="L16023" t="str">
            <v>Cashmere Bunny</v>
          </cell>
        </row>
        <row r="16024">
          <cell r="J16024" t="str">
            <v>ebaa2c1a3d7ba9c00388e3b2527f4a81</v>
          </cell>
          <cell r="K16024" t="str">
            <v>gayrabbit</v>
          </cell>
          <cell r="L16024" t="str">
            <v>Cashmere Bunny</v>
          </cell>
        </row>
        <row r="16025">
          <cell r="J16025" t="str">
            <v>ebaa2c1a3d7ba9c00388e3b2527f4a81</v>
          </cell>
          <cell r="K16025" t="str">
            <v>gayrabbit</v>
          </cell>
          <cell r="L16025" t="str">
            <v>Cashmere Bunny</v>
          </cell>
        </row>
        <row r="16026">
          <cell r="J16026" t="str">
            <v>ebaa2c1a3d7ba9c00388e3b2527f4a81</v>
          </cell>
          <cell r="K16026" t="str">
            <v>gayrabbit</v>
          </cell>
          <cell r="L16026" t="str">
            <v>Cashmere Bunny</v>
          </cell>
        </row>
        <row r="16027">
          <cell r="J16027" t="str">
            <v>ebaa2c1a3d7ba9c00388e3b2527f4a81</v>
          </cell>
          <cell r="K16027" t="str">
            <v>gayrabbit</v>
          </cell>
          <cell r="L16027" t="str">
            <v>Cashmere Bunny</v>
          </cell>
        </row>
        <row r="16028">
          <cell r="J16028" t="str">
            <v>ebaa2c1a3d7ba9c00388e3b2527f4a81</v>
          </cell>
          <cell r="K16028" t="str">
            <v>gayrabbit</v>
          </cell>
          <cell r="L16028" t="str">
            <v>Cashmere Bunny</v>
          </cell>
        </row>
        <row r="16029">
          <cell r="J16029" t="str">
            <v>ebaa2c1a3d7ba9c00388e3b2527f4a81</v>
          </cell>
          <cell r="K16029" t="str">
            <v>gayrabbit</v>
          </cell>
          <cell r="L16029" t="str">
            <v>Cashmere Bunny</v>
          </cell>
        </row>
        <row r="16030">
          <cell r="J16030" t="str">
            <v>ebaa2c1a3d7ba9c00388e3b2527f4a81</v>
          </cell>
          <cell r="K16030" t="str">
            <v>gayrabbit</v>
          </cell>
          <cell r="L16030" t="str">
            <v>Cashmere Bunny</v>
          </cell>
        </row>
        <row r="16031">
          <cell r="J16031" t="str">
            <v>ec258d3cb35b48fcf8c4fbcf55fb07e1</v>
          </cell>
          <cell r="K16031" t="str">
            <v>48888854</v>
          </cell>
          <cell r="L16031" t="str">
            <v>Rainy...day'</v>
          </cell>
        </row>
        <row r="16032">
          <cell r="J16032" t="str">
            <v>ec258d3cb35b48fcf8c4fbcf55fb07e1</v>
          </cell>
          <cell r="K16032" t="str">
            <v>48888854</v>
          </cell>
          <cell r="L16032" t="str">
            <v>Rainy...day'</v>
          </cell>
        </row>
        <row r="16033">
          <cell r="J16033" t="str">
            <v>ec258d3cb35b48fcf8c4fbcf55fb07e1</v>
          </cell>
          <cell r="K16033" t="str">
            <v>48888854</v>
          </cell>
          <cell r="L16033" t="str">
            <v>Rainy...day'</v>
          </cell>
        </row>
        <row r="16034">
          <cell r="J16034" t="str">
            <v>ec258d3cb35b48fcf8c4fbcf55fb07e1</v>
          </cell>
          <cell r="K16034" t="str">
            <v>48888854</v>
          </cell>
          <cell r="L16034" t="str">
            <v>Rainy...day'</v>
          </cell>
        </row>
        <row r="16035">
          <cell r="J16035" t="str">
            <v>ec258d3cb35b48fcf8c4fbcf55fb07e1</v>
          </cell>
          <cell r="K16035" t="str">
            <v>48888854</v>
          </cell>
          <cell r="L16035" t="str">
            <v>Rainy...day'</v>
          </cell>
        </row>
        <row r="16036">
          <cell r="J16036" t="str">
            <v>ec258d3cb35b48fcf8c4fbcf55fb07e1</v>
          </cell>
          <cell r="K16036" t="str">
            <v>48888854</v>
          </cell>
          <cell r="L16036" t="str">
            <v>Rainy...day'</v>
          </cell>
        </row>
        <row r="16037">
          <cell r="J16037" t="str">
            <v>ec258d3cb35b48fcf8c4fbcf55fb07e1</v>
          </cell>
          <cell r="K16037" t="str">
            <v>48888854</v>
          </cell>
          <cell r="L16037" t="str">
            <v>Rainy...day'</v>
          </cell>
        </row>
        <row r="16038">
          <cell r="J16038" t="str">
            <v>ec2f43f4398019d132286ff257f235e1</v>
          </cell>
          <cell r="K16038" t="str">
            <v>midori312</v>
          </cell>
          <cell r="L16038" t="str">
            <v>大盗米</v>
          </cell>
        </row>
        <row r="16039">
          <cell r="J16039" t="str">
            <v>ec2f43f4398019d132286ff257f235e1</v>
          </cell>
          <cell r="K16039" t="str">
            <v>midori312</v>
          </cell>
          <cell r="L16039" t="str">
            <v>大盗米</v>
          </cell>
        </row>
        <row r="16040">
          <cell r="J16040" t="str">
            <v>ec2f43f4398019d132286ff257f235e1</v>
          </cell>
          <cell r="K16040" t="str">
            <v>midori312</v>
          </cell>
          <cell r="L16040" t="str">
            <v>大盗米</v>
          </cell>
        </row>
        <row r="16041">
          <cell r="J16041" t="str">
            <v>ec2f43f4398019d132286ff257f235e1</v>
          </cell>
          <cell r="K16041" t="str">
            <v>midori312</v>
          </cell>
          <cell r="L16041" t="str">
            <v>大盗米</v>
          </cell>
        </row>
        <row r="16042">
          <cell r="J16042" t="str">
            <v>ec2f43f4398019d132286ff257f235e1</v>
          </cell>
          <cell r="K16042" t="str">
            <v>midori312</v>
          </cell>
          <cell r="L16042" t="str">
            <v>大盗米</v>
          </cell>
        </row>
        <row r="16043">
          <cell r="J16043" t="str">
            <v>ec2f43f4398019d132286ff257f235e1</v>
          </cell>
          <cell r="K16043" t="str">
            <v>midori312</v>
          </cell>
          <cell r="L16043" t="str">
            <v>大盗米</v>
          </cell>
        </row>
        <row r="16044">
          <cell r="J16044" t="str">
            <v>ec2f43f4398019d132286ff257f235e1</v>
          </cell>
          <cell r="K16044" t="str">
            <v>midori312</v>
          </cell>
          <cell r="L16044" t="str">
            <v>大盗米</v>
          </cell>
        </row>
        <row r="16045">
          <cell r="J16045" t="str">
            <v>ec2f43f4398019d132286ff257f235e1</v>
          </cell>
          <cell r="K16045" t="str">
            <v>midori312</v>
          </cell>
          <cell r="L16045" t="str">
            <v>大盗米</v>
          </cell>
        </row>
        <row r="16046">
          <cell r="J16046" t="str">
            <v>ec962704dc3d4d2d1c1f75b015e2772c</v>
          </cell>
          <cell r="K16046" t="str">
            <v>Lafleyr</v>
          </cell>
          <cell r="L16046" t="str">
            <v>Lafleur</v>
          </cell>
        </row>
        <row r="16047">
          <cell r="J16047" t="str">
            <v>ec962704dc3d4d2d1c1f75b015e2772c</v>
          </cell>
          <cell r="K16047" t="str">
            <v>Lafleyr</v>
          </cell>
          <cell r="L16047" t="str">
            <v>Lafleur</v>
          </cell>
        </row>
        <row r="16048">
          <cell r="J16048" t="str">
            <v>ec962704dc3d4d2d1c1f75b015e2772c</v>
          </cell>
          <cell r="K16048" t="str">
            <v>Lafleyr</v>
          </cell>
          <cell r="L16048" t="str">
            <v>Lafleur</v>
          </cell>
        </row>
        <row r="16049">
          <cell r="J16049" t="str">
            <v>ec962704dc3d4d2d1c1f75b015e2772c</v>
          </cell>
          <cell r="K16049" t="str">
            <v>Lafleyr</v>
          </cell>
          <cell r="L16049" t="str">
            <v>Lafleur</v>
          </cell>
        </row>
        <row r="16050">
          <cell r="J16050" t="str">
            <v>ec962704dc3d4d2d1c1f75b015e2772c</v>
          </cell>
          <cell r="K16050" t="str">
            <v>Lafleyr</v>
          </cell>
          <cell r="L16050" t="str">
            <v>Lafleur</v>
          </cell>
        </row>
        <row r="16051">
          <cell r="J16051" t="str">
            <v>ec962704dc3d4d2d1c1f75b015e2772c</v>
          </cell>
          <cell r="K16051" t="str">
            <v>Lafleyr</v>
          </cell>
          <cell r="L16051" t="str">
            <v>Lafleur</v>
          </cell>
        </row>
        <row r="16052">
          <cell r="J16052" t="str">
            <v>ec962704dc3d4d2d1c1f75b015e2772c</v>
          </cell>
          <cell r="K16052" t="str">
            <v>Lafleyr</v>
          </cell>
          <cell r="L16052" t="str">
            <v>Lafleur</v>
          </cell>
        </row>
        <row r="16053">
          <cell r="J16053" t="str">
            <v>ec962704dc3d4d2d1c1f75b015e2772c</v>
          </cell>
          <cell r="K16053" t="str">
            <v>Lafleyr</v>
          </cell>
          <cell r="L16053" t="str">
            <v>Lafleur</v>
          </cell>
        </row>
        <row r="16054">
          <cell r="J16054" t="str">
            <v>ec962704dc3d4d2d1c1f75b015e2772c</v>
          </cell>
          <cell r="K16054" t="str">
            <v>Lafleyr</v>
          </cell>
          <cell r="L16054" t="str">
            <v>Lafleur</v>
          </cell>
        </row>
        <row r="16055">
          <cell r="J16055" t="str">
            <v>ec962704dc3d4d2d1c1f75b015e2772c</v>
          </cell>
          <cell r="K16055" t="str">
            <v>Lafleyr</v>
          </cell>
          <cell r="L16055" t="str">
            <v>Lafleur</v>
          </cell>
        </row>
        <row r="16056">
          <cell r="J16056" t="str">
            <v>ec962704dc3d4d2d1c1f75b015e2772c</v>
          </cell>
          <cell r="K16056" t="str">
            <v>Lafleyr</v>
          </cell>
          <cell r="L16056" t="str">
            <v>Lafleur</v>
          </cell>
        </row>
        <row r="16057">
          <cell r="J16057" t="str">
            <v>ec962704dc3d4d2d1c1f75b015e2772c</v>
          </cell>
          <cell r="K16057" t="str">
            <v>Lafleyr</v>
          </cell>
          <cell r="L16057" t="str">
            <v>Lafleur</v>
          </cell>
        </row>
        <row r="16058">
          <cell r="J16058" t="str">
            <v>ec962704dc3d4d2d1c1f75b015e2772c</v>
          </cell>
          <cell r="K16058" t="str">
            <v>Lafleyr</v>
          </cell>
          <cell r="L16058" t="str">
            <v>Lafleur</v>
          </cell>
        </row>
        <row r="16059">
          <cell r="J16059" t="str">
            <v>ec962704dc3d4d2d1c1f75b015e2772c</v>
          </cell>
          <cell r="K16059" t="str">
            <v>Lafleyr</v>
          </cell>
          <cell r="L16059" t="str">
            <v>Lafleur</v>
          </cell>
        </row>
        <row r="16060">
          <cell r="J16060" t="str">
            <v>ec962704dc3d4d2d1c1f75b015e2772c</v>
          </cell>
          <cell r="K16060" t="str">
            <v>Lafleyr</v>
          </cell>
          <cell r="L16060" t="str">
            <v>Lafleur</v>
          </cell>
        </row>
        <row r="16061">
          <cell r="J16061" t="str">
            <v>ec962704dc3d4d2d1c1f75b015e2772c</v>
          </cell>
          <cell r="K16061" t="str">
            <v>Lafleyr</v>
          </cell>
          <cell r="L16061" t="str">
            <v>Lafleur</v>
          </cell>
        </row>
        <row r="16062">
          <cell r="J16062" t="str">
            <v>ec962704dc3d4d2d1c1f75b015e2772c</v>
          </cell>
          <cell r="K16062" t="str">
            <v>Lafleyr</v>
          </cell>
          <cell r="L16062" t="str">
            <v>Lafleur</v>
          </cell>
        </row>
        <row r="16063">
          <cell r="J16063" t="str">
            <v>ed16a9a456ec520a040d318c40ebc190</v>
          </cell>
          <cell r="K16063" t="str">
            <v>jeonwoo</v>
          </cell>
          <cell r="L16063" t="str">
            <v>有西米</v>
          </cell>
        </row>
        <row r="16064">
          <cell r="J16064" t="str">
            <v>ed16a9a456ec520a040d318c40ebc190</v>
          </cell>
          <cell r="K16064" t="str">
            <v>jeonwoo</v>
          </cell>
          <cell r="L16064" t="str">
            <v>有西米</v>
          </cell>
        </row>
        <row r="16065">
          <cell r="J16065" t="str">
            <v>ed16a9a456ec520a040d318c40ebc190</v>
          </cell>
          <cell r="K16065" t="str">
            <v>jeonwoo</v>
          </cell>
          <cell r="L16065" t="str">
            <v>有西米</v>
          </cell>
        </row>
        <row r="16066">
          <cell r="J16066" t="str">
            <v>ed16a9a456ec520a040d318c40ebc190</v>
          </cell>
          <cell r="K16066" t="str">
            <v>jeonwoo</v>
          </cell>
          <cell r="L16066" t="str">
            <v>有西米</v>
          </cell>
        </row>
        <row r="16067">
          <cell r="J16067" t="str">
            <v>ed16a9a456ec520a040d318c40ebc190</v>
          </cell>
          <cell r="K16067" t="str">
            <v>jeonwoo</v>
          </cell>
          <cell r="L16067" t="str">
            <v>有西米</v>
          </cell>
        </row>
        <row r="16068">
          <cell r="J16068" t="str">
            <v>ed16a9a456ec520a040d318c40ebc190</v>
          </cell>
          <cell r="K16068" t="str">
            <v>jeonwoo</v>
          </cell>
          <cell r="L16068" t="str">
            <v>有西米</v>
          </cell>
        </row>
        <row r="16069">
          <cell r="J16069" t="str">
            <v>ed16a9a456ec520a040d318c40ebc190</v>
          </cell>
          <cell r="K16069" t="str">
            <v>jeonwoo</v>
          </cell>
          <cell r="L16069" t="str">
            <v>有西米</v>
          </cell>
        </row>
        <row r="16070">
          <cell r="J16070" t="str">
            <v>ed16a9a456ec520a040d318c40ebc190</v>
          </cell>
          <cell r="K16070" t="str">
            <v>jeonwoo</v>
          </cell>
          <cell r="L16070" t="str">
            <v>有西米</v>
          </cell>
        </row>
        <row r="16071">
          <cell r="J16071" t="str">
            <v>ed16a9a456ec520a040d318c40ebc190</v>
          </cell>
          <cell r="K16071" t="str">
            <v>jeonwoo</v>
          </cell>
          <cell r="L16071" t="str">
            <v>有西米</v>
          </cell>
        </row>
        <row r="16072">
          <cell r="J16072" t="str">
            <v>ed16a9a456ec520a040d318c40ebc190</v>
          </cell>
          <cell r="K16072" t="str">
            <v>jeonwoo</v>
          </cell>
          <cell r="L16072" t="str">
            <v>有西米</v>
          </cell>
        </row>
        <row r="16073">
          <cell r="J16073" t="str">
            <v>ed16a9a456ec520a040d318c40ebc190</v>
          </cell>
          <cell r="K16073" t="str">
            <v>jeonwoo</v>
          </cell>
          <cell r="L16073" t="str">
            <v>有西米</v>
          </cell>
        </row>
        <row r="16074">
          <cell r="J16074" t="str">
            <v>ed16a9a456ec520a040d318c40ebc190</v>
          </cell>
          <cell r="K16074" t="str">
            <v>jeonwoo</v>
          </cell>
          <cell r="L16074" t="str">
            <v>有西米</v>
          </cell>
        </row>
        <row r="16075">
          <cell r="J16075" t="str">
            <v>ed16a9a456ec520a040d318c40ebc190</v>
          </cell>
          <cell r="K16075" t="str">
            <v>jeonwoo</v>
          </cell>
          <cell r="L16075" t="str">
            <v>有西米</v>
          </cell>
        </row>
        <row r="16076">
          <cell r="J16076" t="str">
            <v>ed16a9a456ec520a040d318c40ebc190</v>
          </cell>
          <cell r="K16076" t="str">
            <v>jeonwoo</v>
          </cell>
          <cell r="L16076" t="str">
            <v>有西米</v>
          </cell>
        </row>
        <row r="16077">
          <cell r="J16077" t="str">
            <v>ed16a9a456ec520a040d318c40ebc190</v>
          </cell>
          <cell r="K16077" t="str">
            <v>jeonwoo</v>
          </cell>
          <cell r="L16077" t="str">
            <v>有西米</v>
          </cell>
        </row>
        <row r="16078">
          <cell r="J16078" t="str">
            <v>ed16a9a456ec520a040d318c40ebc190</v>
          </cell>
          <cell r="K16078" t="str">
            <v>jeonwoo</v>
          </cell>
          <cell r="L16078" t="str">
            <v>有西米</v>
          </cell>
        </row>
        <row r="16079">
          <cell r="J16079" t="str">
            <v>ed16a9a456ec520a040d318c40ebc190</v>
          </cell>
          <cell r="K16079" t="str">
            <v>jeonwoo</v>
          </cell>
          <cell r="L16079" t="str">
            <v>有西米</v>
          </cell>
        </row>
        <row r="16080">
          <cell r="J16080" t="str">
            <v>ed16a9a456ec520a040d318c40ebc190</v>
          </cell>
          <cell r="K16080" t="str">
            <v>jeonwoo</v>
          </cell>
          <cell r="L16080" t="str">
            <v>有西米</v>
          </cell>
        </row>
        <row r="16081">
          <cell r="J16081" t="str">
            <v>ed16a9a456ec520a040d318c40ebc190</v>
          </cell>
          <cell r="K16081" t="str">
            <v>jeonwoo</v>
          </cell>
          <cell r="L16081" t="str">
            <v>有西米</v>
          </cell>
        </row>
        <row r="16082">
          <cell r="J16082" t="str">
            <v>ed16a9a456ec520a040d318c40ebc190</v>
          </cell>
          <cell r="K16082" t="str">
            <v>jeonwoo</v>
          </cell>
          <cell r="L16082" t="str">
            <v>有西米</v>
          </cell>
        </row>
        <row r="16083">
          <cell r="J16083" t="str">
            <v>ed16a9a456ec520a040d318c40ebc190</v>
          </cell>
          <cell r="K16083" t="str">
            <v>jeonwoo</v>
          </cell>
          <cell r="L16083" t="str">
            <v>有西米</v>
          </cell>
        </row>
        <row r="16084">
          <cell r="J16084" t="str">
            <v>ed16a9a456ec520a040d318c40ebc190</v>
          </cell>
          <cell r="K16084" t="str">
            <v>jeonwoo</v>
          </cell>
          <cell r="L16084" t="str">
            <v>有西米</v>
          </cell>
        </row>
        <row r="16085">
          <cell r="J16085" t="str">
            <v>ed16a9a456ec520a040d318c40ebc190</v>
          </cell>
          <cell r="K16085" t="str">
            <v>jeonwoo</v>
          </cell>
          <cell r="L16085" t="str">
            <v>有西米</v>
          </cell>
        </row>
        <row r="16086">
          <cell r="J16086" t="str">
            <v>ed16a9a456ec520a040d318c40ebc190</v>
          </cell>
          <cell r="K16086" t="str">
            <v>jeonwoo</v>
          </cell>
          <cell r="L16086" t="str">
            <v>有西米</v>
          </cell>
        </row>
        <row r="16087">
          <cell r="J16087" t="str">
            <v>ed16a9a456ec520a040d318c40ebc190</v>
          </cell>
          <cell r="K16087" t="str">
            <v>jeonwoo</v>
          </cell>
          <cell r="L16087" t="str">
            <v>有西米</v>
          </cell>
        </row>
        <row r="16088">
          <cell r="J16088" t="str">
            <v>ed16a9a456ec520a040d318c40ebc190</v>
          </cell>
          <cell r="K16088" t="str">
            <v>jeonwoo</v>
          </cell>
          <cell r="L16088" t="str">
            <v>有西米</v>
          </cell>
        </row>
        <row r="16089">
          <cell r="J16089" t="str">
            <v>ed16a9a456ec520a040d318c40ebc190</v>
          </cell>
          <cell r="K16089" t="str">
            <v>jeonwoo</v>
          </cell>
          <cell r="L16089" t="str">
            <v>有西米</v>
          </cell>
        </row>
        <row r="16090">
          <cell r="J16090" t="str">
            <v>ed16a9a456ec520a040d318c40ebc190</v>
          </cell>
          <cell r="K16090" t="str">
            <v>jeonwoo</v>
          </cell>
          <cell r="L16090" t="str">
            <v>有西米</v>
          </cell>
        </row>
        <row r="16091">
          <cell r="J16091" t="str">
            <v>ed16a9a456ec520a040d318c40ebc190</v>
          </cell>
          <cell r="K16091" t="str">
            <v>jeonwoo</v>
          </cell>
          <cell r="L16091" t="str">
            <v>有西米</v>
          </cell>
        </row>
        <row r="16092">
          <cell r="J16092" t="str">
            <v>ed16a9a456ec520a040d318c40ebc190</v>
          </cell>
          <cell r="K16092" t="str">
            <v>jeonwoo</v>
          </cell>
          <cell r="L16092" t="str">
            <v>有西米</v>
          </cell>
        </row>
        <row r="16093">
          <cell r="J16093" t="str">
            <v>ed16a9a456ec520a040d318c40ebc190</v>
          </cell>
          <cell r="K16093" t="str">
            <v>jeonwoo</v>
          </cell>
          <cell r="L16093" t="str">
            <v>有西米</v>
          </cell>
        </row>
        <row r="16094">
          <cell r="J16094" t="str">
            <v>ed16a9a456ec520a040d318c40ebc190</v>
          </cell>
          <cell r="K16094" t="str">
            <v>jeonwoo</v>
          </cell>
          <cell r="L16094" t="str">
            <v>有西米</v>
          </cell>
        </row>
        <row r="16095">
          <cell r="J16095" t="str">
            <v>ed16a9a456ec520a040d318c40ebc190</v>
          </cell>
          <cell r="K16095" t="str">
            <v>jeonwoo</v>
          </cell>
          <cell r="L16095" t="str">
            <v>有西米</v>
          </cell>
        </row>
        <row r="16096">
          <cell r="J16096" t="str">
            <v>ed16a9a456ec520a040d318c40ebc190</v>
          </cell>
          <cell r="K16096" t="str">
            <v>jeonwoo</v>
          </cell>
          <cell r="L16096" t="str">
            <v>有西米</v>
          </cell>
        </row>
        <row r="16097">
          <cell r="J16097" t="str">
            <v>ed16a9a456ec520a040d318c40ebc190</v>
          </cell>
          <cell r="K16097" t="str">
            <v>jeonwoo</v>
          </cell>
          <cell r="L16097" t="str">
            <v>有西米</v>
          </cell>
        </row>
        <row r="16098">
          <cell r="J16098" t="str">
            <v>ed6ff3b17fcbf418e18b105dfd2830af</v>
          </cell>
          <cell r="K16098" t="str">
            <v>sugarstar</v>
          </cell>
          <cell r="L16098" t="str">
            <v>流浪De海盗</v>
          </cell>
        </row>
        <row r="16099">
          <cell r="J16099" t="str">
            <v>ed6ff3b17fcbf418e18b105dfd2830af</v>
          </cell>
          <cell r="K16099" t="str">
            <v>sugarstar</v>
          </cell>
          <cell r="L16099" t="str">
            <v>流浪De海盗</v>
          </cell>
        </row>
        <row r="16100">
          <cell r="J16100" t="str">
            <v>ed6ff3b17fcbf418e18b105dfd2830af</v>
          </cell>
          <cell r="K16100" t="str">
            <v>sugarstar</v>
          </cell>
          <cell r="L16100" t="str">
            <v>流浪De海盗</v>
          </cell>
        </row>
        <row r="16101">
          <cell r="J16101" t="str">
            <v>ed6ff3b17fcbf418e18b105dfd2830af</v>
          </cell>
          <cell r="K16101" t="str">
            <v>sugarstar</v>
          </cell>
          <cell r="L16101" t="str">
            <v>流浪De海盗</v>
          </cell>
        </row>
        <row r="16102">
          <cell r="J16102" t="str">
            <v>ed6ff3b17fcbf418e18b105dfd2830af</v>
          </cell>
          <cell r="K16102" t="str">
            <v>sugarstar</v>
          </cell>
          <cell r="L16102" t="str">
            <v>流浪De海盗</v>
          </cell>
        </row>
        <row r="16103">
          <cell r="J16103" t="str">
            <v>ed6ff3b17fcbf418e18b105dfd2830af</v>
          </cell>
          <cell r="K16103" t="str">
            <v>sugarstar</v>
          </cell>
          <cell r="L16103" t="str">
            <v>流浪De海盗</v>
          </cell>
        </row>
        <row r="16104">
          <cell r="J16104" t="str">
            <v>ed6ff3b17fcbf418e18b105dfd2830af</v>
          </cell>
          <cell r="K16104" t="str">
            <v>sugarstar</v>
          </cell>
          <cell r="L16104" t="str">
            <v>流浪De海盗</v>
          </cell>
        </row>
        <row r="16105">
          <cell r="J16105" t="str">
            <v>ed6ff3b17fcbf418e18b105dfd2830af</v>
          </cell>
          <cell r="K16105" t="str">
            <v>sugarstar</v>
          </cell>
          <cell r="L16105" t="str">
            <v>流浪De海盗</v>
          </cell>
        </row>
        <row r="16106">
          <cell r="J16106" t="str">
            <v>ed6ff3b17fcbf418e18b105dfd2830af</v>
          </cell>
          <cell r="K16106" t="str">
            <v>sugarstar</v>
          </cell>
          <cell r="L16106" t="str">
            <v>流浪De海盗</v>
          </cell>
        </row>
        <row r="16107">
          <cell r="J16107" t="str">
            <v>ed6ff3b17fcbf418e18b105dfd2830af</v>
          </cell>
          <cell r="K16107" t="str">
            <v>sugarstar</v>
          </cell>
          <cell r="L16107" t="str">
            <v>流浪De海盗</v>
          </cell>
        </row>
        <row r="16108">
          <cell r="J16108" t="str">
            <v>ed6ff3b17fcbf418e18b105dfd2830af</v>
          </cell>
          <cell r="K16108" t="str">
            <v>sugarstar</v>
          </cell>
          <cell r="L16108" t="str">
            <v>流浪De海盗</v>
          </cell>
        </row>
        <row r="16109">
          <cell r="J16109" t="str">
            <v>ed6ff3b17fcbf418e18b105dfd2830af</v>
          </cell>
          <cell r="K16109" t="str">
            <v>sugarstar</v>
          </cell>
          <cell r="L16109" t="str">
            <v>流浪De海盗</v>
          </cell>
        </row>
        <row r="16110">
          <cell r="J16110" t="str">
            <v>ed6ff3b17fcbf418e18b105dfd2830af</v>
          </cell>
          <cell r="K16110" t="str">
            <v>sugarstar</v>
          </cell>
          <cell r="L16110" t="str">
            <v>流浪De海盗</v>
          </cell>
        </row>
        <row r="16111">
          <cell r="J16111" t="str">
            <v>ed6ff3b17fcbf418e18b105dfd2830af</v>
          </cell>
          <cell r="K16111" t="str">
            <v>sugarstar</v>
          </cell>
          <cell r="L16111" t="str">
            <v>流浪De海盗</v>
          </cell>
        </row>
        <row r="16112">
          <cell r="J16112" t="str">
            <v>ed6ff3b17fcbf418e18b105dfd2830af</v>
          </cell>
          <cell r="K16112" t="str">
            <v>sugarstar</v>
          </cell>
          <cell r="L16112" t="str">
            <v>流浪De海盗</v>
          </cell>
        </row>
        <row r="16113">
          <cell r="J16113" t="str">
            <v>ed6ff3b17fcbf418e18b105dfd2830af</v>
          </cell>
          <cell r="K16113" t="str">
            <v>sugarstar</v>
          </cell>
          <cell r="L16113" t="str">
            <v>流浪De海盗</v>
          </cell>
        </row>
        <row r="16114">
          <cell r="J16114" t="str">
            <v>ed6ff3b17fcbf418e18b105dfd2830af</v>
          </cell>
          <cell r="K16114" t="str">
            <v>sugarstar</v>
          </cell>
          <cell r="L16114" t="str">
            <v>流浪De海盗</v>
          </cell>
        </row>
        <row r="16115">
          <cell r="J16115" t="str">
            <v>ed6ff3b17fcbf418e18b105dfd2830af</v>
          </cell>
          <cell r="K16115" t="str">
            <v>sugarstar</v>
          </cell>
          <cell r="L16115" t="str">
            <v>流浪De海盗</v>
          </cell>
        </row>
        <row r="16116">
          <cell r="J16116" t="str">
            <v>ed6ff3b17fcbf418e18b105dfd2830af</v>
          </cell>
          <cell r="K16116" t="str">
            <v>sugarstar</v>
          </cell>
          <cell r="L16116" t="str">
            <v>流浪De海盗</v>
          </cell>
        </row>
        <row r="16117">
          <cell r="J16117" t="str">
            <v>ed6ff3b17fcbf418e18b105dfd2830af</v>
          </cell>
          <cell r="K16117" t="str">
            <v>sugarstar</v>
          </cell>
          <cell r="L16117" t="str">
            <v>流浪De海盗</v>
          </cell>
        </row>
        <row r="16118">
          <cell r="J16118" t="str">
            <v>ed6ff3b17fcbf418e18b105dfd2830af</v>
          </cell>
          <cell r="K16118" t="str">
            <v>sugarstar</v>
          </cell>
          <cell r="L16118" t="str">
            <v>流浪De海盗</v>
          </cell>
        </row>
        <row r="16119">
          <cell r="J16119" t="str">
            <v>ed6ff3b17fcbf418e18b105dfd2830af</v>
          </cell>
          <cell r="K16119" t="str">
            <v>sugarstar</v>
          </cell>
          <cell r="L16119" t="str">
            <v>流浪De海盗</v>
          </cell>
        </row>
        <row r="16120">
          <cell r="J16120" t="str">
            <v>ed6ff3b17fcbf418e18b105dfd2830af</v>
          </cell>
          <cell r="K16120" t="str">
            <v>sugarstar</v>
          </cell>
          <cell r="L16120" t="str">
            <v>流浪De海盗</v>
          </cell>
        </row>
        <row r="16121">
          <cell r="J16121" t="str">
            <v>ed6ff3b17fcbf418e18b105dfd2830af</v>
          </cell>
          <cell r="K16121" t="str">
            <v>sugarstar</v>
          </cell>
          <cell r="L16121" t="str">
            <v>流浪De海盗</v>
          </cell>
        </row>
        <row r="16122">
          <cell r="J16122" t="str">
            <v>ed6ff3b17fcbf418e18b105dfd2830af</v>
          </cell>
          <cell r="K16122" t="str">
            <v>sugarstar</v>
          </cell>
          <cell r="L16122" t="str">
            <v>流浪De海盗</v>
          </cell>
        </row>
        <row r="16123">
          <cell r="J16123" t="str">
            <v>ed6ff3b17fcbf418e18b105dfd2830af</v>
          </cell>
          <cell r="K16123" t="str">
            <v>sugarstar</v>
          </cell>
          <cell r="L16123" t="str">
            <v>流浪De海盗</v>
          </cell>
        </row>
        <row r="16124">
          <cell r="J16124" t="str">
            <v>ed6ff3b17fcbf418e18b105dfd2830af</v>
          </cell>
          <cell r="K16124" t="str">
            <v>sugarstar</v>
          </cell>
          <cell r="L16124" t="str">
            <v>流浪De海盗</v>
          </cell>
        </row>
        <row r="16125">
          <cell r="J16125" t="str">
            <v>ed87063e9a5207de6c6ea303107c2a0d</v>
          </cell>
          <cell r="K16125" t="str">
            <v>67211309</v>
          </cell>
          <cell r="L16125" t="str">
            <v>土豆</v>
          </cell>
        </row>
        <row r="16126">
          <cell r="J16126" t="str">
            <v>ed87063e9a5207de6c6ea303107c2a0d</v>
          </cell>
          <cell r="K16126" t="str">
            <v>67211309</v>
          </cell>
          <cell r="L16126" t="str">
            <v>土豆</v>
          </cell>
        </row>
        <row r="16127">
          <cell r="J16127" t="str">
            <v>ed87063e9a5207de6c6ea303107c2a0d</v>
          </cell>
          <cell r="K16127" t="str">
            <v>67211309</v>
          </cell>
          <cell r="L16127" t="str">
            <v>土豆</v>
          </cell>
        </row>
        <row r="16128">
          <cell r="J16128" t="str">
            <v>ed9d6c504d7f87ef3227e559860e1631</v>
          </cell>
          <cell r="K16128" t="str">
            <v>luzhiyu</v>
          </cell>
          <cell r="L16128" t="str">
            <v>陆支羽</v>
          </cell>
        </row>
        <row r="16129">
          <cell r="J16129" t="str">
            <v>ed9d6c504d7f87ef3227e559860e1631</v>
          </cell>
          <cell r="K16129" t="str">
            <v>luzhiyu</v>
          </cell>
          <cell r="L16129" t="str">
            <v>陆支羽</v>
          </cell>
        </row>
        <row r="16130">
          <cell r="J16130" t="str">
            <v>ed9d6c504d7f87ef3227e559860e1631</v>
          </cell>
          <cell r="K16130" t="str">
            <v>luzhiyu</v>
          </cell>
          <cell r="L16130" t="str">
            <v>陆支羽</v>
          </cell>
        </row>
        <row r="16131">
          <cell r="J16131" t="str">
            <v>ed9d6c504d7f87ef3227e559860e1631</v>
          </cell>
          <cell r="K16131" t="str">
            <v>luzhiyu</v>
          </cell>
          <cell r="L16131" t="str">
            <v>陆支羽</v>
          </cell>
        </row>
        <row r="16132">
          <cell r="J16132" t="str">
            <v>ed9d6c504d7f87ef3227e559860e1631</v>
          </cell>
          <cell r="K16132" t="str">
            <v>luzhiyu</v>
          </cell>
          <cell r="L16132" t="str">
            <v>陆支羽</v>
          </cell>
        </row>
        <row r="16133">
          <cell r="J16133" t="str">
            <v>ed9d6c504d7f87ef3227e559860e1631</v>
          </cell>
          <cell r="K16133" t="str">
            <v>luzhiyu</v>
          </cell>
          <cell r="L16133" t="str">
            <v>陆支羽</v>
          </cell>
        </row>
        <row r="16134">
          <cell r="J16134" t="str">
            <v>ed9d6c504d7f87ef3227e559860e1631</v>
          </cell>
          <cell r="K16134" t="str">
            <v>luzhiyu</v>
          </cell>
          <cell r="L16134" t="str">
            <v>陆支羽</v>
          </cell>
        </row>
        <row r="16135">
          <cell r="J16135" t="str">
            <v>ed9d6c504d7f87ef3227e559860e1631</v>
          </cell>
          <cell r="K16135" t="str">
            <v>luzhiyu</v>
          </cell>
          <cell r="L16135" t="str">
            <v>陆支羽</v>
          </cell>
        </row>
        <row r="16136">
          <cell r="J16136" t="str">
            <v>eddf9659adcc0a1f4b5169bb6fe1d843</v>
          </cell>
          <cell r="K16136" t="str">
            <v>140404443</v>
          </cell>
          <cell r="L16136" t="str">
            <v>小黄豆</v>
          </cell>
        </row>
        <row r="16137">
          <cell r="J16137" t="str">
            <v>eddf9659adcc0a1f4b5169bb6fe1d843</v>
          </cell>
          <cell r="K16137" t="str">
            <v>140404443</v>
          </cell>
          <cell r="L16137" t="str">
            <v>小黄豆</v>
          </cell>
        </row>
        <row r="16138">
          <cell r="J16138" t="str">
            <v>eddf9659adcc0a1f4b5169bb6fe1d843</v>
          </cell>
          <cell r="K16138" t="str">
            <v>140404443</v>
          </cell>
          <cell r="L16138" t="str">
            <v>小黄豆</v>
          </cell>
        </row>
        <row r="16139">
          <cell r="J16139" t="str">
            <v>eddf9659adcc0a1f4b5169bb6fe1d843</v>
          </cell>
          <cell r="K16139" t="str">
            <v>140404443</v>
          </cell>
          <cell r="L16139" t="str">
            <v>小黄豆</v>
          </cell>
        </row>
        <row r="16140">
          <cell r="J16140" t="str">
            <v>eddf9659adcc0a1f4b5169bb6fe1d843</v>
          </cell>
          <cell r="K16140" t="str">
            <v>140404443</v>
          </cell>
          <cell r="L16140" t="str">
            <v>小黄豆</v>
          </cell>
        </row>
        <row r="16141">
          <cell r="J16141" t="str">
            <v>eddf9659adcc0a1f4b5169bb6fe1d843</v>
          </cell>
          <cell r="K16141" t="str">
            <v>140404443</v>
          </cell>
          <cell r="L16141" t="str">
            <v>小黄豆</v>
          </cell>
        </row>
        <row r="16142">
          <cell r="J16142" t="str">
            <v>eddf9659adcc0a1f4b5169bb6fe1d843</v>
          </cell>
          <cell r="K16142" t="str">
            <v>140404443</v>
          </cell>
          <cell r="L16142" t="str">
            <v>小黄豆</v>
          </cell>
        </row>
        <row r="16143">
          <cell r="J16143" t="str">
            <v>eddf9659adcc0a1f4b5169bb6fe1d843</v>
          </cell>
          <cell r="K16143" t="str">
            <v>140404443</v>
          </cell>
          <cell r="L16143" t="str">
            <v>小黄豆</v>
          </cell>
        </row>
        <row r="16144">
          <cell r="J16144" t="str">
            <v>eddf9659adcc0a1f4b5169bb6fe1d843</v>
          </cell>
          <cell r="K16144" t="str">
            <v>140404443</v>
          </cell>
          <cell r="L16144" t="str">
            <v>小黄豆</v>
          </cell>
        </row>
        <row r="16145">
          <cell r="J16145" t="str">
            <v>eddf9659adcc0a1f4b5169bb6fe1d843</v>
          </cell>
          <cell r="K16145" t="str">
            <v>140404443</v>
          </cell>
          <cell r="L16145" t="str">
            <v>小黄豆</v>
          </cell>
        </row>
        <row r="16146">
          <cell r="J16146" t="str">
            <v>eddf9659adcc0a1f4b5169bb6fe1d843</v>
          </cell>
          <cell r="K16146" t="str">
            <v>140404443</v>
          </cell>
          <cell r="L16146" t="str">
            <v>小黄豆</v>
          </cell>
        </row>
        <row r="16147">
          <cell r="J16147" t="str">
            <v>eddf9659adcc0a1f4b5169bb6fe1d843</v>
          </cell>
          <cell r="K16147" t="str">
            <v>140404443</v>
          </cell>
          <cell r="L16147" t="str">
            <v>小黄豆</v>
          </cell>
        </row>
        <row r="16148">
          <cell r="J16148" t="str">
            <v>eddf9659adcc0a1f4b5169bb6fe1d843</v>
          </cell>
          <cell r="K16148" t="str">
            <v>140404443</v>
          </cell>
          <cell r="L16148" t="str">
            <v>小黄豆</v>
          </cell>
        </row>
        <row r="16149">
          <cell r="J16149" t="str">
            <v>eddf9659adcc0a1f4b5169bb6fe1d843</v>
          </cell>
          <cell r="K16149" t="str">
            <v>140404443</v>
          </cell>
          <cell r="L16149" t="str">
            <v>小黄豆</v>
          </cell>
        </row>
        <row r="16150">
          <cell r="J16150" t="str">
            <v>eddf9659adcc0a1f4b5169bb6fe1d843</v>
          </cell>
          <cell r="K16150" t="str">
            <v>140404443</v>
          </cell>
          <cell r="L16150" t="str">
            <v>小黄豆</v>
          </cell>
        </row>
        <row r="16151">
          <cell r="J16151" t="str">
            <v>eddf9659adcc0a1f4b5169bb6fe1d843</v>
          </cell>
          <cell r="K16151" t="str">
            <v>140404443</v>
          </cell>
          <cell r="L16151" t="str">
            <v>小黄豆</v>
          </cell>
        </row>
        <row r="16152">
          <cell r="J16152" t="str">
            <v>eddf9659adcc0a1f4b5169bb6fe1d843</v>
          </cell>
          <cell r="K16152" t="str">
            <v>140404443</v>
          </cell>
          <cell r="L16152" t="str">
            <v>小黄豆</v>
          </cell>
        </row>
        <row r="16153">
          <cell r="J16153" t="str">
            <v>eddf9659adcc0a1f4b5169bb6fe1d843</v>
          </cell>
          <cell r="K16153" t="str">
            <v>140404443</v>
          </cell>
          <cell r="L16153" t="str">
            <v>小黄豆</v>
          </cell>
        </row>
        <row r="16154">
          <cell r="J16154" t="str">
            <v>eddf9659adcc0a1f4b5169bb6fe1d843</v>
          </cell>
          <cell r="K16154" t="str">
            <v>140404443</v>
          </cell>
          <cell r="L16154" t="str">
            <v>小黄豆</v>
          </cell>
        </row>
        <row r="16155">
          <cell r="J16155" t="str">
            <v>eddf9659adcc0a1f4b5169bb6fe1d843</v>
          </cell>
          <cell r="K16155" t="str">
            <v>140404443</v>
          </cell>
          <cell r="L16155" t="str">
            <v>小黄豆</v>
          </cell>
        </row>
        <row r="16156">
          <cell r="J16156" t="str">
            <v>eddf9659adcc0a1f4b5169bb6fe1d843</v>
          </cell>
          <cell r="K16156" t="str">
            <v>140404443</v>
          </cell>
          <cell r="L16156" t="str">
            <v>小黄豆</v>
          </cell>
        </row>
        <row r="16157">
          <cell r="J16157" t="str">
            <v>eddf9659adcc0a1f4b5169bb6fe1d843</v>
          </cell>
          <cell r="K16157" t="str">
            <v>140404443</v>
          </cell>
          <cell r="L16157" t="str">
            <v>小黄豆</v>
          </cell>
        </row>
        <row r="16158">
          <cell r="J16158" t="str">
            <v>eddf9659adcc0a1f4b5169bb6fe1d843</v>
          </cell>
          <cell r="K16158" t="str">
            <v>140404443</v>
          </cell>
          <cell r="L16158" t="str">
            <v>小黄豆</v>
          </cell>
        </row>
        <row r="16159">
          <cell r="J16159" t="str">
            <v>eddf9659adcc0a1f4b5169bb6fe1d843</v>
          </cell>
          <cell r="K16159" t="str">
            <v>140404443</v>
          </cell>
          <cell r="L16159" t="str">
            <v>小黄豆</v>
          </cell>
        </row>
        <row r="16160">
          <cell r="J16160" t="str">
            <v>eddf9659adcc0a1f4b5169bb6fe1d843</v>
          </cell>
          <cell r="K16160" t="str">
            <v>140404443</v>
          </cell>
          <cell r="L16160" t="str">
            <v>小黄豆</v>
          </cell>
        </row>
        <row r="16161">
          <cell r="J16161" t="str">
            <v>eddf9659adcc0a1f4b5169bb6fe1d843</v>
          </cell>
          <cell r="K16161" t="str">
            <v>140404443</v>
          </cell>
          <cell r="L16161" t="str">
            <v>小黄豆</v>
          </cell>
        </row>
        <row r="16162">
          <cell r="J16162" t="str">
            <v>eddf9659adcc0a1f4b5169bb6fe1d843</v>
          </cell>
          <cell r="K16162" t="str">
            <v>140404443</v>
          </cell>
          <cell r="L16162" t="str">
            <v>小黄豆</v>
          </cell>
        </row>
        <row r="16163">
          <cell r="J16163" t="str">
            <v>eddf9659adcc0a1f4b5169bb6fe1d843</v>
          </cell>
          <cell r="K16163" t="str">
            <v>140404443</v>
          </cell>
          <cell r="L16163" t="str">
            <v>小黄豆</v>
          </cell>
        </row>
        <row r="16164">
          <cell r="J16164" t="str">
            <v>eddf9659adcc0a1f4b5169bb6fe1d843</v>
          </cell>
          <cell r="K16164" t="str">
            <v>140404443</v>
          </cell>
          <cell r="L16164" t="str">
            <v>小黄豆</v>
          </cell>
        </row>
        <row r="16165">
          <cell r="J16165" t="str">
            <v>edf3b5e807fc882fa13255a8ca8141d7</v>
          </cell>
          <cell r="K16165" t="str">
            <v>49346150</v>
          </cell>
          <cell r="L16165" t="str">
            <v>Tim</v>
          </cell>
        </row>
        <row r="16166">
          <cell r="J16166" t="str">
            <v>edf3b5e807fc882fa13255a8ca8141d7</v>
          </cell>
          <cell r="K16166" t="str">
            <v>49346150</v>
          </cell>
          <cell r="L16166" t="str">
            <v>Tim</v>
          </cell>
        </row>
        <row r="16167">
          <cell r="J16167" t="str">
            <v>edf3b5e807fc882fa13255a8ca8141d7</v>
          </cell>
          <cell r="K16167" t="str">
            <v>49346150</v>
          </cell>
          <cell r="L16167" t="str">
            <v>Tim</v>
          </cell>
        </row>
        <row r="16168">
          <cell r="J16168" t="str">
            <v>edf3b5e807fc882fa13255a8ca8141d7</v>
          </cell>
          <cell r="K16168" t="str">
            <v>49346150</v>
          </cell>
          <cell r="L16168" t="str">
            <v>Tim</v>
          </cell>
        </row>
        <row r="16169">
          <cell r="J16169" t="str">
            <v>edf3b5e807fc882fa13255a8ca8141d7</v>
          </cell>
          <cell r="K16169" t="str">
            <v>49346150</v>
          </cell>
          <cell r="L16169" t="str">
            <v>Tim</v>
          </cell>
        </row>
        <row r="16170">
          <cell r="J16170" t="str">
            <v>edfcb570a9b820992f2742355fc10a93</v>
          </cell>
          <cell r="K16170" t="str">
            <v>sheeppark</v>
          </cell>
          <cell r="L16170" t="str">
            <v>*咩*</v>
          </cell>
        </row>
        <row r="16171">
          <cell r="J16171" t="str">
            <v>ee027403030c503526ac78b2af67784a</v>
          </cell>
          <cell r="K16171" t="str">
            <v>PiggyOgre</v>
          </cell>
          <cell r="L16171" t="str">
            <v>猪头妖怪</v>
          </cell>
        </row>
        <row r="16172">
          <cell r="J16172" t="str">
            <v>ee027403030c503526ac78b2af67784a</v>
          </cell>
          <cell r="K16172" t="str">
            <v>PiggyOgre</v>
          </cell>
          <cell r="L16172" t="str">
            <v>猪头妖怪</v>
          </cell>
        </row>
        <row r="16173">
          <cell r="J16173" t="str">
            <v>ee027403030c503526ac78b2af67784a</v>
          </cell>
          <cell r="K16173" t="str">
            <v>PiggyOgre</v>
          </cell>
          <cell r="L16173" t="str">
            <v>猪头妖怪</v>
          </cell>
        </row>
        <row r="16174">
          <cell r="J16174" t="str">
            <v>ee027403030c503526ac78b2af67784a</v>
          </cell>
          <cell r="K16174" t="str">
            <v>PiggyOgre</v>
          </cell>
          <cell r="L16174" t="str">
            <v>猪头妖怪</v>
          </cell>
        </row>
        <row r="16175">
          <cell r="J16175" t="str">
            <v>ee027403030c503526ac78b2af67784a</v>
          </cell>
          <cell r="K16175" t="str">
            <v>PiggyOgre</v>
          </cell>
          <cell r="L16175" t="str">
            <v>猪头妖怪</v>
          </cell>
        </row>
        <row r="16176">
          <cell r="J16176" t="str">
            <v>ee027403030c503526ac78b2af67784a</v>
          </cell>
          <cell r="K16176" t="str">
            <v>PiggyOgre</v>
          </cell>
          <cell r="L16176" t="str">
            <v>猪头妖怪</v>
          </cell>
        </row>
        <row r="16177">
          <cell r="J16177" t="str">
            <v>ee027403030c503526ac78b2af67784a</v>
          </cell>
          <cell r="K16177" t="str">
            <v>PiggyOgre</v>
          </cell>
          <cell r="L16177" t="str">
            <v>猪头妖怪</v>
          </cell>
        </row>
        <row r="16178">
          <cell r="J16178" t="str">
            <v>ee027403030c503526ac78b2af67784a</v>
          </cell>
          <cell r="K16178" t="str">
            <v>PiggyOgre</v>
          </cell>
          <cell r="L16178" t="str">
            <v>猪头妖怪</v>
          </cell>
        </row>
        <row r="16179">
          <cell r="J16179" t="str">
            <v>ee027403030c503526ac78b2af67784a</v>
          </cell>
          <cell r="K16179" t="str">
            <v>PiggyOgre</v>
          </cell>
          <cell r="L16179" t="str">
            <v>猪头妖怪</v>
          </cell>
        </row>
        <row r="16180">
          <cell r="J16180" t="str">
            <v>ee027403030c503526ac78b2af67784a</v>
          </cell>
          <cell r="K16180" t="str">
            <v>PiggyOgre</v>
          </cell>
          <cell r="L16180" t="str">
            <v>猪头妖怪</v>
          </cell>
        </row>
        <row r="16181">
          <cell r="J16181" t="str">
            <v>ee027403030c503526ac78b2af67784a</v>
          </cell>
          <cell r="K16181" t="str">
            <v>PiggyOgre</v>
          </cell>
          <cell r="L16181" t="str">
            <v>猪头妖怪</v>
          </cell>
        </row>
        <row r="16182">
          <cell r="J16182" t="str">
            <v>ee027403030c503526ac78b2af67784a</v>
          </cell>
          <cell r="K16182" t="str">
            <v>PiggyOgre</v>
          </cell>
          <cell r="L16182" t="str">
            <v>猪头妖怪</v>
          </cell>
        </row>
        <row r="16183">
          <cell r="J16183" t="str">
            <v>ee027403030c503526ac78b2af67784a</v>
          </cell>
          <cell r="K16183" t="str">
            <v>PiggyOgre</v>
          </cell>
          <cell r="L16183" t="str">
            <v>猪头妖怪</v>
          </cell>
        </row>
        <row r="16184">
          <cell r="J16184" t="str">
            <v>ee027403030c503526ac78b2af67784a</v>
          </cell>
          <cell r="K16184" t="str">
            <v>PiggyOgre</v>
          </cell>
          <cell r="L16184" t="str">
            <v>猪头妖怪</v>
          </cell>
        </row>
        <row r="16185">
          <cell r="J16185" t="str">
            <v>ee027403030c503526ac78b2af67784a</v>
          </cell>
          <cell r="K16185" t="str">
            <v>PiggyOgre</v>
          </cell>
          <cell r="L16185" t="str">
            <v>猪头妖怪</v>
          </cell>
        </row>
        <row r="16186">
          <cell r="J16186" t="str">
            <v>ee027403030c503526ac78b2af67784a</v>
          </cell>
          <cell r="K16186" t="str">
            <v>PiggyOgre</v>
          </cell>
          <cell r="L16186" t="str">
            <v>猪头妖怪</v>
          </cell>
        </row>
        <row r="16187">
          <cell r="J16187" t="str">
            <v>ee027403030c503526ac78b2af67784a</v>
          </cell>
          <cell r="K16187" t="str">
            <v>PiggyOgre</v>
          </cell>
          <cell r="L16187" t="str">
            <v>猪头妖怪</v>
          </cell>
        </row>
        <row r="16188">
          <cell r="J16188" t="str">
            <v>ee027403030c503526ac78b2af67784a</v>
          </cell>
          <cell r="K16188" t="str">
            <v>PiggyOgre</v>
          </cell>
          <cell r="L16188" t="str">
            <v>猪头妖怪</v>
          </cell>
        </row>
        <row r="16189">
          <cell r="J16189" t="str">
            <v>ee027403030c503526ac78b2af67784a</v>
          </cell>
          <cell r="K16189" t="str">
            <v>PiggyOgre</v>
          </cell>
          <cell r="L16189" t="str">
            <v>猪头妖怪</v>
          </cell>
        </row>
        <row r="16190">
          <cell r="J16190" t="str">
            <v>ee027403030c503526ac78b2af67784a</v>
          </cell>
          <cell r="K16190" t="str">
            <v>PiggyOgre</v>
          </cell>
          <cell r="L16190" t="str">
            <v>猪头妖怪</v>
          </cell>
        </row>
        <row r="16191">
          <cell r="J16191" t="str">
            <v>ee027403030c503526ac78b2af67784a</v>
          </cell>
          <cell r="K16191" t="str">
            <v>PiggyOgre</v>
          </cell>
          <cell r="L16191" t="str">
            <v>猪头妖怪</v>
          </cell>
        </row>
        <row r="16192">
          <cell r="J16192" t="str">
            <v>ee027403030c503526ac78b2af67784a</v>
          </cell>
          <cell r="K16192" t="str">
            <v>PiggyOgre</v>
          </cell>
          <cell r="L16192" t="str">
            <v>猪头妖怪</v>
          </cell>
        </row>
        <row r="16193">
          <cell r="J16193" t="str">
            <v>ee027403030c503526ac78b2af67784a</v>
          </cell>
          <cell r="K16193" t="str">
            <v>PiggyOgre</v>
          </cell>
          <cell r="L16193" t="str">
            <v>猪头妖怪</v>
          </cell>
        </row>
        <row r="16194">
          <cell r="J16194" t="str">
            <v>ee027403030c503526ac78b2af67784a</v>
          </cell>
          <cell r="K16194" t="str">
            <v>PiggyOgre</v>
          </cell>
          <cell r="L16194" t="str">
            <v>猪头妖怪</v>
          </cell>
        </row>
        <row r="16195">
          <cell r="J16195" t="str">
            <v>ee027403030c503526ac78b2af67784a</v>
          </cell>
          <cell r="K16195" t="str">
            <v>PiggyOgre</v>
          </cell>
          <cell r="L16195" t="str">
            <v>猪头妖怪</v>
          </cell>
        </row>
        <row r="16196">
          <cell r="J16196" t="str">
            <v>ee027403030c503526ac78b2af67784a</v>
          </cell>
          <cell r="K16196" t="str">
            <v>PiggyOgre</v>
          </cell>
          <cell r="L16196" t="str">
            <v>猪头妖怪</v>
          </cell>
        </row>
        <row r="16197">
          <cell r="J16197" t="str">
            <v>ee027403030c503526ac78b2af67784a</v>
          </cell>
          <cell r="K16197" t="str">
            <v>PiggyOgre</v>
          </cell>
          <cell r="L16197" t="str">
            <v>猪头妖怪</v>
          </cell>
        </row>
        <row r="16198">
          <cell r="J16198" t="str">
            <v>ee027403030c503526ac78b2af67784a</v>
          </cell>
          <cell r="K16198" t="str">
            <v>PiggyOgre</v>
          </cell>
          <cell r="L16198" t="str">
            <v>猪头妖怪</v>
          </cell>
        </row>
        <row r="16199">
          <cell r="J16199" t="str">
            <v>ee027403030c503526ac78b2af67784a</v>
          </cell>
          <cell r="K16199" t="str">
            <v>PiggyOgre</v>
          </cell>
          <cell r="L16199" t="str">
            <v>猪头妖怪</v>
          </cell>
        </row>
        <row r="16200">
          <cell r="J16200" t="str">
            <v>ee027403030c503526ac78b2af67784a</v>
          </cell>
          <cell r="K16200" t="str">
            <v>PiggyOgre</v>
          </cell>
          <cell r="L16200" t="str">
            <v>猪头妖怪</v>
          </cell>
        </row>
        <row r="16201">
          <cell r="J16201" t="str">
            <v>ee027403030c503526ac78b2af67784a</v>
          </cell>
          <cell r="K16201" t="str">
            <v>PiggyOgre</v>
          </cell>
          <cell r="L16201" t="str">
            <v>猪头妖怪</v>
          </cell>
        </row>
        <row r="16202">
          <cell r="J16202" t="str">
            <v>ee027403030c503526ac78b2af67784a</v>
          </cell>
          <cell r="K16202" t="str">
            <v>PiggyOgre</v>
          </cell>
          <cell r="L16202" t="str">
            <v>猪头妖怪</v>
          </cell>
        </row>
        <row r="16203">
          <cell r="J16203" t="str">
            <v>ee027403030c503526ac78b2af67784a</v>
          </cell>
          <cell r="K16203" t="str">
            <v>PiggyOgre</v>
          </cell>
          <cell r="L16203" t="str">
            <v>猪头妖怪</v>
          </cell>
        </row>
        <row r="16204">
          <cell r="J16204" t="str">
            <v>ee027403030c503526ac78b2af67784a</v>
          </cell>
          <cell r="K16204" t="str">
            <v>PiggyOgre</v>
          </cell>
          <cell r="L16204" t="str">
            <v>猪头妖怪</v>
          </cell>
        </row>
        <row r="16205">
          <cell r="J16205" t="str">
            <v>ee027403030c503526ac78b2af67784a</v>
          </cell>
          <cell r="K16205" t="str">
            <v>PiggyOgre</v>
          </cell>
          <cell r="L16205" t="str">
            <v>猪头妖怪</v>
          </cell>
        </row>
        <row r="16206">
          <cell r="J16206" t="str">
            <v>eeab4c8a93dd84be563a92ee027717f9</v>
          </cell>
          <cell r="K16206" t="str">
            <v>zhanyakui</v>
          </cell>
          <cell r="L16206" t="str">
            <v>kakakarl</v>
          </cell>
        </row>
        <row r="16207">
          <cell r="J16207" t="str">
            <v>eeab4c8a93dd84be563a92ee027717f9</v>
          </cell>
          <cell r="K16207" t="str">
            <v>zhanyakui</v>
          </cell>
          <cell r="L16207" t="str">
            <v>kakakarl</v>
          </cell>
        </row>
        <row r="16208">
          <cell r="J16208" t="str">
            <v>eeab4c8a93dd84be563a92ee027717f9</v>
          </cell>
          <cell r="K16208" t="str">
            <v>zhanyakui</v>
          </cell>
          <cell r="L16208" t="str">
            <v>kakakarl</v>
          </cell>
        </row>
        <row r="16209">
          <cell r="J16209" t="str">
            <v>eeab4c8a93dd84be563a92ee027717f9</v>
          </cell>
          <cell r="K16209" t="str">
            <v>zhanyakui</v>
          </cell>
          <cell r="L16209" t="str">
            <v>kakakarl</v>
          </cell>
        </row>
        <row r="16210">
          <cell r="J16210" t="str">
            <v>eeab4c8a93dd84be563a92ee027717f9</v>
          </cell>
          <cell r="K16210" t="str">
            <v>zhanyakui</v>
          </cell>
          <cell r="L16210" t="str">
            <v>kakakarl</v>
          </cell>
        </row>
        <row r="16211">
          <cell r="J16211" t="str">
            <v>eeab4c8a93dd84be563a92ee027717f9</v>
          </cell>
          <cell r="K16211" t="str">
            <v>zhanyakui</v>
          </cell>
          <cell r="L16211" t="str">
            <v>kakakarl</v>
          </cell>
        </row>
        <row r="16212">
          <cell r="J16212" t="str">
            <v>eeab4c8a93dd84be563a92ee027717f9</v>
          </cell>
          <cell r="K16212" t="str">
            <v>zhanyakui</v>
          </cell>
          <cell r="L16212" t="str">
            <v>kakakarl</v>
          </cell>
        </row>
        <row r="16213">
          <cell r="J16213" t="str">
            <v>eeab4c8a93dd84be563a92ee027717f9</v>
          </cell>
          <cell r="K16213" t="str">
            <v>zhanyakui</v>
          </cell>
          <cell r="L16213" t="str">
            <v>kakakarl</v>
          </cell>
        </row>
        <row r="16214">
          <cell r="J16214" t="str">
            <v>eeab4c8a93dd84be563a92ee027717f9</v>
          </cell>
          <cell r="K16214" t="str">
            <v>zhanyakui</v>
          </cell>
          <cell r="L16214" t="str">
            <v>kakakarl</v>
          </cell>
        </row>
        <row r="16215">
          <cell r="J16215" t="str">
            <v>eeab4c8a93dd84be563a92ee027717f9</v>
          </cell>
          <cell r="K16215" t="str">
            <v>zhanyakui</v>
          </cell>
          <cell r="L16215" t="str">
            <v>kakakarl</v>
          </cell>
        </row>
        <row r="16216">
          <cell r="J16216" t="str">
            <v>eeab4c8a93dd84be563a92ee027717f9</v>
          </cell>
          <cell r="K16216" t="str">
            <v>zhanyakui</v>
          </cell>
          <cell r="L16216" t="str">
            <v>kakakarl</v>
          </cell>
        </row>
        <row r="16217">
          <cell r="J16217" t="str">
            <v>eeab4c8a93dd84be563a92ee027717f9</v>
          </cell>
          <cell r="K16217" t="str">
            <v>zhanyakui</v>
          </cell>
          <cell r="L16217" t="str">
            <v>kakakarl</v>
          </cell>
        </row>
        <row r="16218">
          <cell r="J16218" t="str">
            <v>eeab4c8a93dd84be563a92ee027717f9</v>
          </cell>
          <cell r="K16218" t="str">
            <v>zhanyakui</v>
          </cell>
          <cell r="L16218" t="str">
            <v>kakakarl</v>
          </cell>
        </row>
        <row r="16219">
          <cell r="J16219" t="str">
            <v>eeab4c8a93dd84be563a92ee027717f9</v>
          </cell>
          <cell r="K16219" t="str">
            <v>zhanyakui</v>
          </cell>
          <cell r="L16219" t="str">
            <v>kakakarl</v>
          </cell>
        </row>
        <row r="16220">
          <cell r="J16220" t="str">
            <v>eeab4c8a93dd84be563a92ee027717f9</v>
          </cell>
          <cell r="K16220" t="str">
            <v>zhanyakui</v>
          </cell>
          <cell r="L16220" t="str">
            <v>kakakarl</v>
          </cell>
        </row>
        <row r="16221">
          <cell r="J16221" t="str">
            <v>eeab4c8a93dd84be563a92ee027717f9</v>
          </cell>
          <cell r="K16221" t="str">
            <v>zhanyakui</v>
          </cell>
          <cell r="L16221" t="str">
            <v>kakakarl</v>
          </cell>
        </row>
        <row r="16222">
          <cell r="J16222" t="str">
            <v>eeab4c8a93dd84be563a92ee027717f9</v>
          </cell>
          <cell r="K16222" t="str">
            <v>zhanyakui</v>
          </cell>
          <cell r="L16222" t="str">
            <v>kakakarl</v>
          </cell>
        </row>
        <row r="16223">
          <cell r="J16223" t="str">
            <v>eeab4c8a93dd84be563a92ee027717f9</v>
          </cell>
          <cell r="K16223" t="str">
            <v>zhanyakui</v>
          </cell>
          <cell r="L16223" t="str">
            <v>kakakarl</v>
          </cell>
        </row>
        <row r="16224">
          <cell r="J16224" t="str">
            <v>eeab4c8a93dd84be563a92ee027717f9</v>
          </cell>
          <cell r="K16224" t="str">
            <v>zhanyakui</v>
          </cell>
          <cell r="L16224" t="str">
            <v>kakakarl</v>
          </cell>
        </row>
        <row r="16225">
          <cell r="J16225" t="str">
            <v>eeab4c8a93dd84be563a92ee027717f9</v>
          </cell>
          <cell r="K16225" t="str">
            <v>zhanyakui</v>
          </cell>
          <cell r="L16225" t="str">
            <v>kakakarl</v>
          </cell>
        </row>
        <row r="16226">
          <cell r="J16226" t="str">
            <v>eeab4c8a93dd84be563a92ee027717f9</v>
          </cell>
          <cell r="K16226" t="str">
            <v>zhanyakui</v>
          </cell>
          <cell r="L16226" t="str">
            <v>kakakarl</v>
          </cell>
        </row>
        <row r="16227">
          <cell r="J16227" t="str">
            <v>eeab4c8a93dd84be563a92ee027717f9</v>
          </cell>
          <cell r="K16227" t="str">
            <v>zhanyakui</v>
          </cell>
          <cell r="L16227" t="str">
            <v>kakakarl</v>
          </cell>
        </row>
        <row r="16228">
          <cell r="J16228" t="str">
            <v>eeab4c8a93dd84be563a92ee027717f9</v>
          </cell>
          <cell r="K16228" t="str">
            <v>zhanyakui</v>
          </cell>
          <cell r="L16228" t="str">
            <v>kakakarl</v>
          </cell>
        </row>
        <row r="16229">
          <cell r="J16229" t="str">
            <v>eeab4c8a93dd84be563a92ee027717f9</v>
          </cell>
          <cell r="K16229" t="str">
            <v>zhanyakui</v>
          </cell>
          <cell r="L16229" t="str">
            <v>kakakarl</v>
          </cell>
        </row>
        <row r="16230">
          <cell r="J16230" t="str">
            <v>eeab4c8a93dd84be563a92ee027717f9</v>
          </cell>
          <cell r="K16230" t="str">
            <v>zhanyakui</v>
          </cell>
          <cell r="L16230" t="str">
            <v>kakakarl</v>
          </cell>
        </row>
        <row r="16231">
          <cell r="J16231" t="str">
            <v>eeab4c8a93dd84be563a92ee027717f9</v>
          </cell>
          <cell r="K16231" t="str">
            <v>zhanyakui</v>
          </cell>
          <cell r="L16231" t="str">
            <v>kakakarl</v>
          </cell>
        </row>
        <row r="16232">
          <cell r="J16232" t="str">
            <v>eeab4c8a93dd84be563a92ee027717f9</v>
          </cell>
          <cell r="K16232" t="str">
            <v>zhanyakui</v>
          </cell>
          <cell r="L16232" t="str">
            <v>kakakarl</v>
          </cell>
        </row>
        <row r="16233">
          <cell r="J16233" t="str">
            <v>eeab4c8a93dd84be563a92ee027717f9</v>
          </cell>
          <cell r="K16233" t="str">
            <v>zhanyakui</v>
          </cell>
          <cell r="L16233" t="str">
            <v>kakakarl</v>
          </cell>
        </row>
        <row r="16234">
          <cell r="J16234" t="str">
            <v>eeab4c8a93dd84be563a92ee027717f9</v>
          </cell>
          <cell r="K16234" t="str">
            <v>zhanyakui</v>
          </cell>
          <cell r="L16234" t="str">
            <v>kakakarl</v>
          </cell>
        </row>
        <row r="16235">
          <cell r="J16235" t="str">
            <v>eeab4c8a93dd84be563a92ee027717f9</v>
          </cell>
          <cell r="K16235" t="str">
            <v>zhanyakui</v>
          </cell>
          <cell r="L16235" t="str">
            <v>kakakarl</v>
          </cell>
        </row>
        <row r="16236">
          <cell r="J16236" t="str">
            <v>eeab4c8a93dd84be563a92ee027717f9</v>
          </cell>
          <cell r="K16236" t="str">
            <v>zhanyakui</v>
          </cell>
          <cell r="L16236" t="str">
            <v>kakakarl</v>
          </cell>
        </row>
        <row r="16237">
          <cell r="J16237" t="str">
            <v>eeab4c8a93dd84be563a92ee027717f9</v>
          </cell>
          <cell r="K16237" t="str">
            <v>zhanyakui</v>
          </cell>
          <cell r="L16237" t="str">
            <v>kakakarl</v>
          </cell>
        </row>
        <row r="16238">
          <cell r="J16238" t="str">
            <v>eeab4c8a93dd84be563a92ee027717f9</v>
          </cell>
          <cell r="K16238" t="str">
            <v>zhanyakui</v>
          </cell>
          <cell r="L16238" t="str">
            <v>kakakarl</v>
          </cell>
        </row>
        <row r="16239">
          <cell r="J16239" t="str">
            <v>eeab4c8a93dd84be563a92ee027717f9</v>
          </cell>
          <cell r="K16239" t="str">
            <v>zhanyakui</v>
          </cell>
          <cell r="L16239" t="str">
            <v>kakakarl</v>
          </cell>
        </row>
        <row r="16240">
          <cell r="J16240" t="str">
            <v>eeab4c8a93dd84be563a92ee027717f9</v>
          </cell>
          <cell r="K16240" t="str">
            <v>zhanyakui</v>
          </cell>
          <cell r="L16240" t="str">
            <v>kakakarl</v>
          </cell>
        </row>
        <row r="16241">
          <cell r="J16241" t="str">
            <v>eeb44ed5042ff7f2ffa5a0aea3821b57</v>
          </cell>
          <cell r="K16241" t="str">
            <v>137763528</v>
          </cell>
          <cell r="L16241" t="str">
            <v>橡人叔叔</v>
          </cell>
        </row>
        <row r="16242">
          <cell r="J16242" t="str">
            <v>eeb44ed5042ff7f2ffa5a0aea3821b57</v>
          </cell>
          <cell r="K16242" t="str">
            <v>137763528</v>
          </cell>
          <cell r="L16242" t="str">
            <v>橡人叔叔</v>
          </cell>
        </row>
        <row r="16243">
          <cell r="J16243" t="str">
            <v>eeb44ed5042ff7f2ffa5a0aea3821b57</v>
          </cell>
          <cell r="K16243" t="str">
            <v>137763528</v>
          </cell>
          <cell r="L16243" t="str">
            <v>橡人叔叔</v>
          </cell>
        </row>
        <row r="16244">
          <cell r="J16244" t="str">
            <v>eeb44ed5042ff7f2ffa5a0aea3821b57</v>
          </cell>
          <cell r="K16244" t="str">
            <v>137763528</v>
          </cell>
          <cell r="L16244" t="str">
            <v>橡人叔叔</v>
          </cell>
        </row>
        <row r="16245">
          <cell r="J16245" t="str">
            <v>eeb44ed5042ff7f2ffa5a0aea3821b57</v>
          </cell>
          <cell r="K16245" t="str">
            <v>137763528</v>
          </cell>
          <cell r="L16245" t="str">
            <v>橡人叔叔</v>
          </cell>
        </row>
        <row r="16246">
          <cell r="J16246" t="str">
            <v>eeb44ed5042ff7f2ffa5a0aea3821b57</v>
          </cell>
          <cell r="K16246" t="str">
            <v>137763528</v>
          </cell>
          <cell r="L16246" t="str">
            <v>橡人叔叔</v>
          </cell>
        </row>
        <row r="16247">
          <cell r="J16247" t="str">
            <v>eeb44ed5042ff7f2ffa5a0aea3821b57</v>
          </cell>
          <cell r="K16247" t="str">
            <v>137763528</v>
          </cell>
          <cell r="L16247" t="str">
            <v>橡人叔叔</v>
          </cell>
        </row>
        <row r="16248">
          <cell r="J16248" t="str">
            <v>eeb44ed5042ff7f2ffa5a0aea3821b57</v>
          </cell>
          <cell r="K16248" t="str">
            <v>137763528</v>
          </cell>
          <cell r="L16248" t="str">
            <v>橡人叔叔</v>
          </cell>
        </row>
        <row r="16249">
          <cell r="J16249" t="str">
            <v>eeb44ed5042ff7f2ffa5a0aea3821b57</v>
          </cell>
          <cell r="K16249" t="str">
            <v>137763528</v>
          </cell>
          <cell r="L16249" t="str">
            <v>橡人叔叔</v>
          </cell>
        </row>
        <row r="16250">
          <cell r="J16250" t="str">
            <v>eeb44ed5042ff7f2ffa5a0aea3821b57</v>
          </cell>
          <cell r="K16250" t="str">
            <v>137763528</v>
          </cell>
          <cell r="L16250" t="str">
            <v>橡人叔叔</v>
          </cell>
        </row>
        <row r="16251">
          <cell r="J16251" t="str">
            <v>eeb44ed5042ff7f2ffa5a0aea3821b57</v>
          </cell>
          <cell r="K16251" t="str">
            <v>137763528</v>
          </cell>
          <cell r="L16251" t="str">
            <v>橡人叔叔</v>
          </cell>
        </row>
        <row r="16252">
          <cell r="J16252" t="str">
            <v>eeb44ed5042ff7f2ffa5a0aea3821b57</v>
          </cell>
          <cell r="K16252" t="str">
            <v>137763528</v>
          </cell>
          <cell r="L16252" t="str">
            <v>橡人叔叔</v>
          </cell>
        </row>
        <row r="16253">
          <cell r="J16253" t="str">
            <v>eeb44ed5042ff7f2ffa5a0aea3821b57</v>
          </cell>
          <cell r="K16253" t="str">
            <v>137763528</v>
          </cell>
          <cell r="L16253" t="str">
            <v>橡人叔叔</v>
          </cell>
        </row>
        <row r="16254">
          <cell r="J16254" t="str">
            <v>eeb44ed5042ff7f2ffa5a0aea3821b57</v>
          </cell>
          <cell r="K16254" t="str">
            <v>137763528</v>
          </cell>
          <cell r="L16254" t="str">
            <v>橡人叔叔</v>
          </cell>
        </row>
        <row r="16255">
          <cell r="J16255" t="str">
            <v>eeb44ed5042ff7f2ffa5a0aea3821b57</v>
          </cell>
          <cell r="K16255" t="str">
            <v>137763528</v>
          </cell>
          <cell r="L16255" t="str">
            <v>橡人叔叔</v>
          </cell>
        </row>
        <row r="16256">
          <cell r="J16256" t="str">
            <v>eeb44ed5042ff7f2ffa5a0aea3821b57</v>
          </cell>
          <cell r="K16256" t="str">
            <v>137763528</v>
          </cell>
          <cell r="L16256" t="str">
            <v>橡人叔叔</v>
          </cell>
        </row>
        <row r="16257">
          <cell r="J16257" t="str">
            <v>eeb44ed5042ff7f2ffa5a0aea3821b57</v>
          </cell>
          <cell r="K16257" t="str">
            <v>137763528</v>
          </cell>
          <cell r="L16257" t="str">
            <v>橡人叔叔</v>
          </cell>
        </row>
        <row r="16258">
          <cell r="J16258" t="str">
            <v>eeb44ed5042ff7f2ffa5a0aea3821b57</v>
          </cell>
          <cell r="K16258" t="str">
            <v>137763528</v>
          </cell>
          <cell r="L16258" t="str">
            <v>橡人叔叔</v>
          </cell>
        </row>
        <row r="16259">
          <cell r="J16259" t="str">
            <v>eeb44ed5042ff7f2ffa5a0aea3821b57</v>
          </cell>
          <cell r="K16259" t="str">
            <v>137763528</v>
          </cell>
          <cell r="L16259" t="str">
            <v>橡人叔叔</v>
          </cell>
        </row>
        <row r="16260">
          <cell r="J16260" t="str">
            <v>eeb44ed5042ff7f2ffa5a0aea3821b57</v>
          </cell>
          <cell r="K16260" t="str">
            <v>137763528</v>
          </cell>
          <cell r="L16260" t="str">
            <v>橡人叔叔</v>
          </cell>
        </row>
        <row r="16261">
          <cell r="J16261" t="str">
            <v>eeb44ed5042ff7f2ffa5a0aea3821b57</v>
          </cell>
          <cell r="K16261" t="str">
            <v>137763528</v>
          </cell>
          <cell r="L16261" t="str">
            <v>橡人叔叔</v>
          </cell>
        </row>
        <row r="16262">
          <cell r="J16262" t="str">
            <v>eeb44ed5042ff7f2ffa5a0aea3821b57</v>
          </cell>
          <cell r="K16262" t="str">
            <v>137763528</v>
          </cell>
          <cell r="L16262" t="str">
            <v>橡人叔叔</v>
          </cell>
        </row>
        <row r="16263">
          <cell r="J16263" t="str">
            <v>eeb44ed5042ff7f2ffa5a0aea3821b57</v>
          </cell>
          <cell r="K16263" t="str">
            <v>137763528</v>
          </cell>
          <cell r="L16263" t="str">
            <v>橡人叔叔</v>
          </cell>
        </row>
        <row r="16264">
          <cell r="J16264" t="str">
            <v>eeb44ed5042ff7f2ffa5a0aea3821b57</v>
          </cell>
          <cell r="K16264" t="str">
            <v>137763528</v>
          </cell>
          <cell r="L16264" t="str">
            <v>橡人叔叔</v>
          </cell>
        </row>
        <row r="16265">
          <cell r="J16265" t="str">
            <v>eeb44ed5042ff7f2ffa5a0aea3821b57</v>
          </cell>
          <cell r="K16265" t="str">
            <v>137763528</v>
          </cell>
          <cell r="L16265" t="str">
            <v>橡人叔叔</v>
          </cell>
        </row>
        <row r="16266">
          <cell r="J16266" t="str">
            <v>eeb44ed5042ff7f2ffa5a0aea3821b57</v>
          </cell>
          <cell r="K16266" t="str">
            <v>137763528</v>
          </cell>
          <cell r="L16266" t="str">
            <v>橡人叔叔</v>
          </cell>
        </row>
        <row r="16267">
          <cell r="J16267" t="str">
            <v>eeb44ed5042ff7f2ffa5a0aea3821b57</v>
          </cell>
          <cell r="K16267" t="str">
            <v>137763528</v>
          </cell>
          <cell r="L16267" t="str">
            <v>橡人叔叔</v>
          </cell>
        </row>
        <row r="16268">
          <cell r="J16268" t="str">
            <v>eeb44ed5042ff7f2ffa5a0aea3821b57</v>
          </cell>
          <cell r="K16268" t="str">
            <v>137763528</v>
          </cell>
          <cell r="L16268" t="str">
            <v>橡人叔叔</v>
          </cell>
        </row>
        <row r="16269">
          <cell r="J16269" t="str">
            <v>eeb44ed5042ff7f2ffa5a0aea3821b57</v>
          </cell>
          <cell r="K16269" t="str">
            <v>137763528</v>
          </cell>
          <cell r="L16269" t="str">
            <v>橡人叔叔</v>
          </cell>
        </row>
        <row r="16270">
          <cell r="J16270" t="str">
            <v>eeb44ed5042ff7f2ffa5a0aea3821b57</v>
          </cell>
          <cell r="K16270" t="str">
            <v>137763528</v>
          </cell>
          <cell r="L16270" t="str">
            <v>橡人叔叔</v>
          </cell>
        </row>
        <row r="16271">
          <cell r="J16271" t="str">
            <v>eeb44ed5042ff7f2ffa5a0aea3821b57</v>
          </cell>
          <cell r="K16271" t="str">
            <v>137763528</v>
          </cell>
          <cell r="L16271" t="str">
            <v>橡人叔叔</v>
          </cell>
        </row>
        <row r="16272">
          <cell r="J16272" t="str">
            <v>eeb44ed5042ff7f2ffa5a0aea3821b57</v>
          </cell>
          <cell r="K16272" t="str">
            <v>137763528</v>
          </cell>
          <cell r="L16272" t="str">
            <v>橡人叔叔</v>
          </cell>
        </row>
        <row r="16273">
          <cell r="J16273" t="str">
            <v>eeb44ed5042ff7f2ffa5a0aea3821b57</v>
          </cell>
          <cell r="K16273" t="str">
            <v>137763528</v>
          </cell>
          <cell r="L16273" t="str">
            <v>橡人叔叔</v>
          </cell>
        </row>
        <row r="16274">
          <cell r="J16274" t="str">
            <v>eeb44ed5042ff7f2ffa5a0aea3821b57</v>
          </cell>
          <cell r="K16274" t="str">
            <v>137763528</v>
          </cell>
          <cell r="L16274" t="str">
            <v>橡人叔叔</v>
          </cell>
        </row>
        <row r="16275">
          <cell r="J16275" t="str">
            <v>eeb44ed5042ff7f2ffa5a0aea3821b57</v>
          </cell>
          <cell r="K16275" t="str">
            <v>137763528</v>
          </cell>
          <cell r="L16275" t="str">
            <v>橡人叔叔</v>
          </cell>
        </row>
        <row r="16276">
          <cell r="J16276" t="str">
            <v>eefa9b3e1a47a539a2f2e4d7fdb38fcb</v>
          </cell>
          <cell r="K16276" t="str">
            <v>yinxiang</v>
          </cell>
          <cell r="L16276" t="str">
            <v>胤祥</v>
          </cell>
        </row>
        <row r="16277">
          <cell r="J16277" t="str">
            <v>eefa9b3e1a47a539a2f2e4d7fdb38fcb</v>
          </cell>
          <cell r="K16277" t="str">
            <v>yinxiang</v>
          </cell>
          <cell r="L16277" t="str">
            <v>胤祥</v>
          </cell>
        </row>
        <row r="16278">
          <cell r="J16278" t="str">
            <v>eefa9b3e1a47a539a2f2e4d7fdb38fcb</v>
          </cell>
          <cell r="K16278" t="str">
            <v>yinxiang</v>
          </cell>
          <cell r="L16278" t="str">
            <v>胤祥</v>
          </cell>
        </row>
        <row r="16279">
          <cell r="J16279" t="str">
            <v>eefa9b3e1a47a539a2f2e4d7fdb38fcb</v>
          </cell>
          <cell r="K16279" t="str">
            <v>yinxiang</v>
          </cell>
          <cell r="L16279" t="str">
            <v>胤祥</v>
          </cell>
        </row>
        <row r="16280">
          <cell r="J16280" t="str">
            <v>eefa9b3e1a47a539a2f2e4d7fdb38fcb</v>
          </cell>
          <cell r="K16280" t="str">
            <v>yinxiang</v>
          </cell>
          <cell r="L16280" t="str">
            <v>胤祥</v>
          </cell>
        </row>
        <row r="16281">
          <cell r="J16281" t="str">
            <v>eefa9b3e1a47a539a2f2e4d7fdb38fcb</v>
          </cell>
          <cell r="K16281" t="str">
            <v>yinxiang</v>
          </cell>
          <cell r="L16281" t="str">
            <v>胤祥</v>
          </cell>
        </row>
        <row r="16282">
          <cell r="J16282" t="str">
            <v>eefa9b3e1a47a539a2f2e4d7fdb38fcb</v>
          </cell>
          <cell r="K16282" t="str">
            <v>yinxiang</v>
          </cell>
          <cell r="L16282" t="str">
            <v>胤祥</v>
          </cell>
        </row>
        <row r="16283">
          <cell r="J16283" t="str">
            <v>eefa9b3e1a47a539a2f2e4d7fdb38fcb</v>
          </cell>
          <cell r="K16283" t="str">
            <v>yinxiang</v>
          </cell>
          <cell r="L16283" t="str">
            <v>胤祥</v>
          </cell>
        </row>
        <row r="16284">
          <cell r="J16284" t="str">
            <v>ef18445ff1347bf83b0c1ace804a6246</v>
          </cell>
          <cell r="K16284" t="str">
            <v>louis15yao</v>
          </cell>
          <cell r="L16284" t="str">
            <v>MeanMean☝🏻</v>
          </cell>
        </row>
        <row r="16285">
          <cell r="J16285" t="str">
            <v>ef18445ff1347bf83b0c1ace804a6246</v>
          </cell>
          <cell r="K16285" t="str">
            <v>louis15yao</v>
          </cell>
          <cell r="L16285" t="str">
            <v>MeanMean☝🏻</v>
          </cell>
        </row>
        <row r="16286">
          <cell r="J16286" t="str">
            <v>ef18445ff1347bf83b0c1ace804a6246</v>
          </cell>
          <cell r="K16286" t="str">
            <v>louis15yao</v>
          </cell>
          <cell r="L16286" t="str">
            <v>MeanMean☝🏻</v>
          </cell>
        </row>
        <row r="16287">
          <cell r="J16287" t="str">
            <v>ef18445ff1347bf83b0c1ace804a6246</v>
          </cell>
          <cell r="K16287" t="str">
            <v>louis15yao</v>
          </cell>
          <cell r="L16287" t="str">
            <v>MeanMean☝🏻</v>
          </cell>
        </row>
        <row r="16288">
          <cell r="J16288" t="str">
            <v>ef18445ff1347bf83b0c1ace804a6246</v>
          </cell>
          <cell r="K16288" t="str">
            <v>louis15yao</v>
          </cell>
          <cell r="L16288" t="str">
            <v>MeanMean☝🏻</v>
          </cell>
        </row>
        <row r="16289">
          <cell r="J16289" t="str">
            <v>ef18445ff1347bf83b0c1ace804a6246</v>
          </cell>
          <cell r="K16289" t="str">
            <v>louis15yao</v>
          </cell>
          <cell r="L16289" t="str">
            <v>MeanMean☝🏻</v>
          </cell>
        </row>
        <row r="16290">
          <cell r="J16290" t="str">
            <v>ef18445ff1347bf83b0c1ace804a6246</v>
          </cell>
          <cell r="K16290" t="str">
            <v>louis15yao</v>
          </cell>
          <cell r="L16290" t="str">
            <v>MeanMean☝🏻</v>
          </cell>
        </row>
        <row r="16291">
          <cell r="J16291" t="str">
            <v>ef3cdd31f712b59ad454ea2b6f6f1fa8</v>
          </cell>
          <cell r="K16291" t="str">
            <v>34347136</v>
          </cell>
          <cell r="L16291" t="str">
            <v>Madison</v>
          </cell>
        </row>
        <row r="16292">
          <cell r="J16292" t="str">
            <v>ef3cdd31f712b59ad454ea2b6f6f1fa8</v>
          </cell>
          <cell r="K16292" t="str">
            <v>34347136</v>
          </cell>
          <cell r="L16292" t="str">
            <v>Madison</v>
          </cell>
        </row>
        <row r="16293">
          <cell r="J16293" t="str">
            <v>ef3cdd31f712b59ad454ea2b6f6f1fa8</v>
          </cell>
          <cell r="K16293" t="str">
            <v>34347136</v>
          </cell>
          <cell r="L16293" t="str">
            <v>Madison</v>
          </cell>
        </row>
        <row r="16294">
          <cell r="J16294" t="str">
            <v>ef3cdd31f712b59ad454ea2b6f6f1fa8</v>
          </cell>
          <cell r="K16294" t="str">
            <v>34347136</v>
          </cell>
          <cell r="L16294" t="str">
            <v>Madison</v>
          </cell>
        </row>
        <row r="16295">
          <cell r="J16295" t="str">
            <v>ef3cdd31f712b59ad454ea2b6f6f1fa8</v>
          </cell>
          <cell r="K16295" t="str">
            <v>34347136</v>
          </cell>
          <cell r="L16295" t="str">
            <v>Madison</v>
          </cell>
        </row>
        <row r="16296">
          <cell r="J16296" t="str">
            <v>ef3cdd31f712b59ad454ea2b6f6f1fa8</v>
          </cell>
          <cell r="K16296" t="str">
            <v>34347136</v>
          </cell>
          <cell r="L16296" t="str">
            <v>Madison</v>
          </cell>
        </row>
        <row r="16297">
          <cell r="J16297" t="str">
            <v>ef3cdd31f712b59ad454ea2b6f6f1fa8</v>
          </cell>
          <cell r="K16297" t="str">
            <v>34347136</v>
          </cell>
          <cell r="L16297" t="str">
            <v>Madison</v>
          </cell>
        </row>
        <row r="16298">
          <cell r="J16298" t="str">
            <v>ef3cdd31f712b59ad454ea2b6f6f1fa8</v>
          </cell>
          <cell r="K16298" t="str">
            <v>34347136</v>
          </cell>
          <cell r="L16298" t="str">
            <v>Madison</v>
          </cell>
        </row>
        <row r="16299">
          <cell r="J16299" t="str">
            <v>ef3cdd31f712b59ad454ea2b6f6f1fa8</v>
          </cell>
          <cell r="K16299" t="str">
            <v>34347136</v>
          </cell>
          <cell r="L16299" t="str">
            <v>Madison</v>
          </cell>
        </row>
        <row r="16300">
          <cell r="J16300" t="str">
            <v>ef3cdd31f712b59ad454ea2b6f6f1fa8</v>
          </cell>
          <cell r="K16300" t="str">
            <v>34347136</v>
          </cell>
          <cell r="L16300" t="str">
            <v>Madison</v>
          </cell>
        </row>
        <row r="16301">
          <cell r="J16301" t="str">
            <v>ef3cdd31f712b59ad454ea2b6f6f1fa8</v>
          </cell>
          <cell r="K16301" t="str">
            <v>34347136</v>
          </cell>
          <cell r="L16301" t="str">
            <v>Madison</v>
          </cell>
        </row>
        <row r="16302">
          <cell r="J16302" t="str">
            <v>ef3cdd31f712b59ad454ea2b6f6f1fa8</v>
          </cell>
          <cell r="K16302" t="str">
            <v>34347136</v>
          </cell>
          <cell r="L16302" t="str">
            <v>Madison</v>
          </cell>
        </row>
        <row r="16303">
          <cell r="J16303" t="str">
            <v>ef3cdd31f712b59ad454ea2b6f6f1fa8</v>
          </cell>
          <cell r="K16303" t="str">
            <v>34347136</v>
          </cell>
          <cell r="L16303" t="str">
            <v>Madison</v>
          </cell>
        </row>
        <row r="16304">
          <cell r="J16304" t="str">
            <v>ef3cdd31f712b59ad454ea2b6f6f1fa8</v>
          </cell>
          <cell r="K16304" t="str">
            <v>34347136</v>
          </cell>
          <cell r="L16304" t="str">
            <v>Madison</v>
          </cell>
        </row>
        <row r="16305">
          <cell r="J16305" t="str">
            <v>ef3cdd31f712b59ad454ea2b6f6f1fa8</v>
          </cell>
          <cell r="K16305" t="str">
            <v>34347136</v>
          </cell>
          <cell r="L16305" t="str">
            <v>Madison</v>
          </cell>
        </row>
        <row r="16306">
          <cell r="J16306" t="str">
            <v>ef3cdd31f712b59ad454ea2b6f6f1fa8</v>
          </cell>
          <cell r="K16306" t="str">
            <v>34347136</v>
          </cell>
          <cell r="L16306" t="str">
            <v>Madison</v>
          </cell>
        </row>
        <row r="16307">
          <cell r="J16307" t="str">
            <v>ef3cdd31f712b59ad454ea2b6f6f1fa8</v>
          </cell>
          <cell r="K16307" t="str">
            <v>34347136</v>
          </cell>
          <cell r="L16307" t="str">
            <v>Madison</v>
          </cell>
        </row>
        <row r="16308">
          <cell r="J16308" t="str">
            <v>ef3cdd31f712b59ad454ea2b6f6f1fa8</v>
          </cell>
          <cell r="K16308" t="str">
            <v>34347136</v>
          </cell>
          <cell r="L16308" t="str">
            <v>Madison</v>
          </cell>
        </row>
        <row r="16309">
          <cell r="J16309" t="str">
            <v>ef3cdd31f712b59ad454ea2b6f6f1fa8</v>
          </cell>
          <cell r="K16309" t="str">
            <v>34347136</v>
          </cell>
          <cell r="L16309" t="str">
            <v>Madison</v>
          </cell>
        </row>
        <row r="16310">
          <cell r="J16310" t="str">
            <v>ef3cdd31f712b59ad454ea2b6f6f1fa8</v>
          </cell>
          <cell r="K16310" t="str">
            <v>34347136</v>
          </cell>
          <cell r="L16310" t="str">
            <v>Madison</v>
          </cell>
        </row>
        <row r="16311">
          <cell r="J16311" t="str">
            <v>ef3cdd31f712b59ad454ea2b6f6f1fa8</v>
          </cell>
          <cell r="K16311" t="str">
            <v>34347136</v>
          </cell>
          <cell r="L16311" t="str">
            <v>Madison</v>
          </cell>
        </row>
        <row r="16312">
          <cell r="J16312" t="str">
            <v>ef3cdd31f712b59ad454ea2b6f6f1fa8</v>
          </cell>
          <cell r="K16312" t="str">
            <v>34347136</v>
          </cell>
          <cell r="L16312" t="str">
            <v>Madison</v>
          </cell>
        </row>
        <row r="16313">
          <cell r="J16313" t="str">
            <v>ef3cdd31f712b59ad454ea2b6f6f1fa8</v>
          </cell>
          <cell r="K16313" t="str">
            <v>34347136</v>
          </cell>
          <cell r="L16313" t="str">
            <v>Madison</v>
          </cell>
        </row>
        <row r="16314">
          <cell r="J16314" t="str">
            <v>ef3cdd31f712b59ad454ea2b6f6f1fa8</v>
          </cell>
          <cell r="K16314" t="str">
            <v>34347136</v>
          </cell>
          <cell r="L16314" t="str">
            <v>Madison</v>
          </cell>
        </row>
        <row r="16315">
          <cell r="J16315" t="str">
            <v>ef3cdd31f712b59ad454ea2b6f6f1fa8</v>
          </cell>
          <cell r="K16315" t="str">
            <v>34347136</v>
          </cell>
          <cell r="L16315" t="str">
            <v>Madison</v>
          </cell>
        </row>
        <row r="16316">
          <cell r="J16316" t="str">
            <v>ef3cdd31f712b59ad454ea2b6f6f1fa8</v>
          </cell>
          <cell r="K16316" t="str">
            <v>34347136</v>
          </cell>
          <cell r="L16316" t="str">
            <v>Madison</v>
          </cell>
        </row>
        <row r="16317">
          <cell r="J16317" t="str">
            <v>ef3cdd31f712b59ad454ea2b6f6f1fa8</v>
          </cell>
          <cell r="K16317" t="str">
            <v>34347136</v>
          </cell>
          <cell r="L16317" t="str">
            <v>Madison</v>
          </cell>
        </row>
        <row r="16318">
          <cell r="J16318" t="str">
            <v>ef3cdd31f712b59ad454ea2b6f6f1fa8</v>
          </cell>
          <cell r="K16318" t="str">
            <v>34347136</v>
          </cell>
          <cell r="L16318" t="str">
            <v>Madison</v>
          </cell>
        </row>
        <row r="16319">
          <cell r="J16319" t="str">
            <v>ef3cdd31f712b59ad454ea2b6f6f1fa8</v>
          </cell>
          <cell r="K16319" t="str">
            <v>34347136</v>
          </cell>
          <cell r="L16319" t="str">
            <v>Madison</v>
          </cell>
        </row>
        <row r="16320">
          <cell r="J16320" t="str">
            <v>ef3cdd31f712b59ad454ea2b6f6f1fa8</v>
          </cell>
          <cell r="K16320" t="str">
            <v>34347136</v>
          </cell>
          <cell r="L16320" t="str">
            <v>Madison</v>
          </cell>
        </row>
        <row r="16321">
          <cell r="J16321" t="str">
            <v>ef3cdd31f712b59ad454ea2b6f6f1fa8</v>
          </cell>
          <cell r="K16321" t="str">
            <v>34347136</v>
          </cell>
          <cell r="L16321" t="str">
            <v>Madison</v>
          </cell>
        </row>
        <row r="16322">
          <cell r="J16322" t="str">
            <v>ef3cdd31f712b59ad454ea2b6f6f1fa8</v>
          </cell>
          <cell r="K16322" t="str">
            <v>34347136</v>
          </cell>
          <cell r="L16322" t="str">
            <v>Madison</v>
          </cell>
        </row>
        <row r="16323">
          <cell r="J16323" t="str">
            <v>ef3cdd31f712b59ad454ea2b6f6f1fa8</v>
          </cell>
          <cell r="K16323" t="str">
            <v>34347136</v>
          </cell>
          <cell r="L16323" t="str">
            <v>Madison</v>
          </cell>
        </row>
        <row r="16324">
          <cell r="J16324" t="str">
            <v>ef3cdd31f712b59ad454ea2b6f6f1fa8</v>
          </cell>
          <cell r="K16324" t="str">
            <v>34347136</v>
          </cell>
          <cell r="L16324" t="str">
            <v>Madison</v>
          </cell>
        </row>
        <row r="16325">
          <cell r="J16325" t="str">
            <v>ef3cdd31f712b59ad454ea2b6f6f1fa8</v>
          </cell>
          <cell r="K16325" t="str">
            <v>34347136</v>
          </cell>
          <cell r="L16325" t="str">
            <v>Madison</v>
          </cell>
        </row>
        <row r="16326">
          <cell r="J16326" t="str">
            <v>ef7d350a0c02b028c810c7a77401e9c5</v>
          </cell>
          <cell r="K16326" t="str">
            <v>47941742</v>
          </cell>
          <cell r="L16326" t="str">
            <v>好养活</v>
          </cell>
        </row>
        <row r="16327">
          <cell r="J16327" t="str">
            <v>ef7d350a0c02b028c810c7a77401e9c5</v>
          </cell>
          <cell r="K16327" t="str">
            <v>47941742</v>
          </cell>
          <cell r="L16327" t="str">
            <v>好养活</v>
          </cell>
        </row>
        <row r="16328">
          <cell r="J16328" t="str">
            <v>ef7d350a0c02b028c810c7a77401e9c5</v>
          </cell>
          <cell r="K16328" t="str">
            <v>47941742</v>
          </cell>
          <cell r="L16328" t="str">
            <v>好养活</v>
          </cell>
        </row>
        <row r="16329">
          <cell r="J16329" t="str">
            <v>ef7d350a0c02b028c810c7a77401e9c5</v>
          </cell>
          <cell r="K16329" t="str">
            <v>47941742</v>
          </cell>
          <cell r="L16329" t="str">
            <v>好养活</v>
          </cell>
        </row>
        <row r="16330">
          <cell r="J16330" t="str">
            <v>ef7d350a0c02b028c810c7a77401e9c5</v>
          </cell>
          <cell r="K16330" t="str">
            <v>47941742</v>
          </cell>
          <cell r="L16330" t="str">
            <v>好养活</v>
          </cell>
        </row>
        <row r="16331">
          <cell r="J16331" t="str">
            <v>ef7d350a0c02b028c810c7a77401e9c5</v>
          </cell>
          <cell r="K16331" t="str">
            <v>47941742</v>
          </cell>
          <cell r="L16331" t="str">
            <v>好养活</v>
          </cell>
        </row>
        <row r="16332">
          <cell r="J16332" t="str">
            <v>ef7d350a0c02b028c810c7a77401e9c5</v>
          </cell>
          <cell r="K16332" t="str">
            <v>47941742</v>
          </cell>
          <cell r="L16332" t="str">
            <v>好养活</v>
          </cell>
        </row>
        <row r="16333">
          <cell r="J16333" t="str">
            <v>ef7d350a0c02b028c810c7a77401e9c5</v>
          </cell>
          <cell r="K16333" t="str">
            <v>47941742</v>
          </cell>
          <cell r="L16333" t="str">
            <v>好养活</v>
          </cell>
        </row>
        <row r="16334">
          <cell r="J16334" t="str">
            <v>efb89e99ea2ca7d2f3c5eabbd2a41727</v>
          </cell>
          <cell r="K16334" t="str">
            <v>ruo1996</v>
          </cell>
          <cell r="L16334" t="str">
            <v>徐若风</v>
          </cell>
        </row>
        <row r="16335">
          <cell r="J16335" t="str">
            <v>efb89e99ea2ca7d2f3c5eabbd2a41727</v>
          </cell>
          <cell r="K16335" t="str">
            <v>ruo1996</v>
          </cell>
          <cell r="L16335" t="str">
            <v>徐若风</v>
          </cell>
        </row>
        <row r="16336">
          <cell r="J16336" t="str">
            <v>efb89e99ea2ca7d2f3c5eabbd2a41727</v>
          </cell>
          <cell r="K16336" t="str">
            <v>ruo1996</v>
          </cell>
          <cell r="L16336" t="str">
            <v>徐若风</v>
          </cell>
        </row>
        <row r="16337">
          <cell r="J16337" t="str">
            <v>efb89e99ea2ca7d2f3c5eabbd2a41727</v>
          </cell>
          <cell r="K16337" t="str">
            <v>ruo1996</v>
          </cell>
          <cell r="L16337" t="str">
            <v>徐若风</v>
          </cell>
        </row>
        <row r="16338">
          <cell r="J16338" t="str">
            <v>efb89e99ea2ca7d2f3c5eabbd2a41727</v>
          </cell>
          <cell r="K16338" t="str">
            <v>ruo1996</v>
          </cell>
          <cell r="L16338" t="str">
            <v>徐若风</v>
          </cell>
        </row>
        <row r="16339">
          <cell r="J16339" t="str">
            <v>efb89e99ea2ca7d2f3c5eabbd2a41727</v>
          </cell>
          <cell r="K16339" t="str">
            <v>ruo1996</v>
          </cell>
          <cell r="L16339" t="str">
            <v>徐若风</v>
          </cell>
        </row>
        <row r="16340">
          <cell r="J16340" t="str">
            <v>efb89e99ea2ca7d2f3c5eabbd2a41727</v>
          </cell>
          <cell r="K16340" t="str">
            <v>ruo1996</v>
          </cell>
          <cell r="L16340" t="str">
            <v>徐若风</v>
          </cell>
        </row>
        <row r="16341">
          <cell r="J16341" t="str">
            <v>efb89e99ea2ca7d2f3c5eabbd2a41727</v>
          </cell>
          <cell r="K16341" t="str">
            <v>ruo1996</v>
          </cell>
          <cell r="L16341" t="str">
            <v>徐若风</v>
          </cell>
        </row>
        <row r="16342">
          <cell r="J16342" t="str">
            <v>efb89e99ea2ca7d2f3c5eabbd2a41727</v>
          </cell>
          <cell r="K16342" t="str">
            <v>ruo1996</v>
          </cell>
          <cell r="L16342" t="str">
            <v>徐若风</v>
          </cell>
        </row>
        <row r="16343">
          <cell r="J16343" t="str">
            <v>efb89e99ea2ca7d2f3c5eabbd2a41727</v>
          </cell>
          <cell r="K16343" t="str">
            <v>ruo1996</v>
          </cell>
          <cell r="L16343" t="str">
            <v>徐若风</v>
          </cell>
        </row>
        <row r="16344">
          <cell r="J16344" t="str">
            <v>efb89e99ea2ca7d2f3c5eabbd2a41727</v>
          </cell>
          <cell r="K16344" t="str">
            <v>ruo1996</v>
          </cell>
          <cell r="L16344" t="str">
            <v>徐若风</v>
          </cell>
        </row>
        <row r="16345">
          <cell r="J16345" t="str">
            <v>efb89e99ea2ca7d2f3c5eabbd2a41727</v>
          </cell>
          <cell r="K16345" t="str">
            <v>ruo1996</v>
          </cell>
          <cell r="L16345" t="str">
            <v>徐若风</v>
          </cell>
        </row>
        <row r="16346">
          <cell r="J16346" t="str">
            <v>efb89e99ea2ca7d2f3c5eabbd2a41727</v>
          </cell>
          <cell r="K16346" t="str">
            <v>ruo1996</v>
          </cell>
          <cell r="L16346" t="str">
            <v>徐若风</v>
          </cell>
        </row>
        <row r="16347">
          <cell r="J16347" t="str">
            <v>efb89e99ea2ca7d2f3c5eabbd2a41727</v>
          </cell>
          <cell r="K16347" t="str">
            <v>ruo1996</v>
          </cell>
          <cell r="L16347" t="str">
            <v>徐若风</v>
          </cell>
        </row>
        <row r="16348">
          <cell r="J16348" t="str">
            <v>efb89e99ea2ca7d2f3c5eabbd2a41727</v>
          </cell>
          <cell r="K16348" t="str">
            <v>ruo1996</v>
          </cell>
          <cell r="L16348" t="str">
            <v>徐若风</v>
          </cell>
        </row>
        <row r="16349">
          <cell r="J16349" t="str">
            <v>efb89e99ea2ca7d2f3c5eabbd2a41727</v>
          </cell>
          <cell r="K16349" t="str">
            <v>ruo1996</v>
          </cell>
          <cell r="L16349" t="str">
            <v>徐若风</v>
          </cell>
        </row>
        <row r="16350">
          <cell r="J16350" t="str">
            <v>efb89e99ea2ca7d2f3c5eabbd2a41727</v>
          </cell>
          <cell r="K16350" t="str">
            <v>ruo1996</v>
          </cell>
          <cell r="L16350" t="str">
            <v>徐若风</v>
          </cell>
        </row>
        <row r="16351">
          <cell r="J16351" t="str">
            <v>efb89e99ea2ca7d2f3c5eabbd2a41727</v>
          </cell>
          <cell r="K16351" t="str">
            <v>ruo1996</v>
          </cell>
          <cell r="L16351" t="str">
            <v>徐若风</v>
          </cell>
        </row>
        <row r="16352">
          <cell r="J16352" t="str">
            <v>efb89e99ea2ca7d2f3c5eabbd2a41727</v>
          </cell>
          <cell r="K16352" t="str">
            <v>ruo1996</v>
          </cell>
          <cell r="L16352" t="str">
            <v>徐若风</v>
          </cell>
        </row>
        <row r="16353">
          <cell r="J16353" t="str">
            <v>efb89e99ea2ca7d2f3c5eabbd2a41727</v>
          </cell>
          <cell r="K16353" t="str">
            <v>ruo1996</v>
          </cell>
          <cell r="L16353" t="str">
            <v>徐若风</v>
          </cell>
        </row>
        <row r="16354">
          <cell r="J16354" t="str">
            <v>efb89e99ea2ca7d2f3c5eabbd2a41727</v>
          </cell>
          <cell r="K16354" t="str">
            <v>ruo1996</v>
          </cell>
          <cell r="L16354" t="str">
            <v>徐若风</v>
          </cell>
        </row>
        <row r="16355">
          <cell r="J16355" t="str">
            <v>efb89e99ea2ca7d2f3c5eabbd2a41727</v>
          </cell>
          <cell r="K16355" t="str">
            <v>ruo1996</v>
          </cell>
          <cell r="L16355" t="str">
            <v>徐若风</v>
          </cell>
        </row>
        <row r="16356">
          <cell r="J16356" t="str">
            <v>efb89e99ea2ca7d2f3c5eabbd2a41727</v>
          </cell>
          <cell r="K16356" t="str">
            <v>ruo1996</v>
          </cell>
          <cell r="L16356" t="str">
            <v>徐若风</v>
          </cell>
        </row>
        <row r="16357">
          <cell r="J16357" t="str">
            <v>efb89e99ea2ca7d2f3c5eabbd2a41727</v>
          </cell>
          <cell r="K16357" t="str">
            <v>ruo1996</v>
          </cell>
          <cell r="L16357" t="str">
            <v>徐若风</v>
          </cell>
        </row>
        <row r="16358">
          <cell r="J16358" t="str">
            <v>efb89e99ea2ca7d2f3c5eabbd2a41727</v>
          </cell>
          <cell r="K16358" t="str">
            <v>ruo1996</v>
          </cell>
          <cell r="L16358" t="str">
            <v>徐若风</v>
          </cell>
        </row>
        <row r="16359">
          <cell r="J16359" t="str">
            <v>efb89e99ea2ca7d2f3c5eabbd2a41727</v>
          </cell>
          <cell r="K16359" t="str">
            <v>ruo1996</v>
          </cell>
          <cell r="L16359" t="str">
            <v>徐若风</v>
          </cell>
        </row>
        <row r="16360">
          <cell r="J16360" t="str">
            <v>efb89e99ea2ca7d2f3c5eabbd2a41727</v>
          </cell>
          <cell r="K16360" t="str">
            <v>ruo1996</v>
          </cell>
          <cell r="L16360" t="str">
            <v>徐若风</v>
          </cell>
        </row>
        <row r="16361">
          <cell r="J16361" t="str">
            <v>efb89e99ea2ca7d2f3c5eabbd2a41727</v>
          </cell>
          <cell r="K16361" t="str">
            <v>ruo1996</v>
          </cell>
          <cell r="L16361" t="str">
            <v>徐若风</v>
          </cell>
        </row>
        <row r="16362">
          <cell r="J16362" t="str">
            <v>efb89e99ea2ca7d2f3c5eabbd2a41727</v>
          </cell>
          <cell r="K16362" t="str">
            <v>ruo1996</v>
          </cell>
          <cell r="L16362" t="str">
            <v>徐若风</v>
          </cell>
        </row>
        <row r="16363">
          <cell r="J16363" t="str">
            <v>efb89e99ea2ca7d2f3c5eabbd2a41727</v>
          </cell>
          <cell r="K16363" t="str">
            <v>ruo1996</v>
          </cell>
          <cell r="L16363" t="str">
            <v>徐若风</v>
          </cell>
        </row>
        <row r="16364">
          <cell r="J16364" t="str">
            <v>efb89e99ea2ca7d2f3c5eabbd2a41727</v>
          </cell>
          <cell r="K16364" t="str">
            <v>ruo1996</v>
          </cell>
          <cell r="L16364" t="str">
            <v>徐若风</v>
          </cell>
        </row>
        <row r="16365">
          <cell r="J16365" t="str">
            <v>efb89e99ea2ca7d2f3c5eabbd2a41727</v>
          </cell>
          <cell r="K16365" t="str">
            <v>ruo1996</v>
          </cell>
          <cell r="L16365" t="str">
            <v>徐若风</v>
          </cell>
        </row>
        <row r="16366">
          <cell r="J16366" t="str">
            <v>efb89e99ea2ca7d2f3c5eabbd2a41727</v>
          </cell>
          <cell r="K16366" t="str">
            <v>ruo1996</v>
          </cell>
          <cell r="L16366" t="str">
            <v>徐若风</v>
          </cell>
        </row>
        <row r="16367">
          <cell r="J16367" t="str">
            <v>efb89e99ea2ca7d2f3c5eabbd2a41727</v>
          </cell>
          <cell r="K16367" t="str">
            <v>ruo1996</v>
          </cell>
          <cell r="L16367" t="str">
            <v>徐若风</v>
          </cell>
        </row>
        <row r="16368">
          <cell r="J16368" t="str">
            <v>efb89e99ea2ca7d2f3c5eabbd2a41727</v>
          </cell>
          <cell r="K16368" t="str">
            <v>ruo1996</v>
          </cell>
          <cell r="L16368" t="str">
            <v>徐若风</v>
          </cell>
        </row>
        <row r="16369">
          <cell r="J16369" t="str">
            <v>efc3336d8c7fa61bf6a520092f8ddeac</v>
          </cell>
          <cell r="K16369" t="str">
            <v>suiruns</v>
          </cell>
          <cell r="L16369" t="str">
            <v>AFUMI</v>
          </cell>
        </row>
        <row r="16370">
          <cell r="J16370" t="str">
            <v>efc3336d8c7fa61bf6a520092f8ddeac</v>
          </cell>
          <cell r="K16370" t="str">
            <v>suiruns</v>
          </cell>
          <cell r="L16370" t="str">
            <v>AFUMI</v>
          </cell>
        </row>
        <row r="16371">
          <cell r="J16371" t="str">
            <v>efc3336d8c7fa61bf6a520092f8ddeac</v>
          </cell>
          <cell r="K16371" t="str">
            <v>suiruns</v>
          </cell>
          <cell r="L16371" t="str">
            <v>AFUMI</v>
          </cell>
        </row>
        <row r="16372">
          <cell r="J16372" t="str">
            <v>efc3336d8c7fa61bf6a520092f8ddeac</v>
          </cell>
          <cell r="K16372" t="str">
            <v>suiruns</v>
          </cell>
          <cell r="L16372" t="str">
            <v>AFUMI</v>
          </cell>
        </row>
        <row r="16373">
          <cell r="J16373" t="str">
            <v>efc3336d8c7fa61bf6a520092f8ddeac</v>
          </cell>
          <cell r="K16373" t="str">
            <v>suiruns</v>
          </cell>
          <cell r="L16373" t="str">
            <v>AFUMI</v>
          </cell>
        </row>
        <row r="16374">
          <cell r="J16374" t="str">
            <v>efc3336d8c7fa61bf6a520092f8ddeac</v>
          </cell>
          <cell r="K16374" t="str">
            <v>suiruns</v>
          </cell>
          <cell r="L16374" t="str">
            <v>AFUMI</v>
          </cell>
        </row>
        <row r="16375">
          <cell r="J16375" t="str">
            <v>efc3336d8c7fa61bf6a520092f8ddeac</v>
          </cell>
          <cell r="K16375" t="str">
            <v>suiruns</v>
          </cell>
          <cell r="L16375" t="str">
            <v>AFUMI</v>
          </cell>
        </row>
        <row r="16376">
          <cell r="J16376" t="str">
            <v>f0a70e57ca57f380a940203c6560cfe5</v>
          </cell>
          <cell r="K16376" t="str">
            <v>53644977</v>
          </cell>
          <cell r="L16376" t="str">
            <v>你看看！</v>
          </cell>
        </row>
        <row r="16377">
          <cell r="J16377" t="str">
            <v>f0a70e57ca57f380a940203c6560cfe5</v>
          </cell>
          <cell r="K16377" t="str">
            <v>53644977</v>
          </cell>
          <cell r="L16377" t="str">
            <v>你看看！</v>
          </cell>
        </row>
        <row r="16378">
          <cell r="J16378" t="str">
            <v>f0a70e57ca57f380a940203c6560cfe5</v>
          </cell>
          <cell r="K16378" t="str">
            <v>53644977</v>
          </cell>
          <cell r="L16378" t="str">
            <v>你看看！</v>
          </cell>
        </row>
        <row r="16379">
          <cell r="J16379" t="str">
            <v>f0a70e57ca57f380a940203c6560cfe5</v>
          </cell>
          <cell r="K16379" t="str">
            <v>53644977</v>
          </cell>
          <cell r="L16379" t="str">
            <v>你看看！</v>
          </cell>
        </row>
        <row r="16380">
          <cell r="J16380" t="str">
            <v>f0a70e57ca57f380a940203c6560cfe5</v>
          </cell>
          <cell r="K16380" t="str">
            <v>53644977</v>
          </cell>
          <cell r="L16380" t="str">
            <v>你看看！</v>
          </cell>
        </row>
        <row r="16381">
          <cell r="J16381" t="str">
            <v>f0a70e57ca57f380a940203c6560cfe5</v>
          </cell>
          <cell r="K16381" t="str">
            <v>53644977</v>
          </cell>
          <cell r="L16381" t="str">
            <v>你看看！</v>
          </cell>
        </row>
        <row r="16382">
          <cell r="J16382" t="str">
            <v>f0a70e57ca57f380a940203c6560cfe5</v>
          </cell>
          <cell r="K16382" t="str">
            <v>53644977</v>
          </cell>
          <cell r="L16382" t="str">
            <v>你看看！</v>
          </cell>
        </row>
        <row r="16383">
          <cell r="J16383" t="str">
            <v>f0a70e57ca57f380a940203c6560cfe5</v>
          </cell>
          <cell r="K16383" t="str">
            <v>53644977</v>
          </cell>
          <cell r="L16383" t="str">
            <v>你看看！</v>
          </cell>
        </row>
        <row r="16384">
          <cell r="J16384" t="str">
            <v>f0ae73293316935192235cc917582588</v>
          </cell>
          <cell r="K16384" t="str">
            <v>3540441</v>
          </cell>
          <cell r="L16384" t="str">
            <v>同志亦凡人中文站</v>
          </cell>
        </row>
        <row r="16385">
          <cell r="J16385" t="str">
            <v>f0ae73293316935192235cc917582588</v>
          </cell>
          <cell r="K16385" t="str">
            <v>3540441</v>
          </cell>
          <cell r="L16385" t="str">
            <v>同志亦凡人中文站</v>
          </cell>
        </row>
        <row r="16386">
          <cell r="J16386" t="str">
            <v>f0ae73293316935192235cc917582588</v>
          </cell>
          <cell r="K16386" t="str">
            <v>3540441</v>
          </cell>
          <cell r="L16386" t="str">
            <v>同志亦凡人中文站</v>
          </cell>
        </row>
        <row r="16387">
          <cell r="J16387" t="str">
            <v>f0ae73293316935192235cc917582588</v>
          </cell>
          <cell r="K16387" t="str">
            <v>3540441</v>
          </cell>
          <cell r="L16387" t="str">
            <v>同志亦凡人中文站</v>
          </cell>
        </row>
        <row r="16388">
          <cell r="J16388" t="str">
            <v>f0ae73293316935192235cc917582588</v>
          </cell>
          <cell r="K16388" t="str">
            <v>3540441</v>
          </cell>
          <cell r="L16388" t="str">
            <v>同志亦凡人中文站</v>
          </cell>
        </row>
        <row r="16389">
          <cell r="J16389" t="str">
            <v>f0ae73293316935192235cc917582588</v>
          </cell>
          <cell r="K16389" t="str">
            <v>3540441</v>
          </cell>
          <cell r="L16389" t="str">
            <v>同志亦凡人中文站</v>
          </cell>
        </row>
        <row r="16390">
          <cell r="J16390" t="str">
            <v>f0ae73293316935192235cc917582588</v>
          </cell>
          <cell r="K16390" t="str">
            <v>3540441</v>
          </cell>
          <cell r="L16390" t="str">
            <v>同志亦凡人中文站</v>
          </cell>
        </row>
        <row r="16391">
          <cell r="J16391" t="str">
            <v>f0ae73293316935192235cc917582588</v>
          </cell>
          <cell r="K16391" t="str">
            <v>3540441</v>
          </cell>
          <cell r="L16391" t="str">
            <v>同志亦凡人中文站</v>
          </cell>
        </row>
        <row r="16392">
          <cell r="J16392" t="str">
            <v>f0ae73293316935192235cc917582588</v>
          </cell>
          <cell r="K16392" t="str">
            <v>3540441</v>
          </cell>
          <cell r="L16392" t="str">
            <v>同志亦凡人中文站</v>
          </cell>
        </row>
        <row r="16393">
          <cell r="J16393" t="str">
            <v>f0ae73293316935192235cc917582588</v>
          </cell>
          <cell r="K16393" t="str">
            <v>3540441</v>
          </cell>
          <cell r="L16393" t="str">
            <v>同志亦凡人中文站</v>
          </cell>
        </row>
        <row r="16394">
          <cell r="J16394" t="str">
            <v>f0ae73293316935192235cc917582588</v>
          </cell>
          <cell r="K16394" t="str">
            <v>3540441</v>
          </cell>
          <cell r="L16394" t="str">
            <v>同志亦凡人中文站</v>
          </cell>
        </row>
        <row r="16395">
          <cell r="J16395" t="str">
            <v>f0ae73293316935192235cc917582588</v>
          </cell>
          <cell r="K16395" t="str">
            <v>3540441</v>
          </cell>
          <cell r="L16395" t="str">
            <v>同志亦凡人中文站</v>
          </cell>
        </row>
        <row r="16396">
          <cell r="J16396" t="str">
            <v>f0ae73293316935192235cc917582588</v>
          </cell>
          <cell r="K16396" t="str">
            <v>3540441</v>
          </cell>
          <cell r="L16396" t="str">
            <v>同志亦凡人中文站</v>
          </cell>
        </row>
        <row r="16397">
          <cell r="J16397" t="str">
            <v>f0ae73293316935192235cc917582588</v>
          </cell>
          <cell r="K16397" t="str">
            <v>3540441</v>
          </cell>
          <cell r="L16397" t="str">
            <v>同志亦凡人中文站</v>
          </cell>
        </row>
        <row r="16398">
          <cell r="J16398" t="str">
            <v>f0f25afadaf44a2cc9f0af96ec0334d1</v>
          </cell>
          <cell r="K16398" t="str">
            <v>155151737</v>
          </cell>
          <cell r="L16398" t="str">
            <v>Ecce Homo</v>
          </cell>
        </row>
        <row r="16399">
          <cell r="J16399" t="str">
            <v>f0f25afadaf44a2cc9f0af96ec0334d1</v>
          </cell>
          <cell r="K16399" t="str">
            <v>155151737</v>
          </cell>
          <cell r="L16399" t="str">
            <v>Ecce Homo</v>
          </cell>
        </row>
        <row r="16400">
          <cell r="J16400" t="str">
            <v>f0f25afadaf44a2cc9f0af96ec0334d1</v>
          </cell>
          <cell r="K16400" t="str">
            <v>155151737</v>
          </cell>
          <cell r="L16400" t="str">
            <v>Ecce Homo</v>
          </cell>
        </row>
        <row r="16401">
          <cell r="J16401" t="str">
            <v>f0f25afadaf44a2cc9f0af96ec0334d1</v>
          </cell>
          <cell r="K16401" t="str">
            <v>155151737</v>
          </cell>
          <cell r="L16401" t="str">
            <v>Ecce Homo</v>
          </cell>
        </row>
        <row r="16402">
          <cell r="J16402" t="str">
            <v>f0f25afadaf44a2cc9f0af96ec0334d1</v>
          </cell>
          <cell r="K16402" t="str">
            <v>155151737</v>
          </cell>
          <cell r="L16402" t="str">
            <v>Ecce Homo</v>
          </cell>
        </row>
        <row r="16403">
          <cell r="J16403" t="str">
            <v>f0ff5ced80e8a393b3124b95eef676cf</v>
          </cell>
          <cell r="K16403" t="str">
            <v>yeslie</v>
          </cell>
          <cell r="L16403" t="str">
            <v>RealityBites</v>
          </cell>
        </row>
        <row r="16404">
          <cell r="J16404" t="str">
            <v>f0ff5ced80e8a393b3124b95eef676cf</v>
          </cell>
          <cell r="K16404" t="str">
            <v>yeslie</v>
          </cell>
          <cell r="L16404" t="str">
            <v>RealityBites</v>
          </cell>
        </row>
        <row r="16405">
          <cell r="J16405" t="str">
            <v>f0ff5ced80e8a393b3124b95eef676cf</v>
          </cell>
          <cell r="K16405" t="str">
            <v>yeslie</v>
          </cell>
          <cell r="L16405" t="str">
            <v>RealityBites</v>
          </cell>
        </row>
        <row r="16406">
          <cell r="J16406" t="str">
            <v>f0ff5ced80e8a393b3124b95eef676cf</v>
          </cell>
          <cell r="K16406" t="str">
            <v>yeslie</v>
          </cell>
          <cell r="L16406" t="str">
            <v>RealityBites</v>
          </cell>
        </row>
        <row r="16407">
          <cell r="J16407" t="str">
            <v>f0ff5ced80e8a393b3124b95eef676cf</v>
          </cell>
          <cell r="K16407" t="str">
            <v>yeslie</v>
          </cell>
          <cell r="L16407" t="str">
            <v>RealityBites</v>
          </cell>
        </row>
        <row r="16408">
          <cell r="J16408" t="str">
            <v>f0ff5ced80e8a393b3124b95eef676cf</v>
          </cell>
          <cell r="K16408" t="str">
            <v>yeslie</v>
          </cell>
          <cell r="L16408" t="str">
            <v>RealityBites</v>
          </cell>
        </row>
        <row r="16409">
          <cell r="J16409" t="str">
            <v>f0ff5ced80e8a393b3124b95eef676cf</v>
          </cell>
          <cell r="K16409" t="str">
            <v>yeslie</v>
          </cell>
          <cell r="L16409" t="str">
            <v>RealityBites</v>
          </cell>
        </row>
        <row r="16410">
          <cell r="J16410" t="str">
            <v>f1682c9e9f9cc957128f1fc858fe742a</v>
          </cell>
          <cell r="K16410" t="str">
            <v>34257815</v>
          </cell>
          <cell r="L16410" t="str">
            <v>子秋</v>
          </cell>
        </row>
        <row r="16411">
          <cell r="J16411" t="str">
            <v>f1682c9e9f9cc957128f1fc858fe742a</v>
          </cell>
          <cell r="K16411" t="str">
            <v>34257815</v>
          </cell>
          <cell r="L16411" t="str">
            <v>子秋</v>
          </cell>
        </row>
        <row r="16412">
          <cell r="J16412" t="str">
            <v>f1682c9e9f9cc957128f1fc858fe742a</v>
          </cell>
          <cell r="K16412" t="str">
            <v>34257815</v>
          </cell>
          <cell r="L16412" t="str">
            <v>子秋</v>
          </cell>
        </row>
        <row r="16413">
          <cell r="J16413" t="str">
            <v>f1682c9e9f9cc957128f1fc858fe742a</v>
          </cell>
          <cell r="K16413" t="str">
            <v>34257815</v>
          </cell>
          <cell r="L16413" t="str">
            <v>子秋</v>
          </cell>
        </row>
        <row r="16414">
          <cell r="J16414" t="str">
            <v>f1682c9e9f9cc957128f1fc858fe742a</v>
          </cell>
          <cell r="K16414" t="str">
            <v>34257815</v>
          </cell>
          <cell r="L16414" t="str">
            <v>子秋</v>
          </cell>
        </row>
        <row r="16415">
          <cell r="J16415" t="str">
            <v>f1682c9e9f9cc957128f1fc858fe742a</v>
          </cell>
          <cell r="K16415" t="str">
            <v>34257815</v>
          </cell>
          <cell r="L16415" t="str">
            <v>子秋</v>
          </cell>
        </row>
        <row r="16416">
          <cell r="J16416" t="str">
            <v>f1682c9e9f9cc957128f1fc858fe742a</v>
          </cell>
          <cell r="K16416" t="str">
            <v>34257815</v>
          </cell>
          <cell r="L16416" t="str">
            <v>子秋</v>
          </cell>
        </row>
        <row r="16417">
          <cell r="J16417" t="str">
            <v>f1682c9e9f9cc957128f1fc858fe742a</v>
          </cell>
          <cell r="K16417" t="str">
            <v>34257815</v>
          </cell>
          <cell r="L16417" t="str">
            <v>子秋</v>
          </cell>
        </row>
        <row r="16418">
          <cell r="J16418" t="str">
            <v>f1c33e0017b6c383ac53fc88b00fc73d</v>
          </cell>
          <cell r="K16418" t="str">
            <v>53682993</v>
          </cell>
          <cell r="L16418" t="str">
            <v>Killer Queen</v>
          </cell>
        </row>
        <row r="16419">
          <cell r="J16419" t="str">
            <v>f1c33e0017b6c383ac53fc88b00fc73d</v>
          </cell>
          <cell r="K16419" t="str">
            <v>53682993</v>
          </cell>
          <cell r="L16419" t="str">
            <v>Killer Queen</v>
          </cell>
        </row>
        <row r="16420">
          <cell r="J16420" t="str">
            <v>f1c33e0017b6c383ac53fc88b00fc73d</v>
          </cell>
          <cell r="K16420" t="str">
            <v>53682993</v>
          </cell>
          <cell r="L16420" t="str">
            <v>Killer Queen</v>
          </cell>
        </row>
        <row r="16421">
          <cell r="J16421" t="str">
            <v>f1c33e0017b6c383ac53fc88b00fc73d</v>
          </cell>
          <cell r="K16421" t="str">
            <v>53682993</v>
          </cell>
          <cell r="L16421" t="str">
            <v>Killer Queen</v>
          </cell>
        </row>
        <row r="16422">
          <cell r="J16422" t="str">
            <v>f1c33e0017b6c383ac53fc88b00fc73d</v>
          </cell>
          <cell r="K16422" t="str">
            <v>53682993</v>
          </cell>
          <cell r="L16422" t="str">
            <v>Killer Queen</v>
          </cell>
        </row>
        <row r="16423">
          <cell r="J16423" t="str">
            <v>f1c33e0017b6c383ac53fc88b00fc73d</v>
          </cell>
          <cell r="K16423" t="str">
            <v>53682993</v>
          </cell>
          <cell r="L16423" t="str">
            <v>Killer Queen</v>
          </cell>
        </row>
        <row r="16424">
          <cell r="J16424" t="str">
            <v>f1c33e0017b6c383ac53fc88b00fc73d</v>
          </cell>
          <cell r="K16424" t="str">
            <v>53682993</v>
          </cell>
          <cell r="L16424" t="str">
            <v>Killer Queen</v>
          </cell>
        </row>
        <row r="16425">
          <cell r="J16425" t="str">
            <v>f1c33e0017b6c383ac53fc88b00fc73d</v>
          </cell>
          <cell r="K16425" t="str">
            <v>53682993</v>
          </cell>
          <cell r="L16425" t="str">
            <v>Killer Queen</v>
          </cell>
        </row>
        <row r="16426">
          <cell r="J16426" t="str">
            <v>f1e47955e37ca2a1fe00414d615898a9</v>
          </cell>
          <cell r="K16426" t="str">
            <v>1663633</v>
          </cell>
          <cell r="L16426" t="str">
            <v>inn</v>
          </cell>
        </row>
        <row r="16427">
          <cell r="J16427" t="str">
            <v>f1e47955e37ca2a1fe00414d615898a9</v>
          </cell>
          <cell r="K16427" t="str">
            <v>1663633</v>
          </cell>
          <cell r="L16427" t="str">
            <v>inn</v>
          </cell>
        </row>
        <row r="16428">
          <cell r="J16428" t="str">
            <v>f1e47955e37ca2a1fe00414d615898a9</v>
          </cell>
          <cell r="K16428" t="str">
            <v>1663633</v>
          </cell>
          <cell r="L16428" t="str">
            <v>inn</v>
          </cell>
        </row>
        <row r="16429">
          <cell r="J16429" t="str">
            <v>f1e47955e37ca2a1fe00414d615898a9</v>
          </cell>
          <cell r="K16429" t="str">
            <v>1663633</v>
          </cell>
          <cell r="L16429" t="str">
            <v>inn</v>
          </cell>
        </row>
        <row r="16430">
          <cell r="J16430" t="str">
            <v>f1e47955e37ca2a1fe00414d615898a9</v>
          </cell>
          <cell r="K16430" t="str">
            <v>1663633</v>
          </cell>
          <cell r="L16430" t="str">
            <v>inn</v>
          </cell>
        </row>
        <row r="16431">
          <cell r="J16431" t="str">
            <v>f1e47955e37ca2a1fe00414d615898a9</v>
          </cell>
          <cell r="K16431" t="str">
            <v>1663633</v>
          </cell>
          <cell r="L16431" t="str">
            <v>inn</v>
          </cell>
        </row>
        <row r="16432">
          <cell r="J16432" t="str">
            <v>f1f544a1cab0610a23008e61e6f44970</v>
          </cell>
          <cell r="K16432" t="str">
            <v>1183753</v>
          </cell>
          <cell r="L16432" t="str">
            <v>世界尽头</v>
          </cell>
        </row>
        <row r="16433">
          <cell r="J16433" t="str">
            <v>f1f544a1cab0610a23008e61e6f44970</v>
          </cell>
          <cell r="K16433" t="str">
            <v>1183753</v>
          </cell>
          <cell r="L16433" t="str">
            <v>世界尽头</v>
          </cell>
        </row>
        <row r="16434">
          <cell r="J16434" t="str">
            <v>f1f544a1cab0610a23008e61e6f44970</v>
          </cell>
          <cell r="K16434" t="str">
            <v>1183753</v>
          </cell>
          <cell r="L16434" t="str">
            <v>世界尽头</v>
          </cell>
        </row>
        <row r="16435">
          <cell r="J16435" t="str">
            <v>f1f544a1cab0610a23008e61e6f44970</v>
          </cell>
          <cell r="K16435" t="str">
            <v>1183753</v>
          </cell>
          <cell r="L16435" t="str">
            <v>世界尽头</v>
          </cell>
        </row>
        <row r="16436">
          <cell r="J16436" t="str">
            <v>f1f544a1cab0610a23008e61e6f44970</v>
          </cell>
          <cell r="K16436" t="str">
            <v>1183753</v>
          </cell>
          <cell r="L16436" t="str">
            <v>世界尽头</v>
          </cell>
        </row>
        <row r="16437">
          <cell r="J16437" t="str">
            <v>f2011b0de417f47dbcff6a5317d200e2</v>
          </cell>
          <cell r="K16437" t="str">
            <v>46920813</v>
          </cell>
          <cell r="L16437" t="str">
            <v>船修大饭店</v>
          </cell>
        </row>
        <row r="16438">
          <cell r="J16438" t="str">
            <v>f2011b0de417f47dbcff6a5317d200e2</v>
          </cell>
          <cell r="K16438" t="str">
            <v>46920813</v>
          </cell>
          <cell r="L16438" t="str">
            <v>船修大饭店</v>
          </cell>
        </row>
        <row r="16439">
          <cell r="J16439" t="str">
            <v>f2011b0de417f47dbcff6a5317d200e2</v>
          </cell>
          <cell r="K16439" t="str">
            <v>46920813</v>
          </cell>
          <cell r="L16439" t="str">
            <v>船修大饭店</v>
          </cell>
        </row>
        <row r="16440">
          <cell r="J16440" t="str">
            <v>f2011b0de417f47dbcff6a5317d200e2</v>
          </cell>
          <cell r="K16440" t="str">
            <v>46920813</v>
          </cell>
          <cell r="L16440" t="str">
            <v>船修大饭店</v>
          </cell>
        </row>
        <row r="16441">
          <cell r="J16441" t="str">
            <v>f2011b0de417f47dbcff6a5317d200e2</v>
          </cell>
          <cell r="K16441" t="str">
            <v>46920813</v>
          </cell>
          <cell r="L16441" t="str">
            <v>船修大饭店</v>
          </cell>
        </row>
        <row r="16442">
          <cell r="J16442" t="str">
            <v>f2011b0de417f47dbcff6a5317d200e2</v>
          </cell>
          <cell r="K16442" t="str">
            <v>46920813</v>
          </cell>
          <cell r="L16442" t="str">
            <v>船修大饭店</v>
          </cell>
        </row>
        <row r="16443">
          <cell r="J16443" t="str">
            <v>f2011b0de417f47dbcff6a5317d200e2</v>
          </cell>
          <cell r="K16443" t="str">
            <v>46920813</v>
          </cell>
          <cell r="L16443" t="str">
            <v>船修大饭店</v>
          </cell>
        </row>
        <row r="16444">
          <cell r="J16444" t="str">
            <v>f2011b0de417f47dbcff6a5317d200e2</v>
          </cell>
          <cell r="K16444" t="str">
            <v>46920813</v>
          </cell>
          <cell r="L16444" t="str">
            <v>船修大饭店</v>
          </cell>
        </row>
        <row r="16445">
          <cell r="J16445" t="str">
            <v>f2011b0de417f47dbcff6a5317d200e2</v>
          </cell>
          <cell r="K16445" t="str">
            <v>46920813</v>
          </cell>
          <cell r="L16445" t="str">
            <v>船修大饭店</v>
          </cell>
        </row>
        <row r="16446">
          <cell r="J16446" t="str">
            <v>f2011b0de417f47dbcff6a5317d200e2</v>
          </cell>
          <cell r="K16446" t="str">
            <v>46920813</v>
          </cell>
          <cell r="L16446" t="str">
            <v>船修大饭店</v>
          </cell>
        </row>
        <row r="16447">
          <cell r="J16447" t="str">
            <v>f2011b0de417f47dbcff6a5317d200e2</v>
          </cell>
          <cell r="K16447" t="str">
            <v>46920813</v>
          </cell>
          <cell r="L16447" t="str">
            <v>船修大饭店</v>
          </cell>
        </row>
        <row r="16448">
          <cell r="J16448" t="str">
            <v>f2011b0de417f47dbcff6a5317d200e2</v>
          </cell>
          <cell r="K16448" t="str">
            <v>46920813</v>
          </cell>
          <cell r="L16448" t="str">
            <v>船修大饭店</v>
          </cell>
        </row>
        <row r="16449">
          <cell r="J16449" t="str">
            <v>f2011b0de417f47dbcff6a5317d200e2</v>
          </cell>
          <cell r="K16449" t="str">
            <v>46920813</v>
          </cell>
          <cell r="L16449" t="str">
            <v>船修大饭店</v>
          </cell>
        </row>
        <row r="16450">
          <cell r="J16450" t="str">
            <v>f2011b0de417f47dbcff6a5317d200e2</v>
          </cell>
          <cell r="K16450" t="str">
            <v>46920813</v>
          </cell>
          <cell r="L16450" t="str">
            <v>船修大饭店</v>
          </cell>
        </row>
        <row r="16451">
          <cell r="J16451" t="str">
            <v>f2011b0de417f47dbcff6a5317d200e2</v>
          </cell>
          <cell r="K16451" t="str">
            <v>46920813</v>
          </cell>
          <cell r="L16451" t="str">
            <v>船修大饭店</v>
          </cell>
        </row>
        <row r="16452">
          <cell r="J16452" t="str">
            <v>f2011b0de417f47dbcff6a5317d200e2</v>
          </cell>
          <cell r="K16452" t="str">
            <v>46920813</v>
          </cell>
          <cell r="L16452" t="str">
            <v>船修大饭店</v>
          </cell>
        </row>
        <row r="16453">
          <cell r="J16453" t="str">
            <v>f2011b0de417f47dbcff6a5317d200e2</v>
          </cell>
          <cell r="K16453" t="str">
            <v>46920813</v>
          </cell>
          <cell r="L16453" t="str">
            <v>船修大饭店</v>
          </cell>
        </row>
        <row r="16454">
          <cell r="J16454" t="str">
            <v>f2011b0de417f47dbcff6a5317d200e2</v>
          </cell>
          <cell r="K16454" t="str">
            <v>46920813</v>
          </cell>
          <cell r="L16454" t="str">
            <v>船修大饭店</v>
          </cell>
        </row>
        <row r="16455">
          <cell r="J16455" t="str">
            <v>f2011b0de417f47dbcff6a5317d200e2</v>
          </cell>
          <cell r="K16455" t="str">
            <v>46920813</v>
          </cell>
          <cell r="L16455" t="str">
            <v>船修大饭店</v>
          </cell>
        </row>
        <row r="16456">
          <cell r="J16456" t="str">
            <v>f2011b0de417f47dbcff6a5317d200e2</v>
          </cell>
          <cell r="K16456" t="str">
            <v>46920813</v>
          </cell>
          <cell r="L16456" t="str">
            <v>船修大饭店</v>
          </cell>
        </row>
        <row r="16457">
          <cell r="J16457" t="str">
            <v>f2011b0de417f47dbcff6a5317d200e2</v>
          </cell>
          <cell r="K16457" t="str">
            <v>46920813</v>
          </cell>
          <cell r="L16457" t="str">
            <v>船修大饭店</v>
          </cell>
        </row>
        <row r="16458">
          <cell r="J16458" t="str">
            <v>f2011b0de417f47dbcff6a5317d200e2</v>
          </cell>
          <cell r="K16458" t="str">
            <v>46920813</v>
          </cell>
          <cell r="L16458" t="str">
            <v>船修大饭店</v>
          </cell>
        </row>
        <row r="16459">
          <cell r="J16459" t="str">
            <v>f2011b0de417f47dbcff6a5317d200e2</v>
          </cell>
          <cell r="K16459" t="str">
            <v>46920813</v>
          </cell>
          <cell r="L16459" t="str">
            <v>船修大饭店</v>
          </cell>
        </row>
        <row r="16460">
          <cell r="J16460" t="str">
            <v>f2011b0de417f47dbcff6a5317d200e2</v>
          </cell>
          <cell r="K16460" t="str">
            <v>46920813</v>
          </cell>
          <cell r="L16460" t="str">
            <v>船修大饭店</v>
          </cell>
        </row>
        <row r="16461">
          <cell r="J16461" t="str">
            <v>f2011b0de417f47dbcff6a5317d200e2</v>
          </cell>
          <cell r="K16461" t="str">
            <v>46920813</v>
          </cell>
          <cell r="L16461" t="str">
            <v>船修大饭店</v>
          </cell>
        </row>
        <row r="16462">
          <cell r="J16462" t="str">
            <v>f2011b0de417f47dbcff6a5317d200e2</v>
          </cell>
          <cell r="K16462" t="str">
            <v>46920813</v>
          </cell>
          <cell r="L16462" t="str">
            <v>船修大饭店</v>
          </cell>
        </row>
        <row r="16463">
          <cell r="J16463" t="str">
            <v>f2011b0de417f47dbcff6a5317d200e2</v>
          </cell>
          <cell r="K16463" t="str">
            <v>46920813</v>
          </cell>
          <cell r="L16463" t="str">
            <v>船修大饭店</v>
          </cell>
        </row>
        <row r="16464">
          <cell r="J16464" t="str">
            <v>f2011b0de417f47dbcff6a5317d200e2</v>
          </cell>
          <cell r="K16464" t="str">
            <v>46920813</v>
          </cell>
          <cell r="L16464" t="str">
            <v>船修大饭店</v>
          </cell>
        </row>
        <row r="16465">
          <cell r="J16465" t="str">
            <v>f2011b0de417f47dbcff6a5317d200e2</v>
          </cell>
          <cell r="K16465" t="str">
            <v>46920813</v>
          </cell>
          <cell r="L16465" t="str">
            <v>船修大饭店</v>
          </cell>
        </row>
        <row r="16466">
          <cell r="J16466" t="str">
            <v>f2011b0de417f47dbcff6a5317d200e2</v>
          </cell>
          <cell r="K16466" t="str">
            <v>46920813</v>
          </cell>
          <cell r="L16466" t="str">
            <v>船修大饭店</v>
          </cell>
        </row>
        <row r="16467">
          <cell r="J16467" t="str">
            <v>f2011b0de417f47dbcff6a5317d200e2</v>
          </cell>
          <cell r="K16467" t="str">
            <v>46920813</v>
          </cell>
          <cell r="L16467" t="str">
            <v>船修大饭店</v>
          </cell>
        </row>
        <row r="16468">
          <cell r="J16468" t="str">
            <v>f222ad23611d10d1cf99541c11c13b4b</v>
          </cell>
          <cell r="K16468" t="str">
            <v>momosue</v>
          </cell>
          <cell r="L16468" t="str">
            <v>PeachyGil</v>
          </cell>
        </row>
        <row r="16469">
          <cell r="J16469" t="str">
            <v>f222ad23611d10d1cf99541c11c13b4b</v>
          </cell>
          <cell r="K16469" t="str">
            <v>momosue</v>
          </cell>
          <cell r="L16469" t="str">
            <v>PeachyGil</v>
          </cell>
        </row>
        <row r="16470">
          <cell r="J16470" t="str">
            <v>f234b9a0d51b6a81ecfc9ba1ebff693f</v>
          </cell>
          <cell r="K16470" t="str">
            <v>farewell2286492</v>
          </cell>
          <cell r="L16470" t="str">
            <v>一点都不好</v>
          </cell>
        </row>
        <row r="16471">
          <cell r="J16471" t="str">
            <v>f26395739833d1a8a99c55eeca4cc233</v>
          </cell>
          <cell r="K16471" t="str">
            <v>shawsun</v>
          </cell>
          <cell r="L16471" t="str">
            <v>°sun</v>
          </cell>
        </row>
        <row r="16472">
          <cell r="J16472" t="str">
            <v>f299a3b7a705b0f5410f03586bf40d7c</v>
          </cell>
          <cell r="K16472" t="str">
            <v>deedlit</v>
          </cell>
          <cell r="L16472" t="str">
            <v>deedlit</v>
          </cell>
        </row>
        <row r="16473">
          <cell r="J16473" t="str">
            <v>f299a3b7a705b0f5410f03586bf40d7c</v>
          </cell>
          <cell r="K16473" t="str">
            <v>deedlit</v>
          </cell>
          <cell r="L16473" t="str">
            <v>deedlit</v>
          </cell>
        </row>
        <row r="16474">
          <cell r="J16474" t="str">
            <v>f299a3b7a705b0f5410f03586bf40d7c</v>
          </cell>
          <cell r="K16474" t="str">
            <v>deedlit</v>
          </cell>
          <cell r="L16474" t="str">
            <v>deedlit</v>
          </cell>
        </row>
        <row r="16475">
          <cell r="J16475" t="str">
            <v>f299a3b7a705b0f5410f03586bf40d7c</v>
          </cell>
          <cell r="K16475" t="str">
            <v>deedlit</v>
          </cell>
          <cell r="L16475" t="str">
            <v>deedlit</v>
          </cell>
        </row>
        <row r="16476">
          <cell r="J16476" t="str">
            <v>f299a3b7a705b0f5410f03586bf40d7c</v>
          </cell>
          <cell r="K16476" t="str">
            <v>deedlit</v>
          </cell>
          <cell r="L16476" t="str">
            <v>deedlit</v>
          </cell>
        </row>
        <row r="16477">
          <cell r="J16477" t="str">
            <v>f299a3b7a705b0f5410f03586bf40d7c</v>
          </cell>
          <cell r="K16477" t="str">
            <v>deedlit</v>
          </cell>
          <cell r="L16477" t="str">
            <v>deedlit</v>
          </cell>
        </row>
        <row r="16478">
          <cell r="J16478" t="str">
            <v>f299a3b7a705b0f5410f03586bf40d7c</v>
          </cell>
          <cell r="K16478" t="str">
            <v>deedlit</v>
          </cell>
          <cell r="L16478" t="str">
            <v>deedlit</v>
          </cell>
        </row>
        <row r="16479">
          <cell r="J16479" t="str">
            <v>f2cab45a28cffde304f3580df6c4c695</v>
          </cell>
          <cell r="K16479" t="str">
            <v>reave</v>
          </cell>
          <cell r="L16479" t="str">
            <v>谢谢你们的鱼</v>
          </cell>
        </row>
        <row r="16480">
          <cell r="J16480" t="str">
            <v>f2cab45a28cffde304f3580df6c4c695</v>
          </cell>
          <cell r="K16480" t="str">
            <v>reave</v>
          </cell>
          <cell r="L16480" t="str">
            <v>谢谢你们的鱼</v>
          </cell>
        </row>
        <row r="16481">
          <cell r="J16481" t="str">
            <v>f2cab45a28cffde304f3580df6c4c695</v>
          </cell>
          <cell r="K16481" t="str">
            <v>reave</v>
          </cell>
          <cell r="L16481" t="str">
            <v>谢谢你们的鱼</v>
          </cell>
        </row>
        <row r="16482">
          <cell r="J16482" t="str">
            <v>f2cab45a28cffde304f3580df6c4c695</v>
          </cell>
          <cell r="K16482" t="str">
            <v>reave</v>
          </cell>
          <cell r="L16482" t="str">
            <v>谢谢你们的鱼</v>
          </cell>
        </row>
        <row r="16483">
          <cell r="J16483" t="str">
            <v>f2cab45a28cffde304f3580df6c4c695</v>
          </cell>
          <cell r="K16483" t="str">
            <v>reave</v>
          </cell>
          <cell r="L16483" t="str">
            <v>谢谢你们的鱼</v>
          </cell>
        </row>
        <row r="16484">
          <cell r="J16484" t="str">
            <v>f2cab45a28cffde304f3580df6c4c695</v>
          </cell>
          <cell r="K16484" t="str">
            <v>reave</v>
          </cell>
          <cell r="L16484" t="str">
            <v>谢谢你们的鱼</v>
          </cell>
        </row>
        <row r="16485">
          <cell r="J16485" t="str">
            <v>f2cab45a28cffde304f3580df6c4c695</v>
          </cell>
          <cell r="K16485" t="str">
            <v>reave</v>
          </cell>
          <cell r="L16485" t="str">
            <v>谢谢你们的鱼</v>
          </cell>
        </row>
        <row r="16486">
          <cell r="J16486" t="str">
            <v>f2cab45a28cffde304f3580df6c4c695</v>
          </cell>
          <cell r="K16486" t="str">
            <v>reave</v>
          </cell>
          <cell r="L16486" t="str">
            <v>谢谢你们的鱼</v>
          </cell>
        </row>
        <row r="16487">
          <cell r="J16487" t="str">
            <v>f2fa12d56bfbe5d9e2c01ff5e590e6c6</v>
          </cell>
          <cell r="K16487" t="str">
            <v>3540441</v>
          </cell>
          <cell r="L16487" t="str">
            <v>同志亦凡人中文站</v>
          </cell>
        </row>
        <row r="16488">
          <cell r="J16488" t="str">
            <v>f2fa12d56bfbe5d9e2c01ff5e590e6c6</v>
          </cell>
          <cell r="K16488" t="str">
            <v>3540441</v>
          </cell>
          <cell r="L16488" t="str">
            <v>同志亦凡人中文站</v>
          </cell>
        </row>
        <row r="16489">
          <cell r="J16489" t="str">
            <v>f2fa12d56bfbe5d9e2c01ff5e590e6c6</v>
          </cell>
          <cell r="K16489" t="str">
            <v>3540441</v>
          </cell>
          <cell r="L16489" t="str">
            <v>同志亦凡人中文站</v>
          </cell>
        </row>
        <row r="16490">
          <cell r="J16490" t="str">
            <v>f2fa12d56bfbe5d9e2c01ff5e590e6c6</v>
          </cell>
          <cell r="K16490" t="str">
            <v>3540441</v>
          </cell>
          <cell r="L16490" t="str">
            <v>同志亦凡人中文站</v>
          </cell>
        </row>
        <row r="16491">
          <cell r="J16491" t="str">
            <v>f2fa12d56bfbe5d9e2c01ff5e590e6c6</v>
          </cell>
          <cell r="K16491" t="str">
            <v>3540441</v>
          </cell>
          <cell r="L16491" t="str">
            <v>同志亦凡人中文站</v>
          </cell>
        </row>
        <row r="16492">
          <cell r="J16492" t="str">
            <v>f2fa12d56bfbe5d9e2c01ff5e590e6c6</v>
          </cell>
          <cell r="K16492" t="str">
            <v>3540441</v>
          </cell>
          <cell r="L16492" t="str">
            <v>同志亦凡人中文站</v>
          </cell>
        </row>
        <row r="16493">
          <cell r="J16493" t="str">
            <v>f2fa12d56bfbe5d9e2c01ff5e590e6c6</v>
          </cell>
          <cell r="K16493" t="str">
            <v>3540441</v>
          </cell>
          <cell r="L16493" t="str">
            <v>同志亦凡人中文站</v>
          </cell>
        </row>
        <row r="16494">
          <cell r="J16494" t="str">
            <v>f2fa12d56bfbe5d9e2c01ff5e590e6c6</v>
          </cell>
          <cell r="K16494" t="str">
            <v>3540441</v>
          </cell>
          <cell r="L16494" t="str">
            <v>同志亦凡人中文站</v>
          </cell>
        </row>
        <row r="16495">
          <cell r="J16495" t="str">
            <v>f330a7550750960422539bde52a0e2cc</v>
          </cell>
          <cell r="K16495" t="str">
            <v>hyuk35zm</v>
          </cell>
          <cell r="L16495" t="str">
            <v>我不绝望</v>
          </cell>
        </row>
        <row r="16496">
          <cell r="J16496" t="str">
            <v>f330a7550750960422539bde52a0e2cc</v>
          </cell>
          <cell r="K16496" t="str">
            <v>hyuk35zm</v>
          </cell>
          <cell r="L16496" t="str">
            <v>我不绝望</v>
          </cell>
        </row>
        <row r="16497">
          <cell r="J16497" t="str">
            <v>f330a7550750960422539bde52a0e2cc</v>
          </cell>
          <cell r="K16497" t="str">
            <v>hyuk35zm</v>
          </cell>
          <cell r="L16497" t="str">
            <v>我不绝望</v>
          </cell>
        </row>
        <row r="16498">
          <cell r="J16498" t="str">
            <v>f330a7550750960422539bde52a0e2cc</v>
          </cell>
          <cell r="K16498" t="str">
            <v>hyuk35zm</v>
          </cell>
          <cell r="L16498" t="str">
            <v>我不绝望</v>
          </cell>
        </row>
        <row r="16499">
          <cell r="J16499" t="str">
            <v>f330a7550750960422539bde52a0e2cc</v>
          </cell>
          <cell r="K16499" t="str">
            <v>hyuk35zm</v>
          </cell>
          <cell r="L16499" t="str">
            <v>我不绝望</v>
          </cell>
        </row>
        <row r="16500">
          <cell r="J16500" t="str">
            <v>f330a7550750960422539bde52a0e2cc</v>
          </cell>
          <cell r="K16500" t="str">
            <v>hyuk35zm</v>
          </cell>
          <cell r="L16500" t="str">
            <v>我不绝望</v>
          </cell>
        </row>
        <row r="16501">
          <cell r="J16501" t="str">
            <v>f330a7550750960422539bde52a0e2cc</v>
          </cell>
          <cell r="K16501" t="str">
            <v>hyuk35zm</v>
          </cell>
          <cell r="L16501" t="str">
            <v>我不绝望</v>
          </cell>
        </row>
        <row r="16502">
          <cell r="J16502" t="str">
            <v>f330a7550750960422539bde52a0e2cc</v>
          </cell>
          <cell r="K16502" t="str">
            <v>hyuk35zm</v>
          </cell>
          <cell r="L16502" t="str">
            <v>我不绝望</v>
          </cell>
        </row>
        <row r="16503">
          <cell r="J16503" t="str">
            <v>f330a7550750960422539bde52a0e2cc</v>
          </cell>
          <cell r="K16503" t="str">
            <v>hyuk35zm</v>
          </cell>
          <cell r="L16503" t="str">
            <v>我不绝望</v>
          </cell>
        </row>
        <row r="16504">
          <cell r="J16504" t="str">
            <v>f330a7550750960422539bde52a0e2cc</v>
          </cell>
          <cell r="K16504" t="str">
            <v>hyuk35zm</v>
          </cell>
          <cell r="L16504" t="str">
            <v>我不绝望</v>
          </cell>
        </row>
        <row r="16505">
          <cell r="J16505" t="str">
            <v>f330a7550750960422539bde52a0e2cc</v>
          </cell>
          <cell r="K16505" t="str">
            <v>hyuk35zm</v>
          </cell>
          <cell r="L16505" t="str">
            <v>我不绝望</v>
          </cell>
        </row>
        <row r="16506">
          <cell r="J16506" t="str">
            <v>f386bae1764bf0dbc255c0dde67ec86c</v>
          </cell>
          <cell r="K16506" t="str">
            <v>140184835</v>
          </cell>
          <cell r="L16506" t="str">
            <v>levi</v>
          </cell>
        </row>
        <row r="16507">
          <cell r="J16507" t="str">
            <v>f3ceca417b1a9cd1b6caa140f1a33f25</v>
          </cell>
          <cell r="K16507" t="str">
            <v>zhangzongqian</v>
          </cell>
          <cell r="L16507" t="str">
            <v>亵渎电影</v>
          </cell>
        </row>
        <row r="16508">
          <cell r="J16508" t="str">
            <v>f3ceca417b1a9cd1b6caa140f1a33f25</v>
          </cell>
          <cell r="K16508" t="str">
            <v>zhangzongqian</v>
          </cell>
          <cell r="L16508" t="str">
            <v>亵渎电影</v>
          </cell>
        </row>
        <row r="16509">
          <cell r="J16509" t="str">
            <v>f3ceca417b1a9cd1b6caa140f1a33f25</v>
          </cell>
          <cell r="K16509" t="str">
            <v>zhangzongqian</v>
          </cell>
          <cell r="L16509" t="str">
            <v>亵渎电影</v>
          </cell>
        </row>
        <row r="16510">
          <cell r="J16510" t="str">
            <v>f3ceca417b1a9cd1b6caa140f1a33f25</v>
          </cell>
          <cell r="K16510" t="str">
            <v>zhangzongqian</v>
          </cell>
          <cell r="L16510" t="str">
            <v>亵渎电影</v>
          </cell>
        </row>
        <row r="16511">
          <cell r="J16511" t="str">
            <v>f3ceca417b1a9cd1b6caa140f1a33f25</v>
          </cell>
          <cell r="K16511" t="str">
            <v>zhangzongqian</v>
          </cell>
          <cell r="L16511" t="str">
            <v>亵渎电影</v>
          </cell>
        </row>
        <row r="16512">
          <cell r="J16512" t="str">
            <v>f3ceca417b1a9cd1b6caa140f1a33f25</v>
          </cell>
          <cell r="K16512" t="str">
            <v>zhangzongqian</v>
          </cell>
          <cell r="L16512" t="str">
            <v>亵渎电影</v>
          </cell>
        </row>
        <row r="16513">
          <cell r="J16513" t="str">
            <v>f3ceca417b1a9cd1b6caa140f1a33f25</v>
          </cell>
          <cell r="K16513" t="str">
            <v>zhangzongqian</v>
          </cell>
          <cell r="L16513" t="str">
            <v>亵渎电影</v>
          </cell>
        </row>
        <row r="16514">
          <cell r="J16514" t="str">
            <v>f3ceca417b1a9cd1b6caa140f1a33f25</v>
          </cell>
          <cell r="K16514" t="str">
            <v>zhangzongqian</v>
          </cell>
          <cell r="L16514" t="str">
            <v>亵渎电影</v>
          </cell>
        </row>
        <row r="16515">
          <cell r="J16515" t="str">
            <v>f3ceca417b1a9cd1b6caa140f1a33f25</v>
          </cell>
          <cell r="K16515" t="str">
            <v>zhangzongqian</v>
          </cell>
          <cell r="L16515" t="str">
            <v>亵渎电影</v>
          </cell>
        </row>
        <row r="16516">
          <cell r="J16516" t="str">
            <v>f3ceca417b1a9cd1b6caa140f1a33f25</v>
          </cell>
          <cell r="K16516" t="str">
            <v>zhangzongqian</v>
          </cell>
          <cell r="L16516" t="str">
            <v>亵渎电影</v>
          </cell>
        </row>
        <row r="16517">
          <cell r="J16517" t="str">
            <v>f3ceca417b1a9cd1b6caa140f1a33f25</v>
          </cell>
          <cell r="K16517" t="str">
            <v>zhangzongqian</v>
          </cell>
          <cell r="L16517" t="str">
            <v>亵渎电影</v>
          </cell>
        </row>
        <row r="16518">
          <cell r="J16518" t="str">
            <v>f3ceca417b1a9cd1b6caa140f1a33f25</v>
          </cell>
          <cell r="K16518" t="str">
            <v>zhangzongqian</v>
          </cell>
          <cell r="L16518" t="str">
            <v>亵渎电影</v>
          </cell>
        </row>
        <row r="16519">
          <cell r="J16519" t="str">
            <v>f3ceca417b1a9cd1b6caa140f1a33f25</v>
          </cell>
          <cell r="K16519" t="str">
            <v>zhangzongqian</v>
          </cell>
          <cell r="L16519" t="str">
            <v>亵渎电影</v>
          </cell>
        </row>
        <row r="16520">
          <cell r="J16520" t="str">
            <v>f3ceca417b1a9cd1b6caa140f1a33f25</v>
          </cell>
          <cell r="K16520" t="str">
            <v>zhangzongqian</v>
          </cell>
          <cell r="L16520" t="str">
            <v>亵渎电影</v>
          </cell>
        </row>
        <row r="16521">
          <cell r="J16521" t="str">
            <v>f3ceca417b1a9cd1b6caa140f1a33f25</v>
          </cell>
          <cell r="K16521" t="str">
            <v>zhangzongqian</v>
          </cell>
          <cell r="L16521" t="str">
            <v>亵渎电影</v>
          </cell>
        </row>
        <row r="16522">
          <cell r="J16522" t="str">
            <v>f3ceca417b1a9cd1b6caa140f1a33f25</v>
          </cell>
          <cell r="K16522" t="str">
            <v>zhangzongqian</v>
          </cell>
          <cell r="L16522" t="str">
            <v>亵渎电影</v>
          </cell>
        </row>
        <row r="16523">
          <cell r="J16523" t="str">
            <v>f3ceca417b1a9cd1b6caa140f1a33f25</v>
          </cell>
          <cell r="K16523" t="str">
            <v>zhangzongqian</v>
          </cell>
          <cell r="L16523" t="str">
            <v>亵渎电影</v>
          </cell>
        </row>
        <row r="16524">
          <cell r="J16524" t="str">
            <v>f3ceca417b1a9cd1b6caa140f1a33f25</v>
          </cell>
          <cell r="K16524" t="str">
            <v>zhangzongqian</v>
          </cell>
          <cell r="L16524" t="str">
            <v>亵渎电影</v>
          </cell>
        </row>
        <row r="16525">
          <cell r="J16525" t="str">
            <v>f3ceca417b1a9cd1b6caa140f1a33f25</v>
          </cell>
          <cell r="K16525" t="str">
            <v>zhangzongqian</v>
          </cell>
          <cell r="L16525" t="str">
            <v>亵渎电影</v>
          </cell>
        </row>
        <row r="16526">
          <cell r="J16526" t="str">
            <v>f3ceca417b1a9cd1b6caa140f1a33f25</v>
          </cell>
          <cell r="K16526" t="str">
            <v>zhangzongqian</v>
          </cell>
          <cell r="L16526" t="str">
            <v>亵渎电影</v>
          </cell>
        </row>
        <row r="16527">
          <cell r="J16527" t="str">
            <v>f3ceca417b1a9cd1b6caa140f1a33f25</v>
          </cell>
          <cell r="K16527" t="str">
            <v>zhangzongqian</v>
          </cell>
          <cell r="L16527" t="str">
            <v>亵渎电影</v>
          </cell>
        </row>
        <row r="16528">
          <cell r="J16528" t="str">
            <v>f3ceca417b1a9cd1b6caa140f1a33f25</v>
          </cell>
          <cell r="K16528" t="str">
            <v>zhangzongqian</v>
          </cell>
          <cell r="L16528" t="str">
            <v>亵渎电影</v>
          </cell>
        </row>
        <row r="16529">
          <cell r="J16529" t="str">
            <v>f3ceca417b1a9cd1b6caa140f1a33f25</v>
          </cell>
          <cell r="K16529" t="str">
            <v>zhangzongqian</v>
          </cell>
          <cell r="L16529" t="str">
            <v>亵渎电影</v>
          </cell>
        </row>
        <row r="16530">
          <cell r="J16530" t="str">
            <v>f3ceca417b1a9cd1b6caa140f1a33f25</v>
          </cell>
          <cell r="K16530" t="str">
            <v>zhangzongqian</v>
          </cell>
          <cell r="L16530" t="str">
            <v>亵渎电影</v>
          </cell>
        </row>
        <row r="16531">
          <cell r="J16531" t="str">
            <v>f3ceca417b1a9cd1b6caa140f1a33f25</v>
          </cell>
          <cell r="K16531" t="str">
            <v>zhangzongqian</v>
          </cell>
          <cell r="L16531" t="str">
            <v>亵渎电影</v>
          </cell>
        </row>
        <row r="16532">
          <cell r="J16532" t="str">
            <v>f3ceca417b1a9cd1b6caa140f1a33f25</v>
          </cell>
          <cell r="K16532" t="str">
            <v>zhangzongqian</v>
          </cell>
          <cell r="L16532" t="str">
            <v>亵渎电影</v>
          </cell>
        </row>
        <row r="16533">
          <cell r="J16533" t="str">
            <v>f3ceca417b1a9cd1b6caa140f1a33f25</v>
          </cell>
          <cell r="K16533" t="str">
            <v>zhangzongqian</v>
          </cell>
          <cell r="L16533" t="str">
            <v>亵渎电影</v>
          </cell>
        </row>
        <row r="16534">
          <cell r="J16534" t="str">
            <v>f3ceca417b1a9cd1b6caa140f1a33f25</v>
          </cell>
          <cell r="K16534" t="str">
            <v>zhangzongqian</v>
          </cell>
          <cell r="L16534" t="str">
            <v>亵渎电影</v>
          </cell>
        </row>
        <row r="16535">
          <cell r="J16535" t="str">
            <v>f3ceca417b1a9cd1b6caa140f1a33f25</v>
          </cell>
          <cell r="K16535" t="str">
            <v>zhangzongqian</v>
          </cell>
          <cell r="L16535" t="str">
            <v>亵渎电影</v>
          </cell>
        </row>
        <row r="16536">
          <cell r="J16536" t="str">
            <v>f3ceca417b1a9cd1b6caa140f1a33f25</v>
          </cell>
          <cell r="K16536" t="str">
            <v>zhangzongqian</v>
          </cell>
          <cell r="L16536" t="str">
            <v>亵渎电影</v>
          </cell>
        </row>
        <row r="16537">
          <cell r="J16537" t="str">
            <v>f3ceca417b1a9cd1b6caa140f1a33f25</v>
          </cell>
          <cell r="K16537" t="str">
            <v>zhangzongqian</v>
          </cell>
          <cell r="L16537" t="str">
            <v>亵渎电影</v>
          </cell>
        </row>
        <row r="16538">
          <cell r="J16538" t="str">
            <v>f3ceca417b1a9cd1b6caa140f1a33f25</v>
          </cell>
          <cell r="K16538" t="str">
            <v>zhangzongqian</v>
          </cell>
          <cell r="L16538" t="str">
            <v>亵渎电影</v>
          </cell>
        </row>
        <row r="16539">
          <cell r="J16539" t="str">
            <v>f3ceca417b1a9cd1b6caa140f1a33f25</v>
          </cell>
          <cell r="K16539" t="str">
            <v>zhangzongqian</v>
          </cell>
          <cell r="L16539" t="str">
            <v>亵渎电影</v>
          </cell>
        </row>
        <row r="16540">
          <cell r="J16540" t="str">
            <v>f3ceca417b1a9cd1b6caa140f1a33f25</v>
          </cell>
          <cell r="K16540" t="str">
            <v>zhangzongqian</v>
          </cell>
          <cell r="L16540" t="str">
            <v>亵渎电影</v>
          </cell>
        </row>
        <row r="16541">
          <cell r="J16541" t="str">
            <v>f3ceca417b1a9cd1b6caa140f1a33f25</v>
          </cell>
          <cell r="K16541" t="str">
            <v>zhangzongqian</v>
          </cell>
          <cell r="L16541" t="str">
            <v>亵渎电影</v>
          </cell>
        </row>
        <row r="16542">
          <cell r="J16542" t="str">
            <v>f446d024935c6fe123fa347d2be4a864</v>
          </cell>
          <cell r="K16542" t="str">
            <v>zeajin</v>
          </cell>
          <cell r="L16542" t="str">
            <v>刘小昭</v>
          </cell>
        </row>
        <row r="16543">
          <cell r="J16543" t="str">
            <v>f446d024935c6fe123fa347d2be4a864</v>
          </cell>
          <cell r="K16543" t="str">
            <v>zeajin</v>
          </cell>
          <cell r="L16543" t="str">
            <v>刘小昭</v>
          </cell>
        </row>
        <row r="16544">
          <cell r="J16544" t="str">
            <v>f446d024935c6fe123fa347d2be4a864</v>
          </cell>
          <cell r="K16544" t="str">
            <v>zeajin</v>
          </cell>
          <cell r="L16544" t="str">
            <v>刘小昭</v>
          </cell>
        </row>
        <row r="16545">
          <cell r="J16545" t="str">
            <v>f446d024935c6fe123fa347d2be4a864</v>
          </cell>
          <cell r="K16545" t="str">
            <v>zeajin</v>
          </cell>
          <cell r="L16545" t="str">
            <v>刘小昭</v>
          </cell>
        </row>
        <row r="16546">
          <cell r="J16546" t="str">
            <v>f446d024935c6fe123fa347d2be4a864</v>
          </cell>
          <cell r="K16546" t="str">
            <v>zeajin</v>
          </cell>
          <cell r="L16546" t="str">
            <v>刘小昭</v>
          </cell>
        </row>
        <row r="16547">
          <cell r="J16547" t="str">
            <v>f446d024935c6fe123fa347d2be4a864</v>
          </cell>
          <cell r="K16547" t="str">
            <v>zeajin</v>
          </cell>
          <cell r="L16547" t="str">
            <v>刘小昭</v>
          </cell>
        </row>
        <row r="16548">
          <cell r="J16548" t="str">
            <v>f446d024935c6fe123fa347d2be4a864</v>
          </cell>
          <cell r="K16548" t="str">
            <v>zeajin</v>
          </cell>
          <cell r="L16548" t="str">
            <v>刘小昭</v>
          </cell>
        </row>
        <row r="16549">
          <cell r="J16549" t="str">
            <v>f446d024935c6fe123fa347d2be4a864</v>
          </cell>
          <cell r="K16549" t="str">
            <v>zeajin</v>
          </cell>
          <cell r="L16549" t="str">
            <v>刘小昭</v>
          </cell>
        </row>
        <row r="16550">
          <cell r="J16550" t="str">
            <v>f446d024935c6fe123fa347d2be4a864</v>
          </cell>
          <cell r="K16550" t="str">
            <v>zeajin</v>
          </cell>
          <cell r="L16550" t="str">
            <v>刘小昭</v>
          </cell>
        </row>
        <row r="16551">
          <cell r="J16551" t="str">
            <v>f446d024935c6fe123fa347d2be4a864</v>
          </cell>
          <cell r="K16551" t="str">
            <v>zeajin</v>
          </cell>
          <cell r="L16551" t="str">
            <v>刘小昭</v>
          </cell>
        </row>
        <row r="16552">
          <cell r="J16552" t="str">
            <v>f446d024935c6fe123fa347d2be4a864</v>
          </cell>
          <cell r="K16552" t="str">
            <v>zeajin</v>
          </cell>
          <cell r="L16552" t="str">
            <v>刘小昭</v>
          </cell>
        </row>
        <row r="16553">
          <cell r="J16553" t="str">
            <v>f446d024935c6fe123fa347d2be4a864</v>
          </cell>
          <cell r="K16553" t="str">
            <v>zeajin</v>
          </cell>
          <cell r="L16553" t="str">
            <v>刘小昭</v>
          </cell>
        </row>
        <row r="16554">
          <cell r="J16554" t="str">
            <v>f446d024935c6fe123fa347d2be4a864</v>
          </cell>
          <cell r="K16554" t="str">
            <v>zeajin</v>
          </cell>
          <cell r="L16554" t="str">
            <v>刘小昭</v>
          </cell>
        </row>
        <row r="16555">
          <cell r="J16555" t="str">
            <v>f446d024935c6fe123fa347d2be4a864</v>
          </cell>
          <cell r="K16555" t="str">
            <v>zeajin</v>
          </cell>
          <cell r="L16555" t="str">
            <v>刘小昭</v>
          </cell>
        </row>
        <row r="16556">
          <cell r="J16556" t="str">
            <v>f446d024935c6fe123fa347d2be4a864</v>
          </cell>
          <cell r="K16556" t="str">
            <v>zeajin</v>
          </cell>
          <cell r="L16556" t="str">
            <v>刘小昭</v>
          </cell>
        </row>
        <row r="16557">
          <cell r="J16557" t="str">
            <v>f446d024935c6fe123fa347d2be4a864</v>
          </cell>
          <cell r="K16557" t="str">
            <v>zeajin</v>
          </cell>
          <cell r="L16557" t="str">
            <v>刘小昭</v>
          </cell>
        </row>
        <row r="16558">
          <cell r="J16558" t="str">
            <v>f446d024935c6fe123fa347d2be4a864</v>
          </cell>
          <cell r="K16558" t="str">
            <v>zeajin</v>
          </cell>
          <cell r="L16558" t="str">
            <v>刘小昭</v>
          </cell>
        </row>
        <row r="16559">
          <cell r="J16559" t="str">
            <v>f446d024935c6fe123fa347d2be4a864</v>
          </cell>
          <cell r="K16559" t="str">
            <v>zeajin</v>
          </cell>
          <cell r="L16559" t="str">
            <v>刘小昭</v>
          </cell>
        </row>
        <row r="16560">
          <cell r="J16560" t="str">
            <v>f446d024935c6fe123fa347d2be4a864</v>
          </cell>
          <cell r="K16560" t="str">
            <v>zeajin</v>
          </cell>
          <cell r="L16560" t="str">
            <v>刘小昭</v>
          </cell>
        </row>
        <row r="16561">
          <cell r="J16561" t="str">
            <v>f446d024935c6fe123fa347d2be4a864</v>
          </cell>
          <cell r="K16561" t="str">
            <v>zeajin</v>
          </cell>
          <cell r="L16561" t="str">
            <v>刘小昭</v>
          </cell>
        </row>
        <row r="16562">
          <cell r="J16562" t="str">
            <v>f446d024935c6fe123fa347d2be4a864</v>
          </cell>
          <cell r="K16562" t="str">
            <v>zeajin</v>
          </cell>
          <cell r="L16562" t="str">
            <v>刘小昭</v>
          </cell>
        </row>
        <row r="16563">
          <cell r="J16563" t="str">
            <v>f446d024935c6fe123fa347d2be4a864</v>
          </cell>
          <cell r="K16563" t="str">
            <v>zeajin</v>
          </cell>
          <cell r="L16563" t="str">
            <v>刘小昭</v>
          </cell>
        </row>
        <row r="16564">
          <cell r="J16564" t="str">
            <v>f446d024935c6fe123fa347d2be4a864</v>
          </cell>
          <cell r="K16564" t="str">
            <v>zeajin</v>
          </cell>
          <cell r="L16564" t="str">
            <v>刘小昭</v>
          </cell>
        </row>
        <row r="16565">
          <cell r="J16565" t="str">
            <v>f446d024935c6fe123fa347d2be4a864</v>
          </cell>
          <cell r="K16565" t="str">
            <v>zeajin</v>
          </cell>
          <cell r="L16565" t="str">
            <v>刘小昭</v>
          </cell>
        </row>
        <row r="16566">
          <cell r="J16566" t="str">
            <v>f446d024935c6fe123fa347d2be4a864</v>
          </cell>
          <cell r="K16566" t="str">
            <v>zeajin</v>
          </cell>
          <cell r="L16566" t="str">
            <v>刘小昭</v>
          </cell>
        </row>
        <row r="16567">
          <cell r="J16567" t="str">
            <v>f446d024935c6fe123fa347d2be4a864</v>
          </cell>
          <cell r="K16567" t="str">
            <v>zeajin</v>
          </cell>
          <cell r="L16567" t="str">
            <v>刘小昭</v>
          </cell>
        </row>
        <row r="16568">
          <cell r="J16568" t="str">
            <v>f446d024935c6fe123fa347d2be4a864</v>
          </cell>
          <cell r="K16568" t="str">
            <v>zeajin</v>
          </cell>
          <cell r="L16568" t="str">
            <v>刘小昭</v>
          </cell>
        </row>
        <row r="16569">
          <cell r="J16569" t="str">
            <v>f446d024935c6fe123fa347d2be4a864</v>
          </cell>
          <cell r="K16569" t="str">
            <v>zeajin</v>
          </cell>
          <cell r="L16569" t="str">
            <v>刘小昭</v>
          </cell>
        </row>
        <row r="16570">
          <cell r="J16570" t="str">
            <v>f446d024935c6fe123fa347d2be4a864</v>
          </cell>
          <cell r="K16570" t="str">
            <v>zeajin</v>
          </cell>
          <cell r="L16570" t="str">
            <v>刘小昭</v>
          </cell>
        </row>
        <row r="16571">
          <cell r="J16571" t="str">
            <v>f446d024935c6fe123fa347d2be4a864</v>
          </cell>
          <cell r="K16571" t="str">
            <v>zeajin</v>
          </cell>
          <cell r="L16571" t="str">
            <v>刘小昭</v>
          </cell>
        </row>
        <row r="16572">
          <cell r="J16572" t="str">
            <v>f446d024935c6fe123fa347d2be4a864</v>
          </cell>
          <cell r="K16572" t="str">
            <v>zeajin</v>
          </cell>
          <cell r="L16572" t="str">
            <v>刘小昭</v>
          </cell>
        </row>
        <row r="16573">
          <cell r="J16573" t="str">
            <v>f446d024935c6fe123fa347d2be4a864</v>
          </cell>
          <cell r="K16573" t="str">
            <v>zeajin</v>
          </cell>
          <cell r="L16573" t="str">
            <v>刘小昭</v>
          </cell>
        </row>
        <row r="16574">
          <cell r="J16574" t="str">
            <v>f446d024935c6fe123fa347d2be4a864</v>
          </cell>
          <cell r="K16574" t="str">
            <v>zeajin</v>
          </cell>
          <cell r="L16574" t="str">
            <v>刘小昭</v>
          </cell>
        </row>
        <row r="16575">
          <cell r="J16575" t="str">
            <v>f446d024935c6fe123fa347d2be4a864</v>
          </cell>
          <cell r="K16575" t="str">
            <v>zeajin</v>
          </cell>
          <cell r="L16575" t="str">
            <v>刘小昭</v>
          </cell>
        </row>
        <row r="16576">
          <cell r="J16576" t="str">
            <v>f446d024935c6fe123fa347d2be4a864</v>
          </cell>
          <cell r="K16576" t="str">
            <v>zeajin</v>
          </cell>
          <cell r="L16576" t="str">
            <v>刘小昭</v>
          </cell>
        </row>
        <row r="16577">
          <cell r="J16577" t="str">
            <v>f4b4c815fdb852c1a79345d77e0e8935</v>
          </cell>
          <cell r="K16577" t="str">
            <v>gailsylee</v>
          </cell>
          <cell r="L16577" t="str">
            <v>李阿斗</v>
          </cell>
        </row>
        <row r="16578">
          <cell r="J16578" t="str">
            <v>f4c47ba74e7e4133607ee7da7e5901fb</v>
          </cell>
          <cell r="K16578" t="str">
            <v>mafially</v>
          </cell>
          <cell r="L16578" t="str">
            <v>圆脸君</v>
          </cell>
        </row>
        <row r="16579">
          <cell r="J16579" t="str">
            <v>f4c47ba74e7e4133607ee7da7e5901fb</v>
          </cell>
          <cell r="K16579" t="str">
            <v>mafially</v>
          </cell>
          <cell r="L16579" t="str">
            <v>圆脸君</v>
          </cell>
        </row>
        <row r="16580">
          <cell r="J16580" t="str">
            <v>f4c47ba74e7e4133607ee7da7e5901fb</v>
          </cell>
          <cell r="K16580" t="str">
            <v>mafially</v>
          </cell>
          <cell r="L16580" t="str">
            <v>圆脸君</v>
          </cell>
        </row>
        <row r="16581">
          <cell r="J16581" t="str">
            <v>f4c47ba74e7e4133607ee7da7e5901fb</v>
          </cell>
          <cell r="K16581" t="str">
            <v>mafially</v>
          </cell>
          <cell r="L16581" t="str">
            <v>圆脸君</v>
          </cell>
        </row>
        <row r="16582">
          <cell r="J16582" t="str">
            <v>f4fc6f1bce19abbf5a6d4c268f55d623</v>
          </cell>
          <cell r="K16582" t="str">
            <v>Jerry-feng</v>
          </cell>
          <cell r="L16582" t="str">
            <v>沐风而遇周星星</v>
          </cell>
        </row>
        <row r="16583">
          <cell r="J16583" t="str">
            <v>f4fc6f1bce19abbf5a6d4c268f55d623</v>
          </cell>
          <cell r="K16583" t="str">
            <v>Jerry-feng</v>
          </cell>
          <cell r="L16583" t="str">
            <v>沐风而遇周星星</v>
          </cell>
        </row>
        <row r="16584">
          <cell r="J16584" t="str">
            <v>f4fc6f1bce19abbf5a6d4c268f55d623</v>
          </cell>
          <cell r="K16584" t="str">
            <v>Jerry-feng</v>
          </cell>
          <cell r="L16584" t="str">
            <v>沐风而遇周星星</v>
          </cell>
        </row>
        <row r="16585">
          <cell r="J16585" t="str">
            <v>f4fc6f1bce19abbf5a6d4c268f55d623</v>
          </cell>
          <cell r="K16585" t="str">
            <v>Jerry-feng</v>
          </cell>
          <cell r="L16585" t="str">
            <v>沐风而遇周星星</v>
          </cell>
        </row>
        <row r="16586">
          <cell r="J16586" t="str">
            <v>f4fc6f1bce19abbf5a6d4c268f55d623</v>
          </cell>
          <cell r="K16586" t="str">
            <v>Jerry-feng</v>
          </cell>
          <cell r="L16586" t="str">
            <v>沐风而遇周星星</v>
          </cell>
        </row>
        <row r="16587">
          <cell r="J16587" t="str">
            <v>f4fc6f1bce19abbf5a6d4c268f55d623</v>
          </cell>
          <cell r="K16587" t="str">
            <v>Jerry-feng</v>
          </cell>
          <cell r="L16587" t="str">
            <v>沐风而遇周星星</v>
          </cell>
        </row>
        <row r="16588">
          <cell r="J16588" t="str">
            <v>f4fc6f1bce19abbf5a6d4c268f55d623</v>
          </cell>
          <cell r="K16588" t="str">
            <v>Jerry-feng</v>
          </cell>
          <cell r="L16588" t="str">
            <v>沐风而遇周星星</v>
          </cell>
        </row>
        <row r="16589">
          <cell r="J16589" t="str">
            <v>f4fc6f1bce19abbf5a6d4c268f55d623</v>
          </cell>
          <cell r="K16589" t="str">
            <v>Jerry-feng</v>
          </cell>
          <cell r="L16589" t="str">
            <v>沐风而遇周星星</v>
          </cell>
        </row>
        <row r="16590">
          <cell r="J16590" t="str">
            <v>f4fc6f1bce19abbf5a6d4c268f55d623</v>
          </cell>
          <cell r="K16590" t="str">
            <v>Jerry-feng</v>
          </cell>
          <cell r="L16590" t="str">
            <v>沐风而遇周星星</v>
          </cell>
        </row>
        <row r="16591">
          <cell r="J16591" t="str">
            <v>f4fc6f1bce19abbf5a6d4c268f55d623</v>
          </cell>
          <cell r="K16591" t="str">
            <v>Jerry-feng</v>
          </cell>
          <cell r="L16591" t="str">
            <v>沐风而遇周星星</v>
          </cell>
        </row>
        <row r="16592">
          <cell r="J16592" t="str">
            <v>f4fc6f1bce19abbf5a6d4c268f55d623</v>
          </cell>
          <cell r="K16592" t="str">
            <v>Jerry-feng</v>
          </cell>
          <cell r="L16592" t="str">
            <v>沐风而遇周星星</v>
          </cell>
        </row>
        <row r="16593">
          <cell r="J16593" t="str">
            <v>f4fc6f1bce19abbf5a6d4c268f55d623</v>
          </cell>
          <cell r="K16593" t="str">
            <v>Jerry-feng</v>
          </cell>
          <cell r="L16593" t="str">
            <v>沐风而遇周星星</v>
          </cell>
        </row>
        <row r="16594">
          <cell r="J16594" t="str">
            <v>f4fc6f1bce19abbf5a6d4c268f55d623</v>
          </cell>
          <cell r="K16594" t="str">
            <v>Jerry-feng</v>
          </cell>
          <cell r="L16594" t="str">
            <v>沐风而遇周星星</v>
          </cell>
        </row>
        <row r="16595">
          <cell r="J16595" t="str">
            <v>f4fc6f1bce19abbf5a6d4c268f55d623</v>
          </cell>
          <cell r="K16595" t="str">
            <v>Jerry-feng</v>
          </cell>
          <cell r="L16595" t="str">
            <v>沐风而遇周星星</v>
          </cell>
        </row>
        <row r="16596">
          <cell r="J16596" t="str">
            <v>f4fc6f1bce19abbf5a6d4c268f55d623</v>
          </cell>
          <cell r="K16596" t="str">
            <v>Jerry-feng</v>
          </cell>
          <cell r="L16596" t="str">
            <v>沐风而遇周星星</v>
          </cell>
        </row>
        <row r="16597">
          <cell r="J16597" t="str">
            <v>f4fc6f1bce19abbf5a6d4c268f55d623</v>
          </cell>
          <cell r="K16597" t="str">
            <v>Jerry-feng</v>
          </cell>
          <cell r="L16597" t="str">
            <v>沐风而遇周星星</v>
          </cell>
        </row>
        <row r="16598">
          <cell r="J16598" t="str">
            <v>f4fc6f1bce19abbf5a6d4c268f55d623</v>
          </cell>
          <cell r="K16598" t="str">
            <v>Jerry-feng</v>
          </cell>
          <cell r="L16598" t="str">
            <v>沐风而遇周星星</v>
          </cell>
        </row>
        <row r="16599">
          <cell r="J16599" t="str">
            <v>f4fc6f1bce19abbf5a6d4c268f55d623</v>
          </cell>
          <cell r="K16599" t="str">
            <v>Jerry-feng</v>
          </cell>
          <cell r="L16599" t="str">
            <v>沐风而遇周星星</v>
          </cell>
        </row>
        <row r="16600">
          <cell r="J16600" t="str">
            <v>f4fc6f1bce19abbf5a6d4c268f55d623</v>
          </cell>
          <cell r="K16600" t="str">
            <v>Jerry-feng</v>
          </cell>
          <cell r="L16600" t="str">
            <v>沐风而遇周星星</v>
          </cell>
        </row>
        <row r="16601">
          <cell r="J16601" t="str">
            <v>f4fc6f1bce19abbf5a6d4c268f55d623</v>
          </cell>
          <cell r="K16601" t="str">
            <v>Jerry-feng</v>
          </cell>
          <cell r="L16601" t="str">
            <v>沐风而遇周星星</v>
          </cell>
        </row>
        <row r="16602">
          <cell r="J16602" t="str">
            <v>f4fc6f1bce19abbf5a6d4c268f55d623</v>
          </cell>
          <cell r="K16602" t="str">
            <v>Jerry-feng</v>
          </cell>
          <cell r="L16602" t="str">
            <v>沐风而遇周星星</v>
          </cell>
        </row>
        <row r="16603">
          <cell r="J16603" t="str">
            <v>f4fc6f1bce19abbf5a6d4c268f55d623</v>
          </cell>
          <cell r="K16603" t="str">
            <v>Jerry-feng</v>
          </cell>
          <cell r="L16603" t="str">
            <v>沐风而遇周星星</v>
          </cell>
        </row>
        <row r="16604">
          <cell r="J16604" t="str">
            <v>f587c3d4c706276f886f866f187e991a</v>
          </cell>
          <cell r="K16604" t="str">
            <v>mr_tree</v>
          </cell>
          <cell r="L16604" t="str">
            <v>凹凸</v>
          </cell>
        </row>
        <row r="16605">
          <cell r="J16605" t="str">
            <v>f587c3d4c706276f886f866f187e991a</v>
          </cell>
          <cell r="K16605" t="str">
            <v>mr_tree</v>
          </cell>
          <cell r="L16605" t="str">
            <v>凹凸</v>
          </cell>
        </row>
        <row r="16606">
          <cell r="J16606" t="str">
            <v>f587c3d4c706276f886f866f187e991a</v>
          </cell>
          <cell r="K16606" t="str">
            <v>mr_tree</v>
          </cell>
          <cell r="L16606" t="str">
            <v>凹凸</v>
          </cell>
        </row>
        <row r="16607">
          <cell r="J16607" t="str">
            <v>f587c3d4c706276f886f866f187e991a</v>
          </cell>
          <cell r="K16607" t="str">
            <v>mr_tree</v>
          </cell>
          <cell r="L16607" t="str">
            <v>凹凸</v>
          </cell>
        </row>
        <row r="16608">
          <cell r="J16608" t="str">
            <v>f587c3d4c706276f886f866f187e991a</v>
          </cell>
          <cell r="K16608" t="str">
            <v>mr_tree</v>
          </cell>
          <cell r="L16608" t="str">
            <v>凹凸</v>
          </cell>
        </row>
        <row r="16609">
          <cell r="J16609" t="str">
            <v>f587c3d4c706276f886f866f187e991a</v>
          </cell>
          <cell r="K16609" t="str">
            <v>mr_tree</v>
          </cell>
          <cell r="L16609" t="str">
            <v>凹凸</v>
          </cell>
        </row>
        <row r="16610">
          <cell r="J16610" t="str">
            <v>f587c3d4c706276f886f866f187e991a</v>
          </cell>
          <cell r="K16610" t="str">
            <v>mr_tree</v>
          </cell>
          <cell r="L16610" t="str">
            <v>凹凸</v>
          </cell>
        </row>
        <row r="16611">
          <cell r="J16611" t="str">
            <v>f587c3d4c706276f886f866f187e991a</v>
          </cell>
          <cell r="K16611" t="str">
            <v>mr_tree</v>
          </cell>
          <cell r="L16611" t="str">
            <v>凹凸</v>
          </cell>
        </row>
        <row r="16612">
          <cell r="J16612" t="str">
            <v>f5a169d2f963ba62704abb48768d5ef2</v>
          </cell>
          <cell r="K16612" t="str">
            <v>lottie9</v>
          </cell>
          <cell r="L16612" t="str">
            <v>Lottie</v>
          </cell>
        </row>
        <row r="16613">
          <cell r="J16613" t="str">
            <v>f5a169d2f963ba62704abb48768d5ef2</v>
          </cell>
          <cell r="K16613" t="str">
            <v>lottie9</v>
          </cell>
          <cell r="L16613" t="str">
            <v>Lottie</v>
          </cell>
        </row>
        <row r="16614">
          <cell r="J16614" t="str">
            <v>f5a169d2f963ba62704abb48768d5ef2</v>
          </cell>
          <cell r="K16614" t="str">
            <v>lottie9</v>
          </cell>
          <cell r="L16614" t="str">
            <v>Lottie</v>
          </cell>
        </row>
        <row r="16615">
          <cell r="J16615" t="str">
            <v>f5a169d2f963ba62704abb48768d5ef2</v>
          </cell>
          <cell r="K16615" t="str">
            <v>lottie9</v>
          </cell>
          <cell r="L16615" t="str">
            <v>Lottie</v>
          </cell>
        </row>
        <row r="16616">
          <cell r="J16616" t="str">
            <v>f5a169d2f963ba62704abb48768d5ef2</v>
          </cell>
          <cell r="K16616" t="str">
            <v>lottie9</v>
          </cell>
          <cell r="L16616" t="str">
            <v>Lottie</v>
          </cell>
        </row>
        <row r="16617">
          <cell r="J16617" t="str">
            <v>f5a169d2f963ba62704abb48768d5ef2</v>
          </cell>
          <cell r="K16617" t="str">
            <v>lottie9</v>
          </cell>
          <cell r="L16617" t="str">
            <v>Lottie</v>
          </cell>
        </row>
        <row r="16618">
          <cell r="J16618" t="str">
            <v>f5a169d2f963ba62704abb48768d5ef2</v>
          </cell>
          <cell r="K16618" t="str">
            <v>lottie9</v>
          </cell>
          <cell r="L16618" t="str">
            <v>Lottie</v>
          </cell>
        </row>
        <row r="16619">
          <cell r="J16619" t="str">
            <v>f5a169d2f963ba62704abb48768d5ef2</v>
          </cell>
          <cell r="K16619" t="str">
            <v>lottie9</v>
          </cell>
          <cell r="L16619" t="str">
            <v>Lottie</v>
          </cell>
        </row>
        <row r="16620">
          <cell r="J16620" t="str">
            <v>f5b4b230be0cb64e528a9f16045335b8</v>
          </cell>
          <cell r="K16620" t="str">
            <v>woaisuxiaoyan</v>
          </cell>
          <cell r="L16620" t="str">
            <v>社会桃儿</v>
          </cell>
        </row>
        <row r="16621">
          <cell r="J16621" t="str">
            <v>f5b4b230be0cb64e528a9f16045335b8</v>
          </cell>
          <cell r="K16621" t="str">
            <v>woaisuxiaoyan</v>
          </cell>
          <cell r="L16621" t="str">
            <v>社会桃儿</v>
          </cell>
        </row>
        <row r="16622">
          <cell r="J16622" t="str">
            <v>f5b4b230be0cb64e528a9f16045335b8</v>
          </cell>
          <cell r="K16622" t="str">
            <v>woaisuxiaoyan</v>
          </cell>
          <cell r="L16622" t="str">
            <v>社会桃儿</v>
          </cell>
        </row>
        <row r="16623">
          <cell r="J16623" t="str">
            <v>f5b4b230be0cb64e528a9f16045335b8</v>
          </cell>
          <cell r="K16623" t="str">
            <v>woaisuxiaoyan</v>
          </cell>
          <cell r="L16623" t="str">
            <v>社会桃儿</v>
          </cell>
        </row>
        <row r="16624">
          <cell r="J16624" t="str">
            <v>f5b4b230be0cb64e528a9f16045335b8</v>
          </cell>
          <cell r="K16624" t="str">
            <v>woaisuxiaoyan</v>
          </cell>
          <cell r="L16624" t="str">
            <v>社会桃儿</v>
          </cell>
        </row>
        <row r="16625">
          <cell r="J16625" t="str">
            <v>f5b4b230be0cb64e528a9f16045335b8</v>
          </cell>
          <cell r="K16625" t="str">
            <v>woaisuxiaoyan</v>
          </cell>
          <cell r="L16625" t="str">
            <v>社会桃儿</v>
          </cell>
        </row>
        <row r="16626">
          <cell r="J16626" t="str">
            <v>f5b4b230be0cb64e528a9f16045335b8</v>
          </cell>
          <cell r="K16626" t="str">
            <v>woaisuxiaoyan</v>
          </cell>
          <cell r="L16626" t="str">
            <v>社会桃儿</v>
          </cell>
        </row>
        <row r="16627">
          <cell r="J16627" t="str">
            <v>f5b4b230be0cb64e528a9f16045335b8</v>
          </cell>
          <cell r="K16627" t="str">
            <v>woaisuxiaoyan</v>
          </cell>
          <cell r="L16627" t="str">
            <v>社会桃儿</v>
          </cell>
        </row>
        <row r="16628">
          <cell r="J16628" t="str">
            <v>f5b4b230be0cb64e528a9f16045335b8</v>
          </cell>
          <cell r="K16628" t="str">
            <v>woaisuxiaoyan</v>
          </cell>
          <cell r="L16628" t="str">
            <v>社会桃儿</v>
          </cell>
        </row>
        <row r="16629">
          <cell r="J16629" t="str">
            <v>f5b4b230be0cb64e528a9f16045335b8</v>
          </cell>
          <cell r="K16629" t="str">
            <v>woaisuxiaoyan</v>
          </cell>
          <cell r="L16629" t="str">
            <v>社会桃儿</v>
          </cell>
        </row>
        <row r="16630">
          <cell r="J16630" t="str">
            <v>f5b4b230be0cb64e528a9f16045335b8</v>
          </cell>
          <cell r="K16630" t="str">
            <v>woaisuxiaoyan</v>
          </cell>
          <cell r="L16630" t="str">
            <v>社会桃儿</v>
          </cell>
        </row>
        <row r="16631">
          <cell r="J16631" t="str">
            <v>f5b4b230be0cb64e528a9f16045335b8</v>
          </cell>
          <cell r="K16631" t="str">
            <v>woaisuxiaoyan</v>
          </cell>
          <cell r="L16631" t="str">
            <v>社会桃儿</v>
          </cell>
        </row>
        <row r="16632">
          <cell r="J16632" t="str">
            <v>f5b4b230be0cb64e528a9f16045335b8</v>
          </cell>
          <cell r="K16632" t="str">
            <v>woaisuxiaoyan</v>
          </cell>
          <cell r="L16632" t="str">
            <v>社会桃儿</v>
          </cell>
        </row>
        <row r="16633">
          <cell r="J16633" t="str">
            <v>f5b4b230be0cb64e528a9f16045335b8</v>
          </cell>
          <cell r="K16633" t="str">
            <v>woaisuxiaoyan</v>
          </cell>
          <cell r="L16633" t="str">
            <v>社会桃儿</v>
          </cell>
        </row>
        <row r="16634">
          <cell r="J16634" t="str">
            <v>f5b4b230be0cb64e528a9f16045335b8</v>
          </cell>
          <cell r="K16634" t="str">
            <v>woaisuxiaoyan</v>
          </cell>
          <cell r="L16634" t="str">
            <v>社会桃儿</v>
          </cell>
        </row>
        <row r="16635">
          <cell r="J16635" t="str">
            <v>f5b4b230be0cb64e528a9f16045335b8</v>
          </cell>
          <cell r="K16635" t="str">
            <v>woaisuxiaoyan</v>
          </cell>
          <cell r="L16635" t="str">
            <v>社会桃儿</v>
          </cell>
        </row>
        <row r="16636">
          <cell r="J16636" t="str">
            <v>f5b4b230be0cb64e528a9f16045335b8</v>
          </cell>
          <cell r="K16636" t="str">
            <v>woaisuxiaoyan</v>
          </cell>
          <cell r="L16636" t="str">
            <v>社会桃儿</v>
          </cell>
        </row>
        <row r="16637">
          <cell r="J16637" t="str">
            <v>f5b4b230be0cb64e528a9f16045335b8</v>
          </cell>
          <cell r="K16637" t="str">
            <v>woaisuxiaoyan</v>
          </cell>
          <cell r="L16637" t="str">
            <v>社会桃儿</v>
          </cell>
        </row>
        <row r="16638">
          <cell r="J16638" t="str">
            <v>f5b4b230be0cb64e528a9f16045335b8</v>
          </cell>
          <cell r="K16638" t="str">
            <v>woaisuxiaoyan</v>
          </cell>
          <cell r="L16638" t="str">
            <v>社会桃儿</v>
          </cell>
        </row>
        <row r="16639">
          <cell r="J16639" t="str">
            <v>f5b4b230be0cb64e528a9f16045335b8</v>
          </cell>
          <cell r="K16639" t="str">
            <v>woaisuxiaoyan</v>
          </cell>
          <cell r="L16639" t="str">
            <v>社会桃儿</v>
          </cell>
        </row>
        <row r="16640">
          <cell r="J16640" t="str">
            <v>f5b4b230be0cb64e528a9f16045335b8</v>
          </cell>
          <cell r="K16640" t="str">
            <v>woaisuxiaoyan</v>
          </cell>
          <cell r="L16640" t="str">
            <v>社会桃儿</v>
          </cell>
        </row>
        <row r="16641">
          <cell r="J16641" t="str">
            <v>f5b4b230be0cb64e528a9f16045335b8</v>
          </cell>
          <cell r="K16641" t="str">
            <v>woaisuxiaoyan</v>
          </cell>
          <cell r="L16641" t="str">
            <v>社会桃儿</v>
          </cell>
        </row>
        <row r="16642">
          <cell r="J16642" t="str">
            <v>f5b4b230be0cb64e528a9f16045335b8</v>
          </cell>
          <cell r="K16642" t="str">
            <v>woaisuxiaoyan</v>
          </cell>
          <cell r="L16642" t="str">
            <v>社会桃儿</v>
          </cell>
        </row>
        <row r="16643">
          <cell r="J16643" t="str">
            <v>f5b4b230be0cb64e528a9f16045335b8</v>
          </cell>
          <cell r="K16643" t="str">
            <v>woaisuxiaoyan</v>
          </cell>
          <cell r="L16643" t="str">
            <v>社会桃儿</v>
          </cell>
        </row>
        <row r="16644">
          <cell r="J16644" t="str">
            <v>f5b4b230be0cb64e528a9f16045335b8</v>
          </cell>
          <cell r="K16644" t="str">
            <v>woaisuxiaoyan</v>
          </cell>
          <cell r="L16644" t="str">
            <v>社会桃儿</v>
          </cell>
        </row>
        <row r="16645">
          <cell r="J16645" t="str">
            <v>f5b4b230be0cb64e528a9f16045335b8</v>
          </cell>
          <cell r="K16645" t="str">
            <v>woaisuxiaoyan</v>
          </cell>
          <cell r="L16645" t="str">
            <v>社会桃儿</v>
          </cell>
        </row>
        <row r="16646">
          <cell r="J16646" t="str">
            <v>f5b4b230be0cb64e528a9f16045335b8</v>
          </cell>
          <cell r="K16646" t="str">
            <v>woaisuxiaoyan</v>
          </cell>
          <cell r="L16646" t="str">
            <v>社会桃儿</v>
          </cell>
        </row>
        <row r="16647">
          <cell r="J16647" t="str">
            <v>f5b4b230be0cb64e528a9f16045335b8</v>
          </cell>
          <cell r="K16647" t="str">
            <v>woaisuxiaoyan</v>
          </cell>
          <cell r="L16647" t="str">
            <v>社会桃儿</v>
          </cell>
        </row>
        <row r="16648">
          <cell r="J16648" t="str">
            <v>f5b4b230be0cb64e528a9f16045335b8</v>
          </cell>
          <cell r="K16648" t="str">
            <v>woaisuxiaoyan</v>
          </cell>
          <cell r="L16648" t="str">
            <v>社会桃儿</v>
          </cell>
        </row>
        <row r="16649">
          <cell r="J16649" t="str">
            <v>f5b4b230be0cb64e528a9f16045335b8</v>
          </cell>
          <cell r="K16649" t="str">
            <v>woaisuxiaoyan</v>
          </cell>
          <cell r="L16649" t="str">
            <v>社会桃儿</v>
          </cell>
        </row>
        <row r="16650">
          <cell r="J16650" t="str">
            <v>f5b4b230be0cb64e528a9f16045335b8</v>
          </cell>
          <cell r="K16650" t="str">
            <v>woaisuxiaoyan</v>
          </cell>
          <cell r="L16650" t="str">
            <v>社会桃儿</v>
          </cell>
        </row>
        <row r="16651">
          <cell r="J16651" t="str">
            <v>f5b4b230be0cb64e528a9f16045335b8</v>
          </cell>
          <cell r="K16651" t="str">
            <v>woaisuxiaoyan</v>
          </cell>
          <cell r="L16651" t="str">
            <v>社会桃儿</v>
          </cell>
        </row>
        <row r="16652">
          <cell r="J16652" t="str">
            <v>f5b4b230be0cb64e528a9f16045335b8</v>
          </cell>
          <cell r="K16652" t="str">
            <v>woaisuxiaoyan</v>
          </cell>
          <cell r="L16652" t="str">
            <v>社会桃儿</v>
          </cell>
        </row>
        <row r="16653">
          <cell r="J16653" t="str">
            <v>f5b4b230be0cb64e528a9f16045335b8</v>
          </cell>
          <cell r="K16653" t="str">
            <v>woaisuxiaoyan</v>
          </cell>
          <cell r="L16653" t="str">
            <v>社会桃儿</v>
          </cell>
        </row>
        <row r="16654">
          <cell r="J16654" t="str">
            <v>f5b4b230be0cb64e528a9f16045335b8</v>
          </cell>
          <cell r="K16654" t="str">
            <v>woaisuxiaoyan</v>
          </cell>
          <cell r="L16654" t="str">
            <v>社会桃儿</v>
          </cell>
        </row>
        <row r="16655">
          <cell r="J16655" t="str">
            <v>f5d689a9cd912c5707ce61a6bdc5008e</v>
          </cell>
          <cell r="K16655" t="str">
            <v>darlingtudai</v>
          </cell>
          <cell r="L16655" t="str">
            <v>刘小黛</v>
          </cell>
        </row>
        <row r="16656">
          <cell r="J16656" t="str">
            <v>f5d689a9cd912c5707ce61a6bdc5008e</v>
          </cell>
          <cell r="K16656" t="str">
            <v>darlingtudai</v>
          </cell>
          <cell r="L16656" t="str">
            <v>刘小黛</v>
          </cell>
        </row>
        <row r="16657">
          <cell r="J16657" t="str">
            <v>f5d689a9cd912c5707ce61a6bdc5008e</v>
          </cell>
          <cell r="K16657" t="str">
            <v>darlingtudai</v>
          </cell>
          <cell r="L16657" t="str">
            <v>刘小黛</v>
          </cell>
        </row>
        <row r="16658">
          <cell r="J16658" t="str">
            <v>f5d689a9cd912c5707ce61a6bdc5008e</v>
          </cell>
          <cell r="K16658" t="str">
            <v>darlingtudai</v>
          </cell>
          <cell r="L16658" t="str">
            <v>刘小黛</v>
          </cell>
        </row>
        <row r="16659">
          <cell r="J16659" t="str">
            <v>f5d689a9cd912c5707ce61a6bdc5008e</v>
          </cell>
          <cell r="K16659" t="str">
            <v>darlingtudai</v>
          </cell>
          <cell r="L16659" t="str">
            <v>刘小黛</v>
          </cell>
        </row>
        <row r="16660">
          <cell r="J16660" t="str">
            <v>f5d689a9cd912c5707ce61a6bdc5008e</v>
          </cell>
          <cell r="K16660" t="str">
            <v>darlingtudai</v>
          </cell>
          <cell r="L16660" t="str">
            <v>刘小黛</v>
          </cell>
        </row>
        <row r="16661">
          <cell r="J16661" t="str">
            <v>f5d689a9cd912c5707ce61a6bdc5008e</v>
          </cell>
          <cell r="K16661" t="str">
            <v>darlingtudai</v>
          </cell>
          <cell r="L16661" t="str">
            <v>刘小黛</v>
          </cell>
        </row>
        <row r="16662">
          <cell r="J16662" t="str">
            <v>f5d689a9cd912c5707ce61a6bdc5008e</v>
          </cell>
          <cell r="K16662" t="str">
            <v>darlingtudai</v>
          </cell>
          <cell r="L16662" t="str">
            <v>刘小黛</v>
          </cell>
        </row>
        <row r="16663">
          <cell r="J16663" t="str">
            <v>f621f5e510c341aa49270fa9d722ea5f</v>
          </cell>
          <cell r="K16663" t="str">
            <v>tata0820</v>
          </cell>
          <cell r="L16663" t="str">
            <v>tata</v>
          </cell>
        </row>
        <row r="16664">
          <cell r="J16664" t="str">
            <v>f621f5e510c341aa49270fa9d722ea5f</v>
          </cell>
          <cell r="K16664" t="str">
            <v>tata0820</v>
          </cell>
          <cell r="L16664" t="str">
            <v>tata</v>
          </cell>
        </row>
        <row r="16665">
          <cell r="J16665" t="str">
            <v>f621f5e510c341aa49270fa9d722ea5f</v>
          </cell>
          <cell r="K16665" t="str">
            <v>tata0820</v>
          </cell>
          <cell r="L16665" t="str">
            <v>tata</v>
          </cell>
        </row>
        <row r="16666">
          <cell r="J16666" t="str">
            <v>f621f5e510c341aa49270fa9d722ea5f</v>
          </cell>
          <cell r="K16666" t="str">
            <v>tata0820</v>
          </cell>
          <cell r="L16666" t="str">
            <v>tata</v>
          </cell>
        </row>
        <row r="16667">
          <cell r="J16667" t="str">
            <v>f621f5e510c341aa49270fa9d722ea5f</v>
          </cell>
          <cell r="K16667" t="str">
            <v>tata0820</v>
          </cell>
          <cell r="L16667" t="str">
            <v>tata</v>
          </cell>
        </row>
        <row r="16668">
          <cell r="J16668" t="str">
            <v>f621f5e510c341aa49270fa9d722ea5f</v>
          </cell>
          <cell r="K16668" t="str">
            <v>tata0820</v>
          </cell>
          <cell r="L16668" t="str">
            <v>tata</v>
          </cell>
        </row>
        <row r="16669">
          <cell r="J16669" t="str">
            <v>f621f5e510c341aa49270fa9d722ea5f</v>
          </cell>
          <cell r="K16669" t="str">
            <v>tata0820</v>
          </cell>
          <cell r="L16669" t="str">
            <v>tata</v>
          </cell>
        </row>
        <row r="16670">
          <cell r="J16670" t="str">
            <v>f621f5e510c341aa49270fa9d722ea5f</v>
          </cell>
          <cell r="K16670" t="str">
            <v>tata0820</v>
          </cell>
          <cell r="L16670" t="str">
            <v>tata</v>
          </cell>
        </row>
        <row r="16671">
          <cell r="J16671" t="str">
            <v>f621f5e510c341aa49270fa9d722ea5f</v>
          </cell>
          <cell r="K16671" t="str">
            <v>tata0820</v>
          </cell>
          <cell r="L16671" t="str">
            <v>tata</v>
          </cell>
        </row>
        <row r="16672">
          <cell r="J16672" t="str">
            <v>f621f5e510c341aa49270fa9d722ea5f</v>
          </cell>
          <cell r="K16672" t="str">
            <v>tata0820</v>
          </cell>
          <cell r="L16672" t="str">
            <v>tata</v>
          </cell>
        </row>
        <row r="16673">
          <cell r="J16673" t="str">
            <v>f621f5e510c341aa49270fa9d722ea5f</v>
          </cell>
          <cell r="K16673" t="str">
            <v>tata0820</v>
          </cell>
          <cell r="L16673" t="str">
            <v>tata</v>
          </cell>
        </row>
        <row r="16674">
          <cell r="J16674" t="str">
            <v>f621f5e510c341aa49270fa9d722ea5f</v>
          </cell>
          <cell r="K16674" t="str">
            <v>tata0820</v>
          </cell>
          <cell r="L16674" t="str">
            <v>tata</v>
          </cell>
        </row>
        <row r="16675">
          <cell r="J16675" t="str">
            <v>f621f5e510c341aa49270fa9d722ea5f</v>
          </cell>
          <cell r="K16675" t="str">
            <v>tata0820</v>
          </cell>
          <cell r="L16675" t="str">
            <v>tata</v>
          </cell>
        </row>
        <row r="16676">
          <cell r="J16676" t="str">
            <v>f621f5e510c341aa49270fa9d722ea5f</v>
          </cell>
          <cell r="K16676" t="str">
            <v>tata0820</v>
          </cell>
          <cell r="L16676" t="str">
            <v>tata</v>
          </cell>
        </row>
        <row r="16677">
          <cell r="J16677" t="str">
            <v>f621f5e510c341aa49270fa9d722ea5f</v>
          </cell>
          <cell r="K16677" t="str">
            <v>tata0820</v>
          </cell>
          <cell r="L16677" t="str">
            <v>tata</v>
          </cell>
        </row>
        <row r="16678">
          <cell r="J16678" t="str">
            <v>f621f5e510c341aa49270fa9d722ea5f</v>
          </cell>
          <cell r="K16678" t="str">
            <v>tata0820</v>
          </cell>
          <cell r="L16678" t="str">
            <v>tata</v>
          </cell>
        </row>
        <row r="16679">
          <cell r="J16679" t="str">
            <v>f621f5e510c341aa49270fa9d722ea5f</v>
          </cell>
          <cell r="K16679" t="str">
            <v>tata0820</v>
          </cell>
          <cell r="L16679" t="str">
            <v>tata</v>
          </cell>
        </row>
        <row r="16680">
          <cell r="J16680" t="str">
            <v>f621f5e510c341aa49270fa9d722ea5f</v>
          </cell>
          <cell r="K16680" t="str">
            <v>tata0820</v>
          </cell>
          <cell r="L16680" t="str">
            <v>tata</v>
          </cell>
        </row>
        <row r="16681">
          <cell r="J16681" t="str">
            <v>f621f5e510c341aa49270fa9d722ea5f</v>
          </cell>
          <cell r="K16681" t="str">
            <v>tata0820</v>
          </cell>
          <cell r="L16681" t="str">
            <v>tata</v>
          </cell>
        </row>
        <row r="16682">
          <cell r="J16682" t="str">
            <v>f621f5e510c341aa49270fa9d722ea5f</v>
          </cell>
          <cell r="K16682" t="str">
            <v>tata0820</v>
          </cell>
          <cell r="L16682" t="str">
            <v>tata</v>
          </cell>
        </row>
        <row r="16683">
          <cell r="J16683" t="str">
            <v>f621f5e510c341aa49270fa9d722ea5f</v>
          </cell>
          <cell r="K16683" t="str">
            <v>tata0820</v>
          </cell>
          <cell r="L16683" t="str">
            <v>tata</v>
          </cell>
        </row>
        <row r="16684">
          <cell r="J16684" t="str">
            <v>f621f5e510c341aa49270fa9d722ea5f</v>
          </cell>
          <cell r="K16684" t="str">
            <v>tata0820</v>
          </cell>
          <cell r="L16684" t="str">
            <v>tata</v>
          </cell>
        </row>
        <row r="16685">
          <cell r="J16685" t="str">
            <v>f621f5e510c341aa49270fa9d722ea5f</v>
          </cell>
          <cell r="K16685" t="str">
            <v>tata0820</v>
          </cell>
          <cell r="L16685" t="str">
            <v>tata</v>
          </cell>
        </row>
        <row r="16686">
          <cell r="J16686" t="str">
            <v>f621f5e510c341aa49270fa9d722ea5f</v>
          </cell>
          <cell r="K16686" t="str">
            <v>tata0820</v>
          </cell>
          <cell r="L16686" t="str">
            <v>tata</v>
          </cell>
        </row>
        <row r="16687">
          <cell r="J16687" t="str">
            <v>f621f5e510c341aa49270fa9d722ea5f</v>
          </cell>
          <cell r="K16687" t="str">
            <v>tata0820</v>
          </cell>
          <cell r="L16687" t="str">
            <v>tata</v>
          </cell>
        </row>
        <row r="16688">
          <cell r="J16688" t="str">
            <v>f621f5e510c341aa49270fa9d722ea5f</v>
          </cell>
          <cell r="K16688" t="str">
            <v>tata0820</v>
          </cell>
          <cell r="L16688" t="str">
            <v>tata</v>
          </cell>
        </row>
        <row r="16689">
          <cell r="J16689" t="str">
            <v>f621f5e510c341aa49270fa9d722ea5f</v>
          </cell>
          <cell r="K16689" t="str">
            <v>tata0820</v>
          </cell>
          <cell r="L16689" t="str">
            <v>tata</v>
          </cell>
        </row>
        <row r="16690">
          <cell r="J16690" t="str">
            <v>f621f5e510c341aa49270fa9d722ea5f</v>
          </cell>
          <cell r="K16690" t="str">
            <v>tata0820</v>
          </cell>
          <cell r="L16690" t="str">
            <v>tata</v>
          </cell>
        </row>
        <row r="16691">
          <cell r="J16691" t="str">
            <v>f621f5e510c341aa49270fa9d722ea5f</v>
          </cell>
          <cell r="K16691" t="str">
            <v>tata0820</v>
          </cell>
          <cell r="L16691" t="str">
            <v>tata</v>
          </cell>
        </row>
        <row r="16692">
          <cell r="J16692" t="str">
            <v>f621f5e510c341aa49270fa9d722ea5f</v>
          </cell>
          <cell r="K16692" t="str">
            <v>tata0820</v>
          </cell>
          <cell r="L16692" t="str">
            <v>tata</v>
          </cell>
        </row>
        <row r="16693">
          <cell r="J16693" t="str">
            <v>f621f5e510c341aa49270fa9d722ea5f</v>
          </cell>
          <cell r="K16693" t="str">
            <v>tata0820</v>
          </cell>
          <cell r="L16693" t="str">
            <v>tata</v>
          </cell>
        </row>
        <row r="16694">
          <cell r="J16694" t="str">
            <v>f621f5e510c341aa49270fa9d722ea5f</v>
          </cell>
          <cell r="K16694" t="str">
            <v>tata0820</v>
          </cell>
          <cell r="L16694" t="str">
            <v>tata</v>
          </cell>
        </row>
        <row r="16695">
          <cell r="J16695" t="str">
            <v>f621f5e510c341aa49270fa9d722ea5f</v>
          </cell>
          <cell r="K16695" t="str">
            <v>tata0820</v>
          </cell>
          <cell r="L16695" t="str">
            <v>tata</v>
          </cell>
        </row>
        <row r="16696">
          <cell r="J16696" t="str">
            <v>f621f5e510c341aa49270fa9d722ea5f</v>
          </cell>
          <cell r="K16696" t="str">
            <v>tata0820</v>
          </cell>
          <cell r="L16696" t="str">
            <v>tata</v>
          </cell>
        </row>
        <row r="16697">
          <cell r="J16697" t="str">
            <v>f621f5e510c341aa49270fa9d722ea5f</v>
          </cell>
          <cell r="K16697" t="str">
            <v>tata0820</v>
          </cell>
          <cell r="L16697" t="str">
            <v>tata</v>
          </cell>
        </row>
        <row r="16698">
          <cell r="J16698" t="str">
            <v>f68454b0a2f7f610ff2580d11891abe8</v>
          </cell>
          <cell r="K16698" t="str">
            <v>shiyxy</v>
          </cell>
          <cell r="L16698" t="str">
            <v>十月</v>
          </cell>
        </row>
        <row r="16699">
          <cell r="J16699" t="str">
            <v>f68454b0a2f7f610ff2580d11891abe8</v>
          </cell>
          <cell r="K16699" t="str">
            <v>shiyxy</v>
          </cell>
          <cell r="L16699" t="str">
            <v>十月</v>
          </cell>
        </row>
        <row r="16700">
          <cell r="J16700" t="str">
            <v>f68454b0a2f7f610ff2580d11891abe8</v>
          </cell>
          <cell r="K16700" t="str">
            <v>shiyxy</v>
          </cell>
          <cell r="L16700" t="str">
            <v>十月</v>
          </cell>
        </row>
        <row r="16701">
          <cell r="J16701" t="str">
            <v>f68454b0a2f7f610ff2580d11891abe8</v>
          </cell>
          <cell r="K16701" t="str">
            <v>shiyxy</v>
          </cell>
          <cell r="L16701" t="str">
            <v>十月</v>
          </cell>
        </row>
        <row r="16702">
          <cell r="J16702" t="str">
            <v>f68454b0a2f7f610ff2580d11891abe8</v>
          </cell>
          <cell r="K16702" t="str">
            <v>shiyxy</v>
          </cell>
          <cell r="L16702" t="str">
            <v>十月</v>
          </cell>
        </row>
        <row r="16703">
          <cell r="J16703" t="str">
            <v>f68454b0a2f7f610ff2580d11891abe8</v>
          </cell>
          <cell r="K16703" t="str">
            <v>shiyxy</v>
          </cell>
          <cell r="L16703" t="str">
            <v>十月</v>
          </cell>
        </row>
        <row r="16704">
          <cell r="J16704" t="str">
            <v>f68454b0a2f7f610ff2580d11891abe8</v>
          </cell>
          <cell r="K16704" t="str">
            <v>shiyxy</v>
          </cell>
          <cell r="L16704" t="str">
            <v>十月</v>
          </cell>
        </row>
        <row r="16705">
          <cell r="J16705" t="str">
            <v>f68454b0a2f7f610ff2580d11891abe8</v>
          </cell>
          <cell r="K16705" t="str">
            <v>shiyxy</v>
          </cell>
          <cell r="L16705" t="str">
            <v>十月</v>
          </cell>
        </row>
        <row r="16706">
          <cell r="J16706" t="str">
            <v>f68454b0a2f7f610ff2580d11891abe8</v>
          </cell>
          <cell r="K16706" t="str">
            <v>shiyxy</v>
          </cell>
          <cell r="L16706" t="str">
            <v>十月</v>
          </cell>
        </row>
        <row r="16707">
          <cell r="J16707" t="str">
            <v>f68454b0a2f7f610ff2580d11891abe8</v>
          </cell>
          <cell r="K16707" t="str">
            <v>shiyxy</v>
          </cell>
          <cell r="L16707" t="str">
            <v>十月</v>
          </cell>
        </row>
        <row r="16708">
          <cell r="J16708" t="str">
            <v>f68454b0a2f7f610ff2580d11891abe8</v>
          </cell>
          <cell r="K16708" t="str">
            <v>shiyxy</v>
          </cell>
          <cell r="L16708" t="str">
            <v>十月</v>
          </cell>
        </row>
        <row r="16709">
          <cell r="J16709" t="str">
            <v>f68454b0a2f7f610ff2580d11891abe8</v>
          </cell>
          <cell r="K16709" t="str">
            <v>shiyxy</v>
          </cell>
          <cell r="L16709" t="str">
            <v>十月</v>
          </cell>
        </row>
        <row r="16710">
          <cell r="J16710" t="str">
            <v>f68454b0a2f7f610ff2580d11891abe8</v>
          </cell>
          <cell r="K16710" t="str">
            <v>shiyxy</v>
          </cell>
          <cell r="L16710" t="str">
            <v>十月</v>
          </cell>
        </row>
        <row r="16711">
          <cell r="J16711" t="str">
            <v>f68454b0a2f7f610ff2580d11891abe8</v>
          </cell>
          <cell r="K16711" t="str">
            <v>shiyxy</v>
          </cell>
          <cell r="L16711" t="str">
            <v>十月</v>
          </cell>
        </row>
        <row r="16712">
          <cell r="J16712" t="str">
            <v>f68454b0a2f7f610ff2580d11891abe8</v>
          </cell>
          <cell r="K16712" t="str">
            <v>shiyxy</v>
          </cell>
          <cell r="L16712" t="str">
            <v>十月</v>
          </cell>
        </row>
        <row r="16713">
          <cell r="J16713" t="str">
            <v>f68454b0a2f7f610ff2580d11891abe8</v>
          </cell>
          <cell r="K16713" t="str">
            <v>shiyxy</v>
          </cell>
          <cell r="L16713" t="str">
            <v>十月</v>
          </cell>
        </row>
        <row r="16714">
          <cell r="J16714" t="str">
            <v>f68454b0a2f7f610ff2580d11891abe8</v>
          </cell>
          <cell r="K16714" t="str">
            <v>shiyxy</v>
          </cell>
          <cell r="L16714" t="str">
            <v>十月</v>
          </cell>
        </row>
        <row r="16715">
          <cell r="J16715" t="str">
            <v>f68454b0a2f7f610ff2580d11891abe8</v>
          </cell>
          <cell r="K16715" t="str">
            <v>shiyxy</v>
          </cell>
          <cell r="L16715" t="str">
            <v>十月</v>
          </cell>
        </row>
        <row r="16716">
          <cell r="J16716" t="str">
            <v>f68454b0a2f7f610ff2580d11891abe8</v>
          </cell>
          <cell r="K16716" t="str">
            <v>shiyxy</v>
          </cell>
          <cell r="L16716" t="str">
            <v>十月</v>
          </cell>
        </row>
        <row r="16717">
          <cell r="J16717" t="str">
            <v>f68454b0a2f7f610ff2580d11891abe8</v>
          </cell>
          <cell r="K16717" t="str">
            <v>shiyxy</v>
          </cell>
          <cell r="L16717" t="str">
            <v>十月</v>
          </cell>
        </row>
        <row r="16718">
          <cell r="J16718" t="str">
            <v>f68454b0a2f7f610ff2580d11891abe8</v>
          </cell>
          <cell r="K16718" t="str">
            <v>shiyxy</v>
          </cell>
          <cell r="L16718" t="str">
            <v>十月</v>
          </cell>
        </row>
        <row r="16719">
          <cell r="J16719" t="str">
            <v>f68454b0a2f7f610ff2580d11891abe8</v>
          </cell>
          <cell r="K16719" t="str">
            <v>shiyxy</v>
          </cell>
          <cell r="L16719" t="str">
            <v>十月</v>
          </cell>
        </row>
        <row r="16720">
          <cell r="J16720" t="str">
            <v>f68454b0a2f7f610ff2580d11891abe8</v>
          </cell>
          <cell r="K16720" t="str">
            <v>shiyxy</v>
          </cell>
          <cell r="L16720" t="str">
            <v>十月</v>
          </cell>
        </row>
        <row r="16721">
          <cell r="J16721" t="str">
            <v>f68454b0a2f7f610ff2580d11891abe8</v>
          </cell>
          <cell r="K16721" t="str">
            <v>shiyxy</v>
          </cell>
          <cell r="L16721" t="str">
            <v>十月</v>
          </cell>
        </row>
        <row r="16722">
          <cell r="J16722" t="str">
            <v>f68454b0a2f7f610ff2580d11891abe8</v>
          </cell>
          <cell r="K16722" t="str">
            <v>shiyxy</v>
          </cell>
          <cell r="L16722" t="str">
            <v>十月</v>
          </cell>
        </row>
        <row r="16723">
          <cell r="J16723" t="str">
            <v>f68454b0a2f7f610ff2580d11891abe8</v>
          </cell>
          <cell r="K16723" t="str">
            <v>shiyxy</v>
          </cell>
          <cell r="L16723" t="str">
            <v>十月</v>
          </cell>
        </row>
        <row r="16724">
          <cell r="J16724" t="str">
            <v>f68454b0a2f7f610ff2580d11891abe8</v>
          </cell>
          <cell r="K16724" t="str">
            <v>shiyxy</v>
          </cell>
          <cell r="L16724" t="str">
            <v>十月</v>
          </cell>
        </row>
        <row r="16725">
          <cell r="J16725" t="str">
            <v>f68454b0a2f7f610ff2580d11891abe8</v>
          </cell>
          <cell r="K16725" t="str">
            <v>shiyxy</v>
          </cell>
          <cell r="L16725" t="str">
            <v>十月</v>
          </cell>
        </row>
        <row r="16726">
          <cell r="J16726" t="str">
            <v>f6c5b7ef20fd608a6552d3961b6518fe</v>
          </cell>
          <cell r="K16726" t="str">
            <v>kianfish</v>
          </cell>
          <cell r="L16726" t="str">
            <v>kianfish</v>
          </cell>
        </row>
        <row r="16727">
          <cell r="J16727" t="str">
            <v>f6c5b7ef20fd608a6552d3961b6518fe</v>
          </cell>
          <cell r="K16727" t="str">
            <v>kianfish</v>
          </cell>
          <cell r="L16727" t="str">
            <v>kianfish</v>
          </cell>
        </row>
        <row r="16728">
          <cell r="J16728" t="str">
            <v>f6c5b7ef20fd608a6552d3961b6518fe</v>
          </cell>
          <cell r="K16728" t="str">
            <v>kianfish</v>
          </cell>
          <cell r="L16728" t="str">
            <v>kianfish</v>
          </cell>
        </row>
        <row r="16729">
          <cell r="J16729" t="str">
            <v>f6c5b7ef20fd608a6552d3961b6518fe</v>
          </cell>
          <cell r="K16729" t="str">
            <v>kianfish</v>
          </cell>
          <cell r="L16729" t="str">
            <v>kianfish</v>
          </cell>
        </row>
        <row r="16730">
          <cell r="J16730" t="str">
            <v>f6c5b7ef20fd608a6552d3961b6518fe</v>
          </cell>
          <cell r="K16730" t="str">
            <v>kianfish</v>
          </cell>
          <cell r="L16730" t="str">
            <v>kianfish</v>
          </cell>
        </row>
        <row r="16731">
          <cell r="J16731" t="str">
            <v>f6c5b7ef20fd608a6552d3961b6518fe</v>
          </cell>
          <cell r="K16731" t="str">
            <v>kianfish</v>
          </cell>
          <cell r="L16731" t="str">
            <v>kianfish</v>
          </cell>
        </row>
        <row r="16732">
          <cell r="J16732" t="str">
            <v>f6c5b7ef20fd608a6552d3961b6518fe</v>
          </cell>
          <cell r="K16732" t="str">
            <v>kianfish</v>
          </cell>
          <cell r="L16732" t="str">
            <v>kianfish</v>
          </cell>
        </row>
        <row r="16733">
          <cell r="J16733" t="str">
            <v>f6e20acdd317959bbce056b5f2dac72c</v>
          </cell>
          <cell r="K16733" t="str">
            <v>ballteda</v>
          </cell>
          <cell r="L16733" t="str">
            <v>掉线</v>
          </cell>
        </row>
        <row r="16734">
          <cell r="J16734" t="str">
            <v>f6e20acdd317959bbce056b5f2dac72c</v>
          </cell>
          <cell r="K16734" t="str">
            <v>ballteda</v>
          </cell>
          <cell r="L16734" t="str">
            <v>掉线</v>
          </cell>
        </row>
        <row r="16735">
          <cell r="J16735" t="str">
            <v>f6e20acdd317959bbce056b5f2dac72c</v>
          </cell>
          <cell r="K16735" t="str">
            <v>ballteda</v>
          </cell>
          <cell r="L16735" t="str">
            <v>掉线</v>
          </cell>
        </row>
        <row r="16736">
          <cell r="J16736" t="str">
            <v>f6e20acdd317959bbce056b5f2dac72c</v>
          </cell>
          <cell r="K16736" t="str">
            <v>ballteda</v>
          </cell>
          <cell r="L16736" t="str">
            <v>掉线</v>
          </cell>
        </row>
        <row r="16737">
          <cell r="J16737" t="str">
            <v>f6e20acdd317959bbce056b5f2dac72c</v>
          </cell>
          <cell r="K16737" t="str">
            <v>ballteda</v>
          </cell>
          <cell r="L16737" t="str">
            <v>掉线</v>
          </cell>
        </row>
        <row r="16738">
          <cell r="J16738" t="str">
            <v>f6e20acdd317959bbce056b5f2dac72c</v>
          </cell>
          <cell r="K16738" t="str">
            <v>ballteda</v>
          </cell>
          <cell r="L16738" t="str">
            <v>掉线</v>
          </cell>
        </row>
        <row r="16739">
          <cell r="J16739" t="str">
            <v>f6e20acdd317959bbce056b5f2dac72c</v>
          </cell>
          <cell r="K16739" t="str">
            <v>ballteda</v>
          </cell>
          <cell r="L16739" t="str">
            <v>掉线</v>
          </cell>
        </row>
        <row r="16740">
          <cell r="J16740" t="str">
            <v>f6e20acdd317959bbce056b5f2dac72c</v>
          </cell>
          <cell r="K16740" t="str">
            <v>ballteda</v>
          </cell>
          <cell r="L16740" t="str">
            <v>掉线</v>
          </cell>
        </row>
        <row r="16741">
          <cell r="J16741" t="str">
            <v>f6e20acdd317959bbce056b5f2dac72c</v>
          </cell>
          <cell r="K16741" t="str">
            <v>ballteda</v>
          </cell>
          <cell r="L16741" t="str">
            <v>掉线</v>
          </cell>
        </row>
        <row r="16742">
          <cell r="J16742" t="str">
            <v>f6e20acdd317959bbce056b5f2dac72c</v>
          </cell>
          <cell r="K16742" t="str">
            <v>ballteda</v>
          </cell>
          <cell r="L16742" t="str">
            <v>掉线</v>
          </cell>
        </row>
        <row r="16743">
          <cell r="J16743" t="str">
            <v>f6e20acdd317959bbce056b5f2dac72c</v>
          </cell>
          <cell r="K16743" t="str">
            <v>ballteda</v>
          </cell>
          <cell r="L16743" t="str">
            <v>掉线</v>
          </cell>
        </row>
        <row r="16744">
          <cell r="J16744" t="str">
            <v>f6e20acdd317959bbce056b5f2dac72c</v>
          </cell>
          <cell r="K16744" t="str">
            <v>ballteda</v>
          </cell>
          <cell r="L16744" t="str">
            <v>掉线</v>
          </cell>
        </row>
        <row r="16745">
          <cell r="J16745" t="str">
            <v>f6e20acdd317959bbce056b5f2dac72c</v>
          </cell>
          <cell r="K16745" t="str">
            <v>ballteda</v>
          </cell>
          <cell r="L16745" t="str">
            <v>掉线</v>
          </cell>
        </row>
        <row r="16746">
          <cell r="J16746" t="str">
            <v>f6e20acdd317959bbce056b5f2dac72c</v>
          </cell>
          <cell r="K16746" t="str">
            <v>ballteda</v>
          </cell>
          <cell r="L16746" t="str">
            <v>掉线</v>
          </cell>
        </row>
        <row r="16747">
          <cell r="J16747" t="str">
            <v>f6e20acdd317959bbce056b5f2dac72c</v>
          </cell>
          <cell r="K16747" t="str">
            <v>ballteda</v>
          </cell>
          <cell r="L16747" t="str">
            <v>掉线</v>
          </cell>
        </row>
        <row r="16748">
          <cell r="J16748" t="str">
            <v>f6e20acdd317959bbce056b5f2dac72c</v>
          </cell>
          <cell r="K16748" t="str">
            <v>ballteda</v>
          </cell>
          <cell r="L16748" t="str">
            <v>掉线</v>
          </cell>
        </row>
        <row r="16749">
          <cell r="J16749" t="str">
            <v>f6e20acdd317959bbce056b5f2dac72c</v>
          </cell>
          <cell r="K16749" t="str">
            <v>ballteda</v>
          </cell>
          <cell r="L16749" t="str">
            <v>掉线</v>
          </cell>
        </row>
        <row r="16750">
          <cell r="J16750" t="str">
            <v>f6e20acdd317959bbce056b5f2dac72c</v>
          </cell>
          <cell r="K16750" t="str">
            <v>ballteda</v>
          </cell>
          <cell r="L16750" t="str">
            <v>掉线</v>
          </cell>
        </row>
        <row r="16751">
          <cell r="J16751" t="str">
            <v>f6e20acdd317959bbce056b5f2dac72c</v>
          </cell>
          <cell r="K16751" t="str">
            <v>ballteda</v>
          </cell>
          <cell r="L16751" t="str">
            <v>掉线</v>
          </cell>
        </row>
        <row r="16752">
          <cell r="J16752" t="str">
            <v>f6e20acdd317959bbce056b5f2dac72c</v>
          </cell>
          <cell r="K16752" t="str">
            <v>ballteda</v>
          </cell>
          <cell r="L16752" t="str">
            <v>掉线</v>
          </cell>
        </row>
        <row r="16753">
          <cell r="J16753" t="str">
            <v>f6e20acdd317959bbce056b5f2dac72c</v>
          </cell>
          <cell r="K16753" t="str">
            <v>ballteda</v>
          </cell>
          <cell r="L16753" t="str">
            <v>掉线</v>
          </cell>
        </row>
        <row r="16754">
          <cell r="J16754" t="str">
            <v>f6e20acdd317959bbce056b5f2dac72c</v>
          </cell>
          <cell r="K16754" t="str">
            <v>ballteda</v>
          </cell>
          <cell r="L16754" t="str">
            <v>掉线</v>
          </cell>
        </row>
        <row r="16755">
          <cell r="J16755" t="str">
            <v>f6e20acdd317959bbce056b5f2dac72c</v>
          </cell>
          <cell r="K16755" t="str">
            <v>ballteda</v>
          </cell>
          <cell r="L16755" t="str">
            <v>掉线</v>
          </cell>
        </row>
        <row r="16756">
          <cell r="J16756" t="str">
            <v>f6e20acdd317959bbce056b5f2dac72c</v>
          </cell>
          <cell r="K16756" t="str">
            <v>ballteda</v>
          </cell>
          <cell r="L16756" t="str">
            <v>掉线</v>
          </cell>
        </row>
        <row r="16757">
          <cell r="J16757" t="str">
            <v>f6e20acdd317959bbce056b5f2dac72c</v>
          </cell>
          <cell r="K16757" t="str">
            <v>ballteda</v>
          </cell>
          <cell r="L16757" t="str">
            <v>掉线</v>
          </cell>
        </row>
        <row r="16758">
          <cell r="J16758" t="str">
            <v>f6e20acdd317959bbce056b5f2dac72c</v>
          </cell>
          <cell r="K16758" t="str">
            <v>ballteda</v>
          </cell>
          <cell r="L16758" t="str">
            <v>掉线</v>
          </cell>
        </row>
        <row r="16759">
          <cell r="J16759" t="str">
            <v>f6e20acdd317959bbce056b5f2dac72c</v>
          </cell>
          <cell r="K16759" t="str">
            <v>ballteda</v>
          </cell>
          <cell r="L16759" t="str">
            <v>掉线</v>
          </cell>
        </row>
        <row r="16760">
          <cell r="J16760" t="str">
            <v>f6e20acdd317959bbce056b5f2dac72c</v>
          </cell>
          <cell r="K16760" t="str">
            <v>ballteda</v>
          </cell>
          <cell r="L16760" t="str">
            <v>掉线</v>
          </cell>
        </row>
        <row r="16761">
          <cell r="J16761" t="str">
            <v>f6e20acdd317959bbce056b5f2dac72c</v>
          </cell>
          <cell r="K16761" t="str">
            <v>ballteda</v>
          </cell>
          <cell r="L16761" t="str">
            <v>掉线</v>
          </cell>
        </row>
        <row r="16762">
          <cell r="J16762" t="str">
            <v>f6e20acdd317959bbce056b5f2dac72c</v>
          </cell>
          <cell r="K16762" t="str">
            <v>ballteda</v>
          </cell>
          <cell r="L16762" t="str">
            <v>掉线</v>
          </cell>
        </row>
        <row r="16763">
          <cell r="J16763" t="str">
            <v>f6e20acdd317959bbce056b5f2dac72c</v>
          </cell>
          <cell r="K16763" t="str">
            <v>ballteda</v>
          </cell>
          <cell r="L16763" t="str">
            <v>掉线</v>
          </cell>
        </row>
        <row r="16764">
          <cell r="J16764" t="str">
            <v>f6e20acdd317959bbce056b5f2dac72c</v>
          </cell>
          <cell r="K16764" t="str">
            <v>ballteda</v>
          </cell>
          <cell r="L16764" t="str">
            <v>掉线</v>
          </cell>
        </row>
        <row r="16765">
          <cell r="J16765" t="str">
            <v>f6e20acdd317959bbce056b5f2dac72c</v>
          </cell>
          <cell r="K16765" t="str">
            <v>ballteda</v>
          </cell>
          <cell r="L16765" t="str">
            <v>掉线</v>
          </cell>
        </row>
        <row r="16766">
          <cell r="J16766" t="str">
            <v>f6e20acdd317959bbce056b5f2dac72c</v>
          </cell>
          <cell r="K16766" t="str">
            <v>ballteda</v>
          </cell>
          <cell r="L16766" t="str">
            <v>掉线</v>
          </cell>
        </row>
        <row r="16767">
          <cell r="J16767" t="str">
            <v>f6e20acdd317959bbce056b5f2dac72c</v>
          </cell>
          <cell r="K16767" t="str">
            <v>ballteda</v>
          </cell>
          <cell r="L16767" t="str">
            <v>掉线</v>
          </cell>
        </row>
        <row r="16768">
          <cell r="J16768" t="str">
            <v>f6e9babba55e029ee46d76768d2acfe0</v>
          </cell>
          <cell r="K16768" t="str">
            <v>blacktea077</v>
          </cell>
          <cell r="L16768" t="str">
            <v>曾良君</v>
          </cell>
        </row>
        <row r="16769">
          <cell r="J16769" t="str">
            <v>f6e9babba55e029ee46d76768d2acfe0</v>
          </cell>
          <cell r="K16769" t="str">
            <v>blacktea077</v>
          </cell>
          <cell r="L16769" t="str">
            <v>曾良君</v>
          </cell>
        </row>
        <row r="16770">
          <cell r="J16770" t="str">
            <v>f6e9babba55e029ee46d76768d2acfe0</v>
          </cell>
          <cell r="K16770" t="str">
            <v>blacktea077</v>
          </cell>
          <cell r="L16770" t="str">
            <v>曾良君</v>
          </cell>
        </row>
        <row r="16771">
          <cell r="J16771" t="str">
            <v>f6e9babba55e029ee46d76768d2acfe0</v>
          </cell>
          <cell r="K16771" t="str">
            <v>blacktea077</v>
          </cell>
          <cell r="L16771" t="str">
            <v>曾良君</v>
          </cell>
        </row>
        <row r="16772">
          <cell r="J16772" t="str">
            <v>f6e9babba55e029ee46d76768d2acfe0</v>
          </cell>
          <cell r="K16772" t="str">
            <v>blacktea077</v>
          </cell>
          <cell r="L16772" t="str">
            <v>曾良君</v>
          </cell>
        </row>
        <row r="16773">
          <cell r="J16773" t="str">
            <v>f6e9babba55e029ee46d76768d2acfe0</v>
          </cell>
          <cell r="K16773" t="str">
            <v>blacktea077</v>
          </cell>
          <cell r="L16773" t="str">
            <v>曾良君</v>
          </cell>
        </row>
        <row r="16774">
          <cell r="J16774" t="str">
            <v>f6e9babba55e029ee46d76768d2acfe0</v>
          </cell>
          <cell r="K16774" t="str">
            <v>blacktea077</v>
          </cell>
          <cell r="L16774" t="str">
            <v>曾良君</v>
          </cell>
        </row>
        <row r="16775">
          <cell r="J16775" t="str">
            <v>f6e9babba55e029ee46d76768d2acfe0</v>
          </cell>
          <cell r="K16775" t="str">
            <v>blacktea077</v>
          </cell>
          <cell r="L16775" t="str">
            <v>曾良君</v>
          </cell>
        </row>
        <row r="16776">
          <cell r="J16776" t="str">
            <v>f6e9babba55e029ee46d76768d2acfe0</v>
          </cell>
          <cell r="K16776" t="str">
            <v>blacktea077</v>
          </cell>
          <cell r="L16776" t="str">
            <v>曾良君</v>
          </cell>
        </row>
        <row r="16777">
          <cell r="J16777" t="str">
            <v>f6e9babba55e029ee46d76768d2acfe0</v>
          </cell>
          <cell r="K16777" t="str">
            <v>blacktea077</v>
          </cell>
          <cell r="L16777" t="str">
            <v>曾良君</v>
          </cell>
        </row>
        <row r="16778">
          <cell r="J16778" t="str">
            <v>f6e9babba55e029ee46d76768d2acfe0</v>
          </cell>
          <cell r="K16778" t="str">
            <v>blacktea077</v>
          </cell>
          <cell r="L16778" t="str">
            <v>曾良君</v>
          </cell>
        </row>
        <row r="16779">
          <cell r="J16779" t="str">
            <v>f6e9babba55e029ee46d76768d2acfe0</v>
          </cell>
          <cell r="K16779" t="str">
            <v>blacktea077</v>
          </cell>
          <cell r="L16779" t="str">
            <v>曾良君</v>
          </cell>
        </row>
        <row r="16780">
          <cell r="J16780" t="str">
            <v>f6e9babba55e029ee46d76768d2acfe0</v>
          </cell>
          <cell r="K16780" t="str">
            <v>blacktea077</v>
          </cell>
          <cell r="L16780" t="str">
            <v>曾良君</v>
          </cell>
        </row>
        <row r="16781">
          <cell r="J16781" t="str">
            <v>f6e9babba55e029ee46d76768d2acfe0</v>
          </cell>
          <cell r="K16781" t="str">
            <v>blacktea077</v>
          </cell>
          <cell r="L16781" t="str">
            <v>曾良君</v>
          </cell>
        </row>
        <row r="16782">
          <cell r="J16782" t="str">
            <v>f6e9babba55e029ee46d76768d2acfe0</v>
          </cell>
          <cell r="K16782" t="str">
            <v>blacktea077</v>
          </cell>
          <cell r="L16782" t="str">
            <v>曾良君</v>
          </cell>
        </row>
        <row r="16783">
          <cell r="J16783" t="str">
            <v>f6e9babba55e029ee46d76768d2acfe0</v>
          </cell>
          <cell r="K16783" t="str">
            <v>blacktea077</v>
          </cell>
          <cell r="L16783" t="str">
            <v>曾良君</v>
          </cell>
        </row>
        <row r="16784">
          <cell r="J16784" t="str">
            <v>f6e9babba55e029ee46d76768d2acfe0</v>
          </cell>
          <cell r="K16784" t="str">
            <v>blacktea077</v>
          </cell>
          <cell r="L16784" t="str">
            <v>曾良君</v>
          </cell>
        </row>
        <row r="16785">
          <cell r="J16785" t="str">
            <v>f6e9babba55e029ee46d76768d2acfe0</v>
          </cell>
          <cell r="K16785" t="str">
            <v>blacktea077</v>
          </cell>
          <cell r="L16785" t="str">
            <v>曾良君</v>
          </cell>
        </row>
        <row r="16786">
          <cell r="J16786" t="str">
            <v>f6e9babba55e029ee46d76768d2acfe0</v>
          </cell>
          <cell r="K16786" t="str">
            <v>blacktea077</v>
          </cell>
          <cell r="L16786" t="str">
            <v>曾良君</v>
          </cell>
        </row>
        <row r="16787">
          <cell r="J16787" t="str">
            <v>f6e9babba55e029ee46d76768d2acfe0</v>
          </cell>
          <cell r="K16787" t="str">
            <v>blacktea077</v>
          </cell>
          <cell r="L16787" t="str">
            <v>曾良君</v>
          </cell>
        </row>
        <row r="16788">
          <cell r="J16788" t="str">
            <v>f6e9babba55e029ee46d76768d2acfe0</v>
          </cell>
          <cell r="K16788" t="str">
            <v>blacktea077</v>
          </cell>
          <cell r="L16788" t="str">
            <v>曾良君</v>
          </cell>
        </row>
        <row r="16789">
          <cell r="J16789" t="str">
            <v>f6e9babba55e029ee46d76768d2acfe0</v>
          </cell>
          <cell r="K16789" t="str">
            <v>blacktea077</v>
          </cell>
          <cell r="L16789" t="str">
            <v>曾良君</v>
          </cell>
        </row>
        <row r="16790">
          <cell r="J16790" t="str">
            <v>f6e9babba55e029ee46d76768d2acfe0</v>
          </cell>
          <cell r="K16790" t="str">
            <v>blacktea077</v>
          </cell>
          <cell r="L16790" t="str">
            <v>曾良君</v>
          </cell>
        </row>
        <row r="16791">
          <cell r="J16791" t="str">
            <v>f6e9babba55e029ee46d76768d2acfe0</v>
          </cell>
          <cell r="K16791" t="str">
            <v>blacktea077</v>
          </cell>
          <cell r="L16791" t="str">
            <v>曾良君</v>
          </cell>
        </row>
        <row r="16792">
          <cell r="J16792" t="str">
            <v>f6e9babba55e029ee46d76768d2acfe0</v>
          </cell>
          <cell r="K16792" t="str">
            <v>blacktea077</v>
          </cell>
          <cell r="L16792" t="str">
            <v>曾良君</v>
          </cell>
        </row>
        <row r="16793">
          <cell r="J16793" t="str">
            <v>f6e9babba55e029ee46d76768d2acfe0</v>
          </cell>
          <cell r="K16793" t="str">
            <v>blacktea077</v>
          </cell>
          <cell r="L16793" t="str">
            <v>曾良君</v>
          </cell>
        </row>
        <row r="16794">
          <cell r="J16794" t="str">
            <v>f6e9babba55e029ee46d76768d2acfe0</v>
          </cell>
          <cell r="K16794" t="str">
            <v>blacktea077</v>
          </cell>
          <cell r="L16794" t="str">
            <v>曾良君</v>
          </cell>
        </row>
        <row r="16795">
          <cell r="J16795" t="str">
            <v>f6e9babba55e029ee46d76768d2acfe0</v>
          </cell>
          <cell r="K16795" t="str">
            <v>blacktea077</v>
          </cell>
          <cell r="L16795" t="str">
            <v>曾良君</v>
          </cell>
        </row>
        <row r="16796">
          <cell r="J16796" t="str">
            <v>f6e9babba55e029ee46d76768d2acfe0</v>
          </cell>
          <cell r="K16796" t="str">
            <v>blacktea077</v>
          </cell>
          <cell r="L16796" t="str">
            <v>曾良君</v>
          </cell>
        </row>
        <row r="16797">
          <cell r="J16797" t="str">
            <v>f6e9babba55e029ee46d76768d2acfe0</v>
          </cell>
          <cell r="K16797" t="str">
            <v>blacktea077</v>
          </cell>
          <cell r="L16797" t="str">
            <v>曾良君</v>
          </cell>
        </row>
        <row r="16798">
          <cell r="J16798" t="str">
            <v>f6e9babba55e029ee46d76768d2acfe0</v>
          </cell>
          <cell r="K16798" t="str">
            <v>blacktea077</v>
          </cell>
          <cell r="L16798" t="str">
            <v>曾良君</v>
          </cell>
        </row>
        <row r="16799">
          <cell r="J16799" t="str">
            <v>f6e9babba55e029ee46d76768d2acfe0</v>
          </cell>
          <cell r="K16799" t="str">
            <v>blacktea077</v>
          </cell>
          <cell r="L16799" t="str">
            <v>曾良君</v>
          </cell>
        </row>
        <row r="16800">
          <cell r="J16800" t="str">
            <v>f6e9babba55e029ee46d76768d2acfe0</v>
          </cell>
          <cell r="K16800" t="str">
            <v>blacktea077</v>
          </cell>
          <cell r="L16800" t="str">
            <v>曾良君</v>
          </cell>
        </row>
        <row r="16801">
          <cell r="J16801" t="str">
            <v>f6e9babba55e029ee46d76768d2acfe0</v>
          </cell>
          <cell r="K16801" t="str">
            <v>blacktea077</v>
          </cell>
          <cell r="L16801" t="str">
            <v>曾良君</v>
          </cell>
        </row>
        <row r="16802">
          <cell r="J16802" t="str">
            <v>f6e9babba55e029ee46d76768d2acfe0</v>
          </cell>
          <cell r="K16802" t="str">
            <v>blacktea077</v>
          </cell>
          <cell r="L16802" t="str">
            <v>曾良君</v>
          </cell>
        </row>
        <row r="16803">
          <cell r="J16803" t="str">
            <v>f6fc2176678e15d881a5b39f8508c945</v>
          </cell>
          <cell r="K16803" t="str">
            <v>iisakura</v>
          </cell>
          <cell r="L16803" t="str">
            <v>萨库拉</v>
          </cell>
        </row>
        <row r="16804">
          <cell r="J16804" t="str">
            <v>f6fc2176678e15d881a5b39f8508c945</v>
          </cell>
          <cell r="K16804" t="str">
            <v>iisakura</v>
          </cell>
          <cell r="L16804" t="str">
            <v>萨库拉</v>
          </cell>
        </row>
        <row r="16805">
          <cell r="J16805" t="str">
            <v>f6fc2176678e15d881a5b39f8508c945</v>
          </cell>
          <cell r="K16805" t="str">
            <v>iisakura</v>
          </cell>
          <cell r="L16805" t="str">
            <v>萨库拉</v>
          </cell>
        </row>
        <row r="16806">
          <cell r="J16806" t="str">
            <v>f6fc2176678e15d881a5b39f8508c945</v>
          </cell>
          <cell r="K16806" t="str">
            <v>iisakura</v>
          </cell>
          <cell r="L16806" t="str">
            <v>萨库拉</v>
          </cell>
        </row>
        <row r="16807">
          <cell r="J16807" t="str">
            <v>f6fc2176678e15d881a5b39f8508c945</v>
          </cell>
          <cell r="K16807" t="str">
            <v>iisakura</v>
          </cell>
          <cell r="L16807" t="str">
            <v>萨库拉</v>
          </cell>
        </row>
        <row r="16808">
          <cell r="J16808" t="str">
            <v>f6fc2176678e15d881a5b39f8508c945</v>
          </cell>
          <cell r="K16808" t="str">
            <v>iisakura</v>
          </cell>
          <cell r="L16808" t="str">
            <v>萨库拉</v>
          </cell>
        </row>
        <row r="16809">
          <cell r="J16809" t="str">
            <v>f6fc2176678e15d881a5b39f8508c945</v>
          </cell>
          <cell r="K16809" t="str">
            <v>iisakura</v>
          </cell>
          <cell r="L16809" t="str">
            <v>萨库拉</v>
          </cell>
        </row>
        <row r="16810">
          <cell r="J16810" t="str">
            <v>f6fc2176678e15d881a5b39f8508c945</v>
          </cell>
          <cell r="K16810" t="str">
            <v>iisakura</v>
          </cell>
          <cell r="L16810" t="str">
            <v>萨库拉</v>
          </cell>
        </row>
        <row r="16811">
          <cell r="J16811" t="str">
            <v>f6fc2176678e15d881a5b39f8508c945</v>
          </cell>
          <cell r="K16811" t="str">
            <v>iisakura</v>
          </cell>
          <cell r="L16811" t="str">
            <v>萨库拉</v>
          </cell>
        </row>
        <row r="16812">
          <cell r="J16812" t="str">
            <v>f6fc2176678e15d881a5b39f8508c945</v>
          </cell>
          <cell r="K16812" t="str">
            <v>iisakura</v>
          </cell>
          <cell r="L16812" t="str">
            <v>萨库拉</v>
          </cell>
        </row>
        <row r="16813">
          <cell r="J16813" t="str">
            <v>f6fc2176678e15d881a5b39f8508c945</v>
          </cell>
          <cell r="K16813" t="str">
            <v>iisakura</v>
          </cell>
          <cell r="L16813" t="str">
            <v>萨库拉</v>
          </cell>
        </row>
        <row r="16814">
          <cell r="J16814" t="str">
            <v>f6fc2176678e15d881a5b39f8508c945</v>
          </cell>
          <cell r="K16814" t="str">
            <v>iisakura</v>
          </cell>
          <cell r="L16814" t="str">
            <v>萨库拉</v>
          </cell>
        </row>
        <row r="16815">
          <cell r="J16815" t="str">
            <v>f6fc2176678e15d881a5b39f8508c945</v>
          </cell>
          <cell r="K16815" t="str">
            <v>iisakura</v>
          </cell>
          <cell r="L16815" t="str">
            <v>萨库拉</v>
          </cell>
        </row>
        <row r="16816">
          <cell r="J16816" t="str">
            <v>f6fc2176678e15d881a5b39f8508c945</v>
          </cell>
          <cell r="K16816" t="str">
            <v>iisakura</v>
          </cell>
          <cell r="L16816" t="str">
            <v>萨库拉</v>
          </cell>
        </row>
        <row r="16817">
          <cell r="J16817" t="str">
            <v>f6fc2176678e15d881a5b39f8508c945</v>
          </cell>
          <cell r="K16817" t="str">
            <v>iisakura</v>
          </cell>
          <cell r="L16817" t="str">
            <v>萨库拉</v>
          </cell>
        </row>
        <row r="16818">
          <cell r="J16818" t="str">
            <v>f6fc2176678e15d881a5b39f8508c945</v>
          </cell>
          <cell r="K16818" t="str">
            <v>iisakura</v>
          </cell>
          <cell r="L16818" t="str">
            <v>萨库拉</v>
          </cell>
        </row>
        <row r="16819">
          <cell r="J16819" t="str">
            <v>f6fc2176678e15d881a5b39f8508c945</v>
          </cell>
          <cell r="K16819" t="str">
            <v>iisakura</v>
          </cell>
          <cell r="L16819" t="str">
            <v>萨库拉</v>
          </cell>
        </row>
        <row r="16820">
          <cell r="J16820" t="str">
            <v>f6fc2176678e15d881a5b39f8508c945</v>
          </cell>
          <cell r="K16820" t="str">
            <v>iisakura</v>
          </cell>
          <cell r="L16820" t="str">
            <v>萨库拉</v>
          </cell>
        </row>
        <row r="16821">
          <cell r="J16821" t="str">
            <v>f6fc2176678e15d881a5b39f8508c945</v>
          </cell>
          <cell r="K16821" t="str">
            <v>iisakura</v>
          </cell>
          <cell r="L16821" t="str">
            <v>萨库拉</v>
          </cell>
        </row>
        <row r="16822">
          <cell r="J16822" t="str">
            <v>f6fc2176678e15d881a5b39f8508c945</v>
          </cell>
          <cell r="K16822" t="str">
            <v>iisakura</v>
          </cell>
          <cell r="L16822" t="str">
            <v>萨库拉</v>
          </cell>
        </row>
        <row r="16823">
          <cell r="J16823" t="str">
            <v>f6fc2176678e15d881a5b39f8508c945</v>
          </cell>
          <cell r="K16823" t="str">
            <v>iisakura</v>
          </cell>
          <cell r="L16823" t="str">
            <v>萨库拉</v>
          </cell>
        </row>
        <row r="16824">
          <cell r="J16824" t="str">
            <v>f6fc2176678e15d881a5b39f8508c945</v>
          </cell>
          <cell r="K16824" t="str">
            <v>iisakura</v>
          </cell>
          <cell r="L16824" t="str">
            <v>萨库拉</v>
          </cell>
        </row>
        <row r="16825">
          <cell r="J16825" t="str">
            <v>f6fc2176678e15d881a5b39f8508c945</v>
          </cell>
          <cell r="K16825" t="str">
            <v>iisakura</v>
          </cell>
          <cell r="L16825" t="str">
            <v>萨库拉</v>
          </cell>
        </row>
        <row r="16826">
          <cell r="J16826" t="str">
            <v>f6fc2176678e15d881a5b39f8508c945</v>
          </cell>
          <cell r="K16826" t="str">
            <v>iisakura</v>
          </cell>
          <cell r="L16826" t="str">
            <v>萨库拉</v>
          </cell>
        </row>
        <row r="16827">
          <cell r="J16827" t="str">
            <v>f6fc2176678e15d881a5b39f8508c945</v>
          </cell>
          <cell r="K16827" t="str">
            <v>iisakura</v>
          </cell>
          <cell r="L16827" t="str">
            <v>萨库拉</v>
          </cell>
        </row>
        <row r="16828">
          <cell r="J16828" t="str">
            <v>f6fc2176678e15d881a5b39f8508c945</v>
          </cell>
          <cell r="K16828" t="str">
            <v>iisakura</v>
          </cell>
          <cell r="L16828" t="str">
            <v>萨库拉</v>
          </cell>
        </row>
        <row r="16829">
          <cell r="J16829" t="str">
            <v>f6fc2176678e15d881a5b39f8508c945</v>
          </cell>
          <cell r="K16829" t="str">
            <v>iisakura</v>
          </cell>
          <cell r="L16829" t="str">
            <v>萨库拉</v>
          </cell>
        </row>
        <row r="16830">
          <cell r="J16830" t="str">
            <v>f6fc2176678e15d881a5b39f8508c945</v>
          </cell>
          <cell r="K16830" t="str">
            <v>iisakura</v>
          </cell>
          <cell r="L16830" t="str">
            <v>萨库拉</v>
          </cell>
        </row>
        <row r="16831">
          <cell r="J16831" t="str">
            <v>f6fc2176678e15d881a5b39f8508c945</v>
          </cell>
          <cell r="K16831" t="str">
            <v>iisakura</v>
          </cell>
          <cell r="L16831" t="str">
            <v>萨库拉</v>
          </cell>
        </row>
        <row r="16832">
          <cell r="J16832" t="str">
            <v>f6fc2176678e15d881a5b39f8508c945</v>
          </cell>
          <cell r="K16832" t="str">
            <v>iisakura</v>
          </cell>
          <cell r="L16832" t="str">
            <v>萨库拉</v>
          </cell>
        </row>
        <row r="16833">
          <cell r="J16833" t="str">
            <v>f6fc2176678e15d881a5b39f8508c945</v>
          </cell>
          <cell r="K16833" t="str">
            <v>iisakura</v>
          </cell>
          <cell r="L16833" t="str">
            <v>萨库拉</v>
          </cell>
        </row>
        <row r="16834">
          <cell r="J16834" t="str">
            <v>f6fc2176678e15d881a5b39f8508c945</v>
          </cell>
          <cell r="K16834" t="str">
            <v>iisakura</v>
          </cell>
          <cell r="L16834" t="str">
            <v>萨库拉</v>
          </cell>
        </row>
        <row r="16835">
          <cell r="J16835" t="str">
            <v>f6fc2176678e15d881a5b39f8508c945</v>
          </cell>
          <cell r="K16835" t="str">
            <v>iisakura</v>
          </cell>
          <cell r="L16835" t="str">
            <v>萨库拉</v>
          </cell>
        </row>
        <row r="16836">
          <cell r="J16836" t="str">
            <v>f6fc2176678e15d881a5b39f8508c945</v>
          </cell>
          <cell r="K16836" t="str">
            <v>iisakura</v>
          </cell>
          <cell r="L16836" t="str">
            <v>萨库拉</v>
          </cell>
        </row>
        <row r="16837">
          <cell r="J16837" t="str">
            <v>f6fc2176678e15d881a5b39f8508c945</v>
          </cell>
          <cell r="K16837" t="str">
            <v>iisakura</v>
          </cell>
          <cell r="L16837" t="str">
            <v>萨库拉</v>
          </cell>
        </row>
        <row r="16838">
          <cell r="J16838" t="str">
            <v>f73b102922be92c2db19094ef42bba61</v>
          </cell>
          <cell r="K16838" t="str">
            <v>dbjv5</v>
          </cell>
          <cell r="L16838" t="str">
            <v>豆瓣酱</v>
          </cell>
        </row>
        <row r="16839">
          <cell r="J16839" t="str">
            <v>f73b102922be92c2db19094ef42bba61</v>
          </cell>
          <cell r="K16839" t="str">
            <v>dbjv5</v>
          </cell>
          <cell r="L16839" t="str">
            <v>豆瓣酱</v>
          </cell>
        </row>
        <row r="16840">
          <cell r="J16840" t="str">
            <v>f73b102922be92c2db19094ef42bba61</v>
          </cell>
          <cell r="K16840" t="str">
            <v>dbjv5</v>
          </cell>
          <cell r="L16840" t="str">
            <v>豆瓣酱</v>
          </cell>
        </row>
        <row r="16841">
          <cell r="J16841" t="str">
            <v>f73b102922be92c2db19094ef42bba61</v>
          </cell>
          <cell r="K16841" t="str">
            <v>dbjv5</v>
          </cell>
          <cell r="L16841" t="str">
            <v>豆瓣酱</v>
          </cell>
        </row>
        <row r="16842">
          <cell r="J16842" t="str">
            <v>f73b102922be92c2db19094ef42bba61</v>
          </cell>
          <cell r="K16842" t="str">
            <v>dbjv5</v>
          </cell>
          <cell r="L16842" t="str">
            <v>豆瓣酱</v>
          </cell>
        </row>
        <row r="16843">
          <cell r="J16843" t="str">
            <v>f73b102922be92c2db19094ef42bba61</v>
          </cell>
          <cell r="K16843" t="str">
            <v>dbjv5</v>
          </cell>
          <cell r="L16843" t="str">
            <v>豆瓣酱</v>
          </cell>
        </row>
        <row r="16844">
          <cell r="J16844" t="str">
            <v>f73b102922be92c2db19094ef42bba61</v>
          </cell>
          <cell r="K16844" t="str">
            <v>dbjv5</v>
          </cell>
          <cell r="L16844" t="str">
            <v>豆瓣酱</v>
          </cell>
        </row>
        <row r="16845">
          <cell r="J16845" t="str">
            <v>f73e4a6c65d0ba7a05b84a62727c07d3</v>
          </cell>
          <cell r="K16845" t="str">
            <v>54998502</v>
          </cell>
          <cell r="L16845" t="str">
            <v>潇雨</v>
          </cell>
        </row>
        <row r="16846">
          <cell r="J16846" t="str">
            <v>f73e4a6c65d0ba7a05b84a62727c07d3</v>
          </cell>
          <cell r="K16846" t="str">
            <v>54998502</v>
          </cell>
          <cell r="L16846" t="str">
            <v>潇雨</v>
          </cell>
        </row>
        <row r="16847">
          <cell r="J16847" t="str">
            <v>f73e4a6c65d0ba7a05b84a62727c07d3</v>
          </cell>
          <cell r="K16847" t="str">
            <v>54998502</v>
          </cell>
          <cell r="L16847" t="str">
            <v>潇雨</v>
          </cell>
        </row>
        <row r="16848">
          <cell r="J16848" t="str">
            <v>f73e4a6c65d0ba7a05b84a62727c07d3</v>
          </cell>
          <cell r="K16848" t="str">
            <v>54998502</v>
          </cell>
          <cell r="L16848" t="str">
            <v>潇雨</v>
          </cell>
        </row>
        <row r="16849">
          <cell r="J16849" t="str">
            <v>f73e4a6c65d0ba7a05b84a62727c07d3</v>
          </cell>
          <cell r="K16849" t="str">
            <v>54998502</v>
          </cell>
          <cell r="L16849" t="str">
            <v>潇雨</v>
          </cell>
        </row>
        <row r="16850">
          <cell r="J16850" t="str">
            <v>f73e4a6c65d0ba7a05b84a62727c07d3</v>
          </cell>
          <cell r="K16850" t="str">
            <v>54998502</v>
          </cell>
          <cell r="L16850" t="str">
            <v>潇雨</v>
          </cell>
        </row>
        <row r="16851">
          <cell r="J16851" t="str">
            <v>f73e4a6c65d0ba7a05b84a62727c07d3</v>
          </cell>
          <cell r="K16851" t="str">
            <v>54998502</v>
          </cell>
          <cell r="L16851" t="str">
            <v>潇雨</v>
          </cell>
        </row>
        <row r="16852">
          <cell r="J16852" t="str">
            <v>f73e4a6c65d0ba7a05b84a62727c07d3</v>
          </cell>
          <cell r="K16852" t="str">
            <v>54998502</v>
          </cell>
          <cell r="L16852" t="str">
            <v>潇雨</v>
          </cell>
        </row>
        <row r="16853">
          <cell r="J16853" t="str">
            <v>f73e4a6c65d0ba7a05b84a62727c07d3</v>
          </cell>
          <cell r="K16853" t="str">
            <v>54998502</v>
          </cell>
          <cell r="L16853" t="str">
            <v>潇雨</v>
          </cell>
        </row>
        <row r="16854">
          <cell r="J16854" t="str">
            <v>f73e4a6c65d0ba7a05b84a62727c07d3</v>
          </cell>
          <cell r="K16854" t="str">
            <v>54998502</v>
          </cell>
          <cell r="L16854" t="str">
            <v>潇雨</v>
          </cell>
        </row>
        <row r="16855">
          <cell r="J16855" t="str">
            <v>f73e4a6c65d0ba7a05b84a62727c07d3</v>
          </cell>
          <cell r="K16855" t="str">
            <v>54998502</v>
          </cell>
          <cell r="L16855" t="str">
            <v>潇雨</v>
          </cell>
        </row>
        <row r="16856">
          <cell r="J16856" t="str">
            <v>f73e4a6c65d0ba7a05b84a62727c07d3</v>
          </cell>
          <cell r="K16856" t="str">
            <v>54998502</v>
          </cell>
          <cell r="L16856" t="str">
            <v>潇雨</v>
          </cell>
        </row>
        <row r="16857">
          <cell r="J16857" t="str">
            <v>f73e4a6c65d0ba7a05b84a62727c07d3</v>
          </cell>
          <cell r="K16857" t="str">
            <v>54998502</v>
          </cell>
          <cell r="L16857" t="str">
            <v>潇雨</v>
          </cell>
        </row>
        <row r="16858">
          <cell r="J16858" t="str">
            <v>f73e4a6c65d0ba7a05b84a62727c07d3</v>
          </cell>
          <cell r="K16858" t="str">
            <v>54998502</v>
          </cell>
          <cell r="L16858" t="str">
            <v>潇雨</v>
          </cell>
        </row>
        <row r="16859">
          <cell r="J16859" t="str">
            <v>f73e4a6c65d0ba7a05b84a62727c07d3</v>
          </cell>
          <cell r="K16859" t="str">
            <v>54998502</v>
          </cell>
          <cell r="L16859" t="str">
            <v>潇雨</v>
          </cell>
        </row>
        <row r="16860">
          <cell r="J16860" t="str">
            <v>f73e4a6c65d0ba7a05b84a62727c07d3</v>
          </cell>
          <cell r="K16860" t="str">
            <v>54998502</v>
          </cell>
          <cell r="L16860" t="str">
            <v>潇雨</v>
          </cell>
        </row>
        <row r="16861">
          <cell r="J16861" t="str">
            <v>f73e4a6c65d0ba7a05b84a62727c07d3</v>
          </cell>
          <cell r="K16861" t="str">
            <v>54998502</v>
          </cell>
          <cell r="L16861" t="str">
            <v>潇雨</v>
          </cell>
        </row>
        <row r="16862">
          <cell r="J16862" t="str">
            <v>f73e4a6c65d0ba7a05b84a62727c07d3</v>
          </cell>
          <cell r="K16862" t="str">
            <v>54998502</v>
          </cell>
          <cell r="L16862" t="str">
            <v>潇雨</v>
          </cell>
        </row>
        <row r="16863">
          <cell r="J16863" t="str">
            <v>f73e4a6c65d0ba7a05b84a62727c07d3</v>
          </cell>
          <cell r="K16863" t="str">
            <v>54998502</v>
          </cell>
          <cell r="L16863" t="str">
            <v>潇雨</v>
          </cell>
        </row>
        <row r="16864">
          <cell r="J16864" t="str">
            <v>f73e4a6c65d0ba7a05b84a62727c07d3</v>
          </cell>
          <cell r="K16864" t="str">
            <v>54998502</v>
          </cell>
          <cell r="L16864" t="str">
            <v>潇雨</v>
          </cell>
        </row>
        <row r="16865">
          <cell r="J16865" t="str">
            <v>f73e4a6c65d0ba7a05b84a62727c07d3</v>
          </cell>
          <cell r="K16865" t="str">
            <v>54998502</v>
          </cell>
          <cell r="L16865" t="str">
            <v>潇雨</v>
          </cell>
        </row>
        <row r="16866">
          <cell r="J16866" t="str">
            <v>f73e4a6c65d0ba7a05b84a62727c07d3</v>
          </cell>
          <cell r="K16866" t="str">
            <v>54998502</v>
          </cell>
          <cell r="L16866" t="str">
            <v>潇雨</v>
          </cell>
        </row>
        <row r="16867">
          <cell r="J16867" t="str">
            <v>f73e4a6c65d0ba7a05b84a62727c07d3</v>
          </cell>
          <cell r="K16867" t="str">
            <v>54998502</v>
          </cell>
          <cell r="L16867" t="str">
            <v>潇雨</v>
          </cell>
        </row>
        <row r="16868">
          <cell r="J16868" t="str">
            <v>f73e4a6c65d0ba7a05b84a62727c07d3</v>
          </cell>
          <cell r="K16868" t="str">
            <v>54998502</v>
          </cell>
          <cell r="L16868" t="str">
            <v>潇雨</v>
          </cell>
        </row>
        <row r="16869">
          <cell r="J16869" t="str">
            <v>f73e4a6c65d0ba7a05b84a62727c07d3</v>
          </cell>
          <cell r="K16869" t="str">
            <v>54998502</v>
          </cell>
          <cell r="L16869" t="str">
            <v>潇雨</v>
          </cell>
        </row>
        <row r="16870">
          <cell r="J16870" t="str">
            <v>f73e4a6c65d0ba7a05b84a62727c07d3</v>
          </cell>
          <cell r="K16870" t="str">
            <v>54998502</v>
          </cell>
          <cell r="L16870" t="str">
            <v>潇雨</v>
          </cell>
        </row>
        <row r="16871">
          <cell r="J16871" t="str">
            <v>f73e4a6c65d0ba7a05b84a62727c07d3</v>
          </cell>
          <cell r="K16871" t="str">
            <v>54998502</v>
          </cell>
          <cell r="L16871" t="str">
            <v>潇雨</v>
          </cell>
        </row>
        <row r="16872">
          <cell r="J16872" t="str">
            <v>f73e4a6c65d0ba7a05b84a62727c07d3</v>
          </cell>
          <cell r="K16872" t="str">
            <v>54998502</v>
          </cell>
          <cell r="L16872" t="str">
            <v>潇雨</v>
          </cell>
        </row>
        <row r="16873">
          <cell r="J16873" t="str">
            <v>f8097f48166e825a102acd7ab35d3c58</v>
          </cell>
          <cell r="K16873" t="str">
            <v>1462465</v>
          </cell>
          <cell r="L16873" t="str">
            <v>kusicat</v>
          </cell>
        </row>
        <row r="16874">
          <cell r="J16874" t="str">
            <v>f8097f48166e825a102acd7ab35d3c58</v>
          </cell>
          <cell r="K16874" t="str">
            <v>1462465</v>
          </cell>
          <cell r="L16874" t="str">
            <v>kusicat</v>
          </cell>
        </row>
        <row r="16875">
          <cell r="J16875" t="str">
            <v>f8097f48166e825a102acd7ab35d3c58</v>
          </cell>
          <cell r="K16875" t="str">
            <v>1462465</v>
          </cell>
          <cell r="L16875" t="str">
            <v>kusicat</v>
          </cell>
        </row>
        <row r="16876">
          <cell r="J16876" t="str">
            <v>f8097f48166e825a102acd7ab35d3c58</v>
          </cell>
          <cell r="K16876" t="str">
            <v>1462465</v>
          </cell>
          <cell r="L16876" t="str">
            <v>kusicat</v>
          </cell>
        </row>
        <row r="16877">
          <cell r="J16877" t="str">
            <v>f8097f48166e825a102acd7ab35d3c58</v>
          </cell>
          <cell r="K16877" t="str">
            <v>1462465</v>
          </cell>
          <cell r="L16877" t="str">
            <v>kusicat</v>
          </cell>
        </row>
        <row r="16878">
          <cell r="J16878" t="str">
            <v>f8097f48166e825a102acd7ab35d3c58</v>
          </cell>
          <cell r="K16878" t="str">
            <v>1462465</v>
          </cell>
          <cell r="L16878" t="str">
            <v>kusicat</v>
          </cell>
        </row>
        <row r="16879">
          <cell r="J16879" t="str">
            <v>f8097f48166e825a102acd7ab35d3c58</v>
          </cell>
          <cell r="K16879" t="str">
            <v>1462465</v>
          </cell>
          <cell r="L16879" t="str">
            <v>kusicat</v>
          </cell>
        </row>
        <row r="16880">
          <cell r="J16880" t="str">
            <v>f8097f48166e825a102acd7ab35d3c58</v>
          </cell>
          <cell r="K16880" t="str">
            <v>1462465</v>
          </cell>
          <cell r="L16880" t="str">
            <v>kusicat</v>
          </cell>
        </row>
        <row r="16881">
          <cell r="J16881" t="str">
            <v>f83a5cb3cacf6d210f725b8ea695a9e2</v>
          </cell>
          <cell r="K16881" t="str">
            <v>61131446</v>
          </cell>
          <cell r="L16881" t="str">
            <v>赫克托巴博萨</v>
          </cell>
        </row>
        <row r="16882">
          <cell r="J16882" t="str">
            <v>f83a5cb3cacf6d210f725b8ea695a9e2</v>
          </cell>
          <cell r="K16882" t="str">
            <v>61131446</v>
          </cell>
          <cell r="L16882" t="str">
            <v>赫克托巴博萨</v>
          </cell>
        </row>
        <row r="16883">
          <cell r="J16883" t="str">
            <v>f83a5cb3cacf6d210f725b8ea695a9e2</v>
          </cell>
          <cell r="K16883" t="str">
            <v>61131446</v>
          </cell>
          <cell r="L16883" t="str">
            <v>赫克托巴博萨</v>
          </cell>
        </row>
        <row r="16884">
          <cell r="J16884" t="str">
            <v>f83a5cb3cacf6d210f725b8ea695a9e2</v>
          </cell>
          <cell r="K16884" t="str">
            <v>61131446</v>
          </cell>
          <cell r="L16884" t="str">
            <v>赫克托巴博萨</v>
          </cell>
        </row>
        <row r="16885">
          <cell r="J16885" t="str">
            <v>f83a5cb3cacf6d210f725b8ea695a9e2</v>
          </cell>
          <cell r="K16885" t="str">
            <v>61131446</v>
          </cell>
          <cell r="L16885" t="str">
            <v>赫克托巴博萨</v>
          </cell>
        </row>
        <row r="16886">
          <cell r="J16886" t="str">
            <v>f83a5cb3cacf6d210f725b8ea695a9e2</v>
          </cell>
          <cell r="K16886" t="str">
            <v>61131446</v>
          </cell>
          <cell r="L16886" t="str">
            <v>赫克托巴博萨</v>
          </cell>
        </row>
        <row r="16887">
          <cell r="J16887" t="str">
            <v>f83a5cb3cacf6d210f725b8ea695a9e2</v>
          </cell>
          <cell r="K16887" t="str">
            <v>61131446</v>
          </cell>
          <cell r="L16887" t="str">
            <v>赫克托巴博萨</v>
          </cell>
        </row>
        <row r="16888">
          <cell r="J16888" t="str">
            <v>f83a5cb3cacf6d210f725b8ea695a9e2</v>
          </cell>
          <cell r="K16888" t="str">
            <v>61131446</v>
          </cell>
          <cell r="L16888" t="str">
            <v>赫克托巴博萨</v>
          </cell>
        </row>
        <row r="16889">
          <cell r="J16889" t="str">
            <v>f84b5719709692d002a7210eb874d7a1</v>
          </cell>
          <cell r="K16889" t="str">
            <v>IWNBB</v>
          </cell>
          <cell r="L16889" t="str">
            <v>IWNBB</v>
          </cell>
        </row>
        <row r="16890">
          <cell r="J16890" t="str">
            <v>f84b5719709692d002a7210eb874d7a1</v>
          </cell>
          <cell r="K16890" t="str">
            <v>IWNBB</v>
          </cell>
          <cell r="L16890" t="str">
            <v>IWNBB</v>
          </cell>
        </row>
        <row r="16891">
          <cell r="J16891" t="str">
            <v>f84b5719709692d002a7210eb874d7a1</v>
          </cell>
          <cell r="K16891" t="str">
            <v>IWNBB</v>
          </cell>
          <cell r="L16891" t="str">
            <v>IWNBB</v>
          </cell>
        </row>
        <row r="16892">
          <cell r="J16892" t="str">
            <v>f84b5719709692d002a7210eb874d7a1</v>
          </cell>
          <cell r="K16892" t="str">
            <v>IWNBB</v>
          </cell>
          <cell r="L16892" t="str">
            <v>IWNBB</v>
          </cell>
        </row>
        <row r="16893">
          <cell r="J16893" t="str">
            <v>f84b5719709692d002a7210eb874d7a1</v>
          </cell>
          <cell r="K16893" t="str">
            <v>IWNBB</v>
          </cell>
          <cell r="L16893" t="str">
            <v>IWNBB</v>
          </cell>
        </row>
        <row r="16894">
          <cell r="J16894" t="str">
            <v>f84b5719709692d002a7210eb874d7a1</v>
          </cell>
          <cell r="K16894" t="str">
            <v>IWNBB</v>
          </cell>
          <cell r="L16894" t="str">
            <v>IWNBB</v>
          </cell>
        </row>
        <row r="16895">
          <cell r="J16895" t="str">
            <v>f84b5719709692d002a7210eb874d7a1</v>
          </cell>
          <cell r="K16895" t="str">
            <v>IWNBB</v>
          </cell>
          <cell r="L16895" t="str">
            <v>IWNBB</v>
          </cell>
        </row>
        <row r="16896">
          <cell r="J16896" t="str">
            <v>f84c15a2839d0713710c40e48d074596</v>
          </cell>
          <cell r="K16896" t="str">
            <v>1663633</v>
          </cell>
          <cell r="L16896" t="str">
            <v>sameru</v>
          </cell>
        </row>
        <row r="16897">
          <cell r="J16897" t="str">
            <v>f84c15a2839d0713710c40e48d074596</v>
          </cell>
          <cell r="K16897" t="str">
            <v>1663633</v>
          </cell>
          <cell r="L16897" t="str">
            <v>sameru</v>
          </cell>
        </row>
        <row r="16898">
          <cell r="J16898" t="str">
            <v>f85a7a307d9b311791167b54f7f3c6f5</v>
          </cell>
          <cell r="K16898" t="str">
            <v>4356952</v>
          </cell>
          <cell r="L16898" t="str">
            <v>Frances</v>
          </cell>
        </row>
        <row r="16899">
          <cell r="J16899" t="str">
            <v>f85a7a307d9b311791167b54f7f3c6f5</v>
          </cell>
          <cell r="K16899" t="str">
            <v>4356952</v>
          </cell>
          <cell r="L16899" t="str">
            <v>Frances</v>
          </cell>
        </row>
        <row r="16900">
          <cell r="J16900" t="str">
            <v>f8839b652702533415fb32ee5ce3fccf</v>
          </cell>
          <cell r="K16900" t="str">
            <v>koyasuyoshifuru</v>
          </cell>
          <cell r="L16900" t="str">
            <v>子安</v>
          </cell>
        </row>
        <row r="16901">
          <cell r="J16901" t="str">
            <v>f8839b652702533415fb32ee5ce3fccf</v>
          </cell>
          <cell r="K16901" t="str">
            <v>koyasuyoshifuru</v>
          </cell>
          <cell r="L16901" t="str">
            <v>子安</v>
          </cell>
        </row>
        <row r="16902">
          <cell r="J16902" t="str">
            <v>f8839b652702533415fb32ee5ce3fccf</v>
          </cell>
          <cell r="K16902" t="str">
            <v>koyasuyoshifuru</v>
          </cell>
          <cell r="L16902" t="str">
            <v>子安</v>
          </cell>
        </row>
        <row r="16903">
          <cell r="J16903" t="str">
            <v>f8839b652702533415fb32ee5ce3fccf</v>
          </cell>
          <cell r="K16903" t="str">
            <v>koyasuyoshifuru</v>
          </cell>
          <cell r="L16903" t="str">
            <v>子安</v>
          </cell>
        </row>
        <row r="16904">
          <cell r="J16904" t="str">
            <v>f8839b652702533415fb32ee5ce3fccf</v>
          </cell>
          <cell r="K16904" t="str">
            <v>koyasuyoshifuru</v>
          </cell>
          <cell r="L16904" t="str">
            <v>子安</v>
          </cell>
        </row>
        <row r="16905">
          <cell r="J16905" t="str">
            <v>f8839b652702533415fb32ee5ce3fccf</v>
          </cell>
          <cell r="K16905" t="str">
            <v>koyasuyoshifuru</v>
          </cell>
          <cell r="L16905" t="str">
            <v>子安</v>
          </cell>
        </row>
        <row r="16906">
          <cell r="J16906" t="str">
            <v>f8839b652702533415fb32ee5ce3fccf</v>
          </cell>
          <cell r="K16906" t="str">
            <v>koyasuyoshifuru</v>
          </cell>
          <cell r="L16906" t="str">
            <v>子安</v>
          </cell>
        </row>
        <row r="16907">
          <cell r="J16907" t="str">
            <v>f8839b652702533415fb32ee5ce3fccf</v>
          </cell>
          <cell r="K16907" t="str">
            <v>koyasuyoshifuru</v>
          </cell>
          <cell r="L16907" t="str">
            <v>子安</v>
          </cell>
        </row>
        <row r="16908">
          <cell r="J16908" t="str">
            <v>f8839b652702533415fb32ee5ce3fccf</v>
          </cell>
          <cell r="K16908" t="str">
            <v>koyasuyoshifuru</v>
          </cell>
          <cell r="L16908" t="str">
            <v>子安</v>
          </cell>
        </row>
        <row r="16909">
          <cell r="J16909" t="str">
            <v>f8839b652702533415fb32ee5ce3fccf</v>
          </cell>
          <cell r="K16909" t="str">
            <v>koyasuyoshifuru</v>
          </cell>
          <cell r="L16909" t="str">
            <v>子安</v>
          </cell>
        </row>
        <row r="16910">
          <cell r="J16910" t="str">
            <v>f8839b652702533415fb32ee5ce3fccf</v>
          </cell>
          <cell r="K16910" t="str">
            <v>koyasuyoshifuru</v>
          </cell>
          <cell r="L16910" t="str">
            <v>子安</v>
          </cell>
        </row>
        <row r="16911">
          <cell r="J16911" t="str">
            <v>f8839b652702533415fb32ee5ce3fccf</v>
          </cell>
          <cell r="K16911" t="str">
            <v>koyasuyoshifuru</v>
          </cell>
          <cell r="L16911" t="str">
            <v>子安</v>
          </cell>
        </row>
        <row r="16912">
          <cell r="J16912" t="str">
            <v>f8839b652702533415fb32ee5ce3fccf</v>
          </cell>
          <cell r="K16912" t="str">
            <v>koyasuyoshifuru</v>
          </cell>
          <cell r="L16912" t="str">
            <v>子安</v>
          </cell>
        </row>
        <row r="16913">
          <cell r="J16913" t="str">
            <v>f8839b652702533415fb32ee5ce3fccf</v>
          </cell>
          <cell r="K16913" t="str">
            <v>koyasuyoshifuru</v>
          </cell>
          <cell r="L16913" t="str">
            <v>子安</v>
          </cell>
        </row>
        <row r="16914">
          <cell r="J16914" t="str">
            <v>f8839b652702533415fb32ee5ce3fccf</v>
          </cell>
          <cell r="K16914" t="str">
            <v>koyasuyoshifuru</v>
          </cell>
          <cell r="L16914" t="str">
            <v>子安</v>
          </cell>
        </row>
        <row r="16915">
          <cell r="J16915" t="str">
            <v>f8839b652702533415fb32ee5ce3fccf</v>
          </cell>
          <cell r="K16915" t="str">
            <v>koyasuyoshifuru</v>
          </cell>
          <cell r="L16915" t="str">
            <v>子安</v>
          </cell>
        </row>
        <row r="16916">
          <cell r="J16916" t="str">
            <v>f8839b652702533415fb32ee5ce3fccf</v>
          </cell>
          <cell r="K16916" t="str">
            <v>koyasuyoshifuru</v>
          </cell>
          <cell r="L16916" t="str">
            <v>子安</v>
          </cell>
        </row>
        <row r="16917">
          <cell r="J16917" t="str">
            <v>f8839b652702533415fb32ee5ce3fccf</v>
          </cell>
          <cell r="K16917" t="str">
            <v>koyasuyoshifuru</v>
          </cell>
          <cell r="L16917" t="str">
            <v>子安</v>
          </cell>
        </row>
        <row r="16918">
          <cell r="J16918" t="str">
            <v>f89a3f3ba0ea4f4fabb3217edbbfc799</v>
          </cell>
          <cell r="K16918" t="str">
            <v>69770826</v>
          </cell>
          <cell r="L16918" t="str">
            <v>浪客剑心拔刀斋</v>
          </cell>
        </row>
        <row r="16919">
          <cell r="J16919" t="str">
            <v>f89a3f3ba0ea4f4fabb3217edbbfc799</v>
          </cell>
          <cell r="K16919" t="str">
            <v>69770826</v>
          </cell>
          <cell r="L16919" t="str">
            <v>浪客剑心拔刀斋</v>
          </cell>
        </row>
        <row r="16920">
          <cell r="J16920" t="str">
            <v>f8a015b40e7652291dd41c762ef5251b</v>
          </cell>
          <cell r="K16920" t="str">
            <v>47692800</v>
          </cell>
          <cell r="L16920" t="str">
            <v>落雨</v>
          </cell>
        </row>
        <row r="16921">
          <cell r="J16921" t="str">
            <v>f8a015b40e7652291dd41c762ef5251b</v>
          </cell>
          <cell r="K16921" t="str">
            <v>47692800</v>
          </cell>
          <cell r="L16921" t="str">
            <v>落雨</v>
          </cell>
        </row>
        <row r="16922">
          <cell r="J16922" t="str">
            <v>f8a015b40e7652291dd41c762ef5251b</v>
          </cell>
          <cell r="K16922" t="str">
            <v>47692800</v>
          </cell>
          <cell r="L16922" t="str">
            <v>落雨</v>
          </cell>
        </row>
        <row r="16923">
          <cell r="J16923" t="str">
            <v>f8a015b40e7652291dd41c762ef5251b</v>
          </cell>
          <cell r="K16923" t="str">
            <v>47692800</v>
          </cell>
          <cell r="L16923" t="str">
            <v>落雨</v>
          </cell>
        </row>
        <row r="16924">
          <cell r="J16924" t="str">
            <v>f8a015b40e7652291dd41c762ef5251b</v>
          </cell>
          <cell r="K16924" t="str">
            <v>47692800</v>
          </cell>
          <cell r="L16924" t="str">
            <v>落雨</v>
          </cell>
        </row>
        <row r="16925">
          <cell r="J16925" t="str">
            <v>f8a015b40e7652291dd41c762ef5251b</v>
          </cell>
          <cell r="K16925" t="str">
            <v>47692800</v>
          </cell>
          <cell r="L16925" t="str">
            <v>落雨</v>
          </cell>
        </row>
        <row r="16926">
          <cell r="J16926" t="str">
            <v>f8a015b40e7652291dd41c762ef5251b</v>
          </cell>
          <cell r="K16926" t="str">
            <v>47692800</v>
          </cell>
          <cell r="L16926" t="str">
            <v>落雨</v>
          </cell>
        </row>
        <row r="16927">
          <cell r="J16927" t="str">
            <v>f8a015b40e7652291dd41c762ef5251b</v>
          </cell>
          <cell r="K16927" t="str">
            <v>47692800</v>
          </cell>
          <cell r="L16927" t="str">
            <v>落雨</v>
          </cell>
        </row>
        <row r="16928">
          <cell r="J16928" t="str">
            <v>f8a015b40e7652291dd41c762ef5251b</v>
          </cell>
          <cell r="K16928" t="str">
            <v>47692800</v>
          </cell>
          <cell r="L16928" t="str">
            <v>落雨</v>
          </cell>
        </row>
        <row r="16929">
          <cell r="J16929" t="str">
            <v>f8a015b40e7652291dd41c762ef5251b</v>
          </cell>
          <cell r="K16929" t="str">
            <v>47692800</v>
          </cell>
          <cell r="L16929" t="str">
            <v>落雨</v>
          </cell>
        </row>
        <row r="16930">
          <cell r="J16930" t="str">
            <v>f8a015b40e7652291dd41c762ef5251b</v>
          </cell>
          <cell r="K16930" t="str">
            <v>47692800</v>
          </cell>
          <cell r="L16930" t="str">
            <v>落雨</v>
          </cell>
        </row>
        <row r="16931">
          <cell r="J16931" t="str">
            <v>f8a015b40e7652291dd41c762ef5251b</v>
          </cell>
          <cell r="K16931" t="str">
            <v>47692800</v>
          </cell>
          <cell r="L16931" t="str">
            <v>落雨</v>
          </cell>
        </row>
        <row r="16932">
          <cell r="J16932" t="str">
            <v>f8a015b40e7652291dd41c762ef5251b</v>
          </cell>
          <cell r="K16932" t="str">
            <v>47692800</v>
          </cell>
          <cell r="L16932" t="str">
            <v>落雨</v>
          </cell>
        </row>
        <row r="16933">
          <cell r="J16933" t="str">
            <v>f8a015b40e7652291dd41c762ef5251b</v>
          </cell>
          <cell r="K16933" t="str">
            <v>47692800</v>
          </cell>
          <cell r="L16933" t="str">
            <v>落雨</v>
          </cell>
        </row>
        <row r="16934">
          <cell r="J16934" t="str">
            <v>f8a015b40e7652291dd41c762ef5251b</v>
          </cell>
          <cell r="K16934" t="str">
            <v>47692800</v>
          </cell>
          <cell r="L16934" t="str">
            <v>落雨</v>
          </cell>
        </row>
        <row r="16935">
          <cell r="J16935" t="str">
            <v>f8a015b40e7652291dd41c762ef5251b</v>
          </cell>
          <cell r="K16935" t="str">
            <v>47692800</v>
          </cell>
          <cell r="L16935" t="str">
            <v>落雨</v>
          </cell>
        </row>
        <row r="16936">
          <cell r="J16936" t="str">
            <v>f8a015b40e7652291dd41c762ef5251b</v>
          </cell>
          <cell r="K16936" t="str">
            <v>47692800</v>
          </cell>
          <cell r="L16936" t="str">
            <v>落雨</v>
          </cell>
        </row>
        <row r="16937">
          <cell r="J16937" t="str">
            <v>f8a015b40e7652291dd41c762ef5251b</v>
          </cell>
          <cell r="K16937" t="str">
            <v>47692800</v>
          </cell>
          <cell r="L16937" t="str">
            <v>落雨</v>
          </cell>
        </row>
        <row r="16938">
          <cell r="J16938" t="str">
            <v>f8a015b40e7652291dd41c762ef5251b</v>
          </cell>
          <cell r="K16938" t="str">
            <v>47692800</v>
          </cell>
          <cell r="L16938" t="str">
            <v>落雨</v>
          </cell>
        </row>
        <row r="16939">
          <cell r="J16939" t="str">
            <v>f8a015b40e7652291dd41c762ef5251b</v>
          </cell>
          <cell r="K16939" t="str">
            <v>47692800</v>
          </cell>
          <cell r="L16939" t="str">
            <v>落雨</v>
          </cell>
        </row>
        <row r="16940">
          <cell r="J16940" t="str">
            <v>f8a015b40e7652291dd41c762ef5251b</v>
          </cell>
          <cell r="K16940" t="str">
            <v>47692800</v>
          </cell>
          <cell r="L16940" t="str">
            <v>落雨</v>
          </cell>
        </row>
        <row r="16941">
          <cell r="J16941" t="str">
            <v>f8a015b40e7652291dd41c762ef5251b</v>
          </cell>
          <cell r="K16941" t="str">
            <v>47692800</v>
          </cell>
          <cell r="L16941" t="str">
            <v>落雨</v>
          </cell>
        </row>
        <row r="16942">
          <cell r="J16942" t="str">
            <v>f8a015b40e7652291dd41c762ef5251b</v>
          </cell>
          <cell r="K16942" t="str">
            <v>47692800</v>
          </cell>
          <cell r="L16942" t="str">
            <v>落雨</v>
          </cell>
        </row>
        <row r="16943">
          <cell r="J16943" t="str">
            <v>f8a015b40e7652291dd41c762ef5251b</v>
          </cell>
          <cell r="K16943" t="str">
            <v>47692800</v>
          </cell>
          <cell r="L16943" t="str">
            <v>落雨</v>
          </cell>
        </row>
        <row r="16944">
          <cell r="J16944" t="str">
            <v>f8a015b40e7652291dd41c762ef5251b</v>
          </cell>
          <cell r="K16944" t="str">
            <v>47692800</v>
          </cell>
          <cell r="L16944" t="str">
            <v>落雨</v>
          </cell>
        </row>
        <row r="16945">
          <cell r="J16945" t="str">
            <v>f8a015b40e7652291dd41c762ef5251b</v>
          </cell>
          <cell r="K16945" t="str">
            <v>47692800</v>
          </cell>
          <cell r="L16945" t="str">
            <v>落雨</v>
          </cell>
        </row>
        <row r="16946">
          <cell r="J16946" t="str">
            <v>f8a015b40e7652291dd41c762ef5251b</v>
          </cell>
          <cell r="K16946" t="str">
            <v>47692800</v>
          </cell>
          <cell r="L16946" t="str">
            <v>落雨</v>
          </cell>
        </row>
        <row r="16947">
          <cell r="J16947" t="str">
            <v>f8a015b40e7652291dd41c762ef5251b</v>
          </cell>
          <cell r="K16947" t="str">
            <v>47692800</v>
          </cell>
          <cell r="L16947" t="str">
            <v>落雨</v>
          </cell>
        </row>
        <row r="16948">
          <cell r="J16948" t="str">
            <v>f8a015b40e7652291dd41c762ef5251b</v>
          </cell>
          <cell r="K16948" t="str">
            <v>47692800</v>
          </cell>
          <cell r="L16948" t="str">
            <v>落雨</v>
          </cell>
        </row>
        <row r="16949">
          <cell r="J16949" t="str">
            <v>f8a015b40e7652291dd41c762ef5251b</v>
          </cell>
          <cell r="K16949" t="str">
            <v>47692800</v>
          </cell>
          <cell r="L16949" t="str">
            <v>落雨</v>
          </cell>
        </row>
        <row r="16950">
          <cell r="J16950" t="str">
            <v>f8a015b40e7652291dd41c762ef5251b</v>
          </cell>
          <cell r="K16950" t="str">
            <v>47692800</v>
          </cell>
          <cell r="L16950" t="str">
            <v>落雨</v>
          </cell>
        </row>
        <row r="16951">
          <cell r="J16951" t="str">
            <v>f8a015b40e7652291dd41c762ef5251b</v>
          </cell>
          <cell r="K16951" t="str">
            <v>47692800</v>
          </cell>
          <cell r="L16951" t="str">
            <v>落雨</v>
          </cell>
        </row>
        <row r="16952">
          <cell r="J16952" t="str">
            <v>f8a015b40e7652291dd41c762ef5251b</v>
          </cell>
          <cell r="K16952" t="str">
            <v>47692800</v>
          </cell>
          <cell r="L16952" t="str">
            <v>落雨</v>
          </cell>
        </row>
        <row r="16953">
          <cell r="J16953" t="str">
            <v>f8a015b40e7652291dd41c762ef5251b</v>
          </cell>
          <cell r="K16953" t="str">
            <v>47692800</v>
          </cell>
          <cell r="L16953" t="str">
            <v>落雨</v>
          </cell>
        </row>
        <row r="16954">
          <cell r="J16954" t="str">
            <v>f8a015b40e7652291dd41c762ef5251b</v>
          </cell>
          <cell r="K16954" t="str">
            <v>47692800</v>
          </cell>
          <cell r="L16954" t="str">
            <v>落雨</v>
          </cell>
        </row>
        <row r="16955">
          <cell r="J16955" t="str">
            <v>f8bc1f9dc6d900223334bcd87ea1d176</v>
          </cell>
          <cell r="K16955" t="str">
            <v>thomasneeson</v>
          </cell>
          <cell r="L16955" t="str">
            <v>ThomofAtlantis</v>
          </cell>
        </row>
        <row r="16956">
          <cell r="J16956" t="str">
            <v>f8bc1f9dc6d900223334bcd87ea1d176</v>
          </cell>
          <cell r="K16956" t="str">
            <v>thomasneeson</v>
          </cell>
          <cell r="L16956" t="str">
            <v>ThomofAtlantis</v>
          </cell>
        </row>
        <row r="16957">
          <cell r="J16957" t="str">
            <v>f8cf7c61b6d6c3259a805259068f8932</v>
          </cell>
          <cell r="K16957" t="str">
            <v>cloudys</v>
          </cell>
          <cell r="L16957" t="str">
            <v>godannar</v>
          </cell>
        </row>
        <row r="16958">
          <cell r="J16958" t="str">
            <v>f8cf7c61b6d6c3259a805259068f8932</v>
          </cell>
          <cell r="K16958" t="str">
            <v>cloudys</v>
          </cell>
          <cell r="L16958" t="str">
            <v>godannar</v>
          </cell>
        </row>
        <row r="16959">
          <cell r="J16959" t="str">
            <v>f8cf7c61b6d6c3259a805259068f8932</v>
          </cell>
          <cell r="K16959" t="str">
            <v>cloudys</v>
          </cell>
          <cell r="L16959" t="str">
            <v>godannar</v>
          </cell>
        </row>
        <row r="16960">
          <cell r="J16960" t="str">
            <v>f8cf7c61b6d6c3259a805259068f8932</v>
          </cell>
          <cell r="K16960" t="str">
            <v>cloudys</v>
          </cell>
          <cell r="L16960" t="str">
            <v>godannar</v>
          </cell>
        </row>
        <row r="16961">
          <cell r="J16961" t="str">
            <v>f8cf7c61b6d6c3259a805259068f8932</v>
          </cell>
          <cell r="K16961" t="str">
            <v>cloudys</v>
          </cell>
          <cell r="L16961" t="str">
            <v>godannar</v>
          </cell>
        </row>
        <row r="16962">
          <cell r="J16962" t="str">
            <v>f8cf7c61b6d6c3259a805259068f8932</v>
          </cell>
          <cell r="K16962" t="str">
            <v>cloudys</v>
          </cell>
          <cell r="L16962" t="str">
            <v>godannar</v>
          </cell>
        </row>
        <row r="16963">
          <cell r="J16963" t="str">
            <v>f8cf7c61b6d6c3259a805259068f8932</v>
          </cell>
          <cell r="K16963" t="str">
            <v>cloudys</v>
          </cell>
          <cell r="L16963" t="str">
            <v>godannar</v>
          </cell>
        </row>
        <row r="16964">
          <cell r="J16964" t="str">
            <v>f8cf7c61b6d6c3259a805259068f8932</v>
          </cell>
          <cell r="K16964" t="str">
            <v>cloudys</v>
          </cell>
          <cell r="L16964" t="str">
            <v>godannar</v>
          </cell>
        </row>
        <row r="16965">
          <cell r="J16965" t="str">
            <v>f8cf7c61b6d6c3259a805259068f8932</v>
          </cell>
          <cell r="K16965" t="str">
            <v>cloudys</v>
          </cell>
          <cell r="L16965" t="str">
            <v>godannar</v>
          </cell>
        </row>
        <row r="16966">
          <cell r="J16966" t="str">
            <v>f8cf7c61b6d6c3259a805259068f8932</v>
          </cell>
          <cell r="K16966" t="str">
            <v>cloudys</v>
          </cell>
          <cell r="L16966" t="str">
            <v>godannar</v>
          </cell>
        </row>
        <row r="16967">
          <cell r="J16967" t="str">
            <v>f8cf7c61b6d6c3259a805259068f8932</v>
          </cell>
          <cell r="K16967" t="str">
            <v>cloudys</v>
          </cell>
          <cell r="L16967" t="str">
            <v>godannar</v>
          </cell>
        </row>
        <row r="16968">
          <cell r="J16968" t="str">
            <v>f8cf7c61b6d6c3259a805259068f8932</v>
          </cell>
          <cell r="K16968" t="str">
            <v>cloudys</v>
          </cell>
          <cell r="L16968" t="str">
            <v>godannar</v>
          </cell>
        </row>
        <row r="16969">
          <cell r="J16969" t="str">
            <v>f8cf7c61b6d6c3259a805259068f8932</v>
          </cell>
          <cell r="K16969" t="str">
            <v>cloudys</v>
          </cell>
          <cell r="L16969" t="str">
            <v>godannar</v>
          </cell>
        </row>
        <row r="16970">
          <cell r="J16970" t="str">
            <v>f8cf7c61b6d6c3259a805259068f8932</v>
          </cell>
          <cell r="K16970" t="str">
            <v>cloudys</v>
          </cell>
          <cell r="L16970" t="str">
            <v>godannar</v>
          </cell>
        </row>
        <row r="16971">
          <cell r="J16971" t="str">
            <v>f8cf7c61b6d6c3259a805259068f8932</v>
          </cell>
          <cell r="K16971" t="str">
            <v>cloudys</v>
          </cell>
          <cell r="L16971" t="str">
            <v>godannar</v>
          </cell>
        </row>
        <row r="16972">
          <cell r="J16972" t="str">
            <v>f8cf7c61b6d6c3259a805259068f8932</v>
          </cell>
          <cell r="K16972" t="str">
            <v>cloudys</v>
          </cell>
          <cell r="L16972" t="str">
            <v>godannar</v>
          </cell>
        </row>
        <row r="16973">
          <cell r="J16973" t="str">
            <v>f8cf7c61b6d6c3259a805259068f8932</v>
          </cell>
          <cell r="K16973" t="str">
            <v>cloudys</v>
          </cell>
          <cell r="L16973" t="str">
            <v>godannar</v>
          </cell>
        </row>
        <row r="16974">
          <cell r="J16974" t="str">
            <v>f8cf7c61b6d6c3259a805259068f8932</v>
          </cell>
          <cell r="K16974" t="str">
            <v>cloudys</v>
          </cell>
          <cell r="L16974" t="str">
            <v>godannar</v>
          </cell>
        </row>
        <row r="16975">
          <cell r="J16975" t="str">
            <v>f8cf7c61b6d6c3259a805259068f8932</v>
          </cell>
          <cell r="K16975" t="str">
            <v>cloudys</v>
          </cell>
          <cell r="L16975" t="str">
            <v>godannar</v>
          </cell>
        </row>
        <row r="16976">
          <cell r="J16976" t="str">
            <v>f8cf7c61b6d6c3259a805259068f8932</v>
          </cell>
          <cell r="K16976" t="str">
            <v>cloudys</v>
          </cell>
          <cell r="L16976" t="str">
            <v>godannar</v>
          </cell>
        </row>
        <row r="16977">
          <cell r="J16977" t="str">
            <v>f8cf7c61b6d6c3259a805259068f8932</v>
          </cell>
          <cell r="K16977" t="str">
            <v>cloudys</v>
          </cell>
          <cell r="L16977" t="str">
            <v>godannar</v>
          </cell>
        </row>
        <row r="16978">
          <cell r="J16978" t="str">
            <v>f8cf7c61b6d6c3259a805259068f8932</v>
          </cell>
          <cell r="K16978" t="str">
            <v>cloudys</v>
          </cell>
          <cell r="L16978" t="str">
            <v>godannar</v>
          </cell>
        </row>
        <row r="16979">
          <cell r="J16979" t="str">
            <v>f8cf7c61b6d6c3259a805259068f8932</v>
          </cell>
          <cell r="K16979" t="str">
            <v>cloudys</v>
          </cell>
          <cell r="L16979" t="str">
            <v>godannar</v>
          </cell>
        </row>
        <row r="16980">
          <cell r="J16980" t="str">
            <v>f8cf7c61b6d6c3259a805259068f8932</v>
          </cell>
          <cell r="K16980" t="str">
            <v>cloudys</v>
          </cell>
          <cell r="L16980" t="str">
            <v>godannar</v>
          </cell>
        </row>
        <row r="16981">
          <cell r="J16981" t="str">
            <v>f8cf7c61b6d6c3259a805259068f8932</v>
          </cell>
          <cell r="K16981" t="str">
            <v>cloudys</v>
          </cell>
          <cell r="L16981" t="str">
            <v>godannar</v>
          </cell>
        </row>
        <row r="16982">
          <cell r="J16982" t="str">
            <v>f8cf7c61b6d6c3259a805259068f8932</v>
          </cell>
          <cell r="K16982" t="str">
            <v>cloudys</v>
          </cell>
          <cell r="L16982" t="str">
            <v>godannar</v>
          </cell>
        </row>
        <row r="16983">
          <cell r="J16983" t="str">
            <v>f8cf7c61b6d6c3259a805259068f8932</v>
          </cell>
          <cell r="K16983" t="str">
            <v>cloudys</v>
          </cell>
          <cell r="L16983" t="str">
            <v>godannar</v>
          </cell>
        </row>
        <row r="16984">
          <cell r="J16984" t="str">
            <v>f8e0f185fb959317aef64636873c5a58</v>
          </cell>
          <cell r="K16984" t="str">
            <v>xilouchen</v>
          </cell>
          <cell r="L16984" t="str">
            <v>西楼尘</v>
          </cell>
        </row>
        <row r="16985">
          <cell r="J16985" t="str">
            <v>f8e0f185fb959317aef64636873c5a58</v>
          </cell>
          <cell r="K16985" t="str">
            <v>xilouchen</v>
          </cell>
          <cell r="L16985" t="str">
            <v>西楼尘</v>
          </cell>
        </row>
        <row r="16986">
          <cell r="J16986" t="str">
            <v>f8e0f185fb959317aef64636873c5a58</v>
          </cell>
          <cell r="K16986" t="str">
            <v>xilouchen</v>
          </cell>
          <cell r="L16986" t="str">
            <v>西楼尘</v>
          </cell>
        </row>
        <row r="16987">
          <cell r="J16987" t="str">
            <v>f8e0f185fb959317aef64636873c5a58</v>
          </cell>
          <cell r="K16987" t="str">
            <v>xilouchen</v>
          </cell>
          <cell r="L16987" t="str">
            <v>西楼尘</v>
          </cell>
        </row>
        <row r="16988">
          <cell r="J16988" t="str">
            <v>f8e0f185fb959317aef64636873c5a58</v>
          </cell>
          <cell r="K16988" t="str">
            <v>xilouchen</v>
          </cell>
          <cell r="L16988" t="str">
            <v>西楼尘</v>
          </cell>
        </row>
        <row r="16989">
          <cell r="J16989" t="str">
            <v>f8e0f185fb959317aef64636873c5a58</v>
          </cell>
          <cell r="K16989" t="str">
            <v>xilouchen</v>
          </cell>
          <cell r="L16989" t="str">
            <v>西楼尘</v>
          </cell>
        </row>
        <row r="16990">
          <cell r="J16990" t="str">
            <v>f8e0f185fb959317aef64636873c5a58</v>
          </cell>
          <cell r="K16990" t="str">
            <v>xilouchen</v>
          </cell>
          <cell r="L16990" t="str">
            <v>西楼尘</v>
          </cell>
        </row>
        <row r="16991">
          <cell r="J16991" t="str">
            <v>f8e0f185fb959317aef64636873c5a58</v>
          </cell>
          <cell r="K16991" t="str">
            <v>xilouchen</v>
          </cell>
          <cell r="L16991" t="str">
            <v>西楼尘</v>
          </cell>
        </row>
        <row r="16992">
          <cell r="J16992" t="str">
            <v>f8e0f185fb959317aef64636873c5a58</v>
          </cell>
          <cell r="K16992" t="str">
            <v>xilouchen</v>
          </cell>
          <cell r="L16992" t="str">
            <v>西楼尘</v>
          </cell>
        </row>
        <row r="16993">
          <cell r="J16993" t="str">
            <v>f8e0f185fb959317aef64636873c5a58</v>
          </cell>
          <cell r="K16993" t="str">
            <v>xilouchen</v>
          </cell>
          <cell r="L16993" t="str">
            <v>西楼尘</v>
          </cell>
        </row>
        <row r="16994">
          <cell r="J16994" t="str">
            <v>f8e0f185fb959317aef64636873c5a58</v>
          </cell>
          <cell r="K16994" t="str">
            <v>xilouchen</v>
          </cell>
          <cell r="L16994" t="str">
            <v>西楼尘</v>
          </cell>
        </row>
        <row r="16995">
          <cell r="J16995" t="str">
            <v>f8e0f185fb959317aef64636873c5a58</v>
          </cell>
          <cell r="K16995" t="str">
            <v>xilouchen</v>
          </cell>
          <cell r="L16995" t="str">
            <v>西楼尘</v>
          </cell>
        </row>
        <row r="16996">
          <cell r="J16996" t="str">
            <v>f8e0f185fb959317aef64636873c5a58</v>
          </cell>
          <cell r="K16996" t="str">
            <v>xilouchen</v>
          </cell>
          <cell r="L16996" t="str">
            <v>西楼尘</v>
          </cell>
        </row>
        <row r="16997">
          <cell r="J16997" t="str">
            <v>f8e0f185fb959317aef64636873c5a58</v>
          </cell>
          <cell r="K16997" t="str">
            <v>xilouchen</v>
          </cell>
          <cell r="L16997" t="str">
            <v>西楼尘</v>
          </cell>
        </row>
        <row r="16998">
          <cell r="J16998" t="str">
            <v>f8e0f185fb959317aef64636873c5a58</v>
          </cell>
          <cell r="K16998" t="str">
            <v>xilouchen</v>
          </cell>
          <cell r="L16998" t="str">
            <v>西楼尘</v>
          </cell>
        </row>
        <row r="16999">
          <cell r="J16999" t="str">
            <v>f8e0f185fb959317aef64636873c5a58</v>
          </cell>
          <cell r="K16999" t="str">
            <v>xilouchen</v>
          </cell>
          <cell r="L16999" t="str">
            <v>西楼尘</v>
          </cell>
        </row>
        <row r="17000">
          <cell r="J17000" t="str">
            <v>f8e0f185fb959317aef64636873c5a58</v>
          </cell>
          <cell r="K17000" t="str">
            <v>xilouchen</v>
          </cell>
          <cell r="L17000" t="str">
            <v>西楼尘</v>
          </cell>
        </row>
        <row r="17001">
          <cell r="J17001" t="str">
            <v>f8e0f185fb959317aef64636873c5a58</v>
          </cell>
          <cell r="K17001" t="str">
            <v>xilouchen</v>
          </cell>
          <cell r="L17001" t="str">
            <v>西楼尘</v>
          </cell>
        </row>
        <row r="17002">
          <cell r="J17002" t="str">
            <v>f8e0f185fb959317aef64636873c5a58</v>
          </cell>
          <cell r="K17002" t="str">
            <v>xilouchen</v>
          </cell>
          <cell r="L17002" t="str">
            <v>西楼尘</v>
          </cell>
        </row>
        <row r="17003">
          <cell r="J17003" t="str">
            <v>f8e0f185fb959317aef64636873c5a58</v>
          </cell>
          <cell r="K17003" t="str">
            <v>xilouchen</v>
          </cell>
          <cell r="L17003" t="str">
            <v>西楼尘</v>
          </cell>
        </row>
        <row r="17004">
          <cell r="J17004" t="str">
            <v>f8e0f185fb959317aef64636873c5a58</v>
          </cell>
          <cell r="K17004" t="str">
            <v>xilouchen</v>
          </cell>
          <cell r="L17004" t="str">
            <v>西楼尘</v>
          </cell>
        </row>
        <row r="17005">
          <cell r="J17005" t="str">
            <v>f8e0f185fb959317aef64636873c5a58</v>
          </cell>
          <cell r="K17005" t="str">
            <v>xilouchen</v>
          </cell>
          <cell r="L17005" t="str">
            <v>西楼尘</v>
          </cell>
        </row>
        <row r="17006">
          <cell r="J17006" t="str">
            <v>f8e0f185fb959317aef64636873c5a58</v>
          </cell>
          <cell r="K17006" t="str">
            <v>xilouchen</v>
          </cell>
          <cell r="L17006" t="str">
            <v>西楼尘</v>
          </cell>
        </row>
        <row r="17007">
          <cell r="J17007" t="str">
            <v>f8e0f185fb959317aef64636873c5a58</v>
          </cell>
          <cell r="K17007" t="str">
            <v>xilouchen</v>
          </cell>
          <cell r="L17007" t="str">
            <v>西楼尘</v>
          </cell>
        </row>
        <row r="17008">
          <cell r="J17008" t="str">
            <v>f8e0f185fb959317aef64636873c5a58</v>
          </cell>
          <cell r="K17008" t="str">
            <v>xilouchen</v>
          </cell>
          <cell r="L17008" t="str">
            <v>西楼尘</v>
          </cell>
        </row>
        <row r="17009">
          <cell r="J17009" t="str">
            <v>f8e0f185fb959317aef64636873c5a58</v>
          </cell>
          <cell r="K17009" t="str">
            <v>xilouchen</v>
          </cell>
          <cell r="L17009" t="str">
            <v>西楼尘</v>
          </cell>
        </row>
        <row r="17010">
          <cell r="J17010" t="str">
            <v>f8e0f185fb959317aef64636873c5a58</v>
          </cell>
          <cell r="K17010" t="str">
            <v>xilouchen</v>
          </cell>
          <cell r="L17010" t="str">
            <v>西楼尘</v>
          </cell>
        </row>
        <row r="17011">
          <cell r="J17011" t="str">
            <v>f8e0f185fb959317aef64636873c5a58</v>
          </cell>
          <cell r="K17011" t="str">
            <v>xilouchen</v>
          </cell>
          <cell r="L17011" t="str">
            <v>西楼尘</v>
          </cell>
        </row>
        <row r="17012">
          <cell r="J17012" t="str">
            <v>f8e0f185fb959317aef64636873c5a58</v>
          </cell>
          <cell r="K17012" t="str">
            <v>xilouchen</v>
          </cell>
          <cell r="L17012" t="str">
            <v>西楼尘</v>
          </cell>
        </row>
        <row r="17013">
          <cell r="J17013" t="str">
            <v>f91e58d010a96d8e0802b6fcc02004af</v>
          </cell>
          <cell r="K17013" t="str">
            <v>williampitt</v>
          </cell>
          <cell r="L17013" t="str">
            <v>Favillae</v>
          </cell>
        </row>
        <row r="17014">
          <cell r="J17014" t="str">
            <v>f93c04f431e89a95a6cc0944e2ad89f2</v>
          </cell>
          <cell r="K17014" t="str">
            <v>ryod</v>
          </cell>
          <cell r="L17014" t="str">
            <v>burglaryod</v>
          </cell>
        </row>
        <row r="17015">
          <cell r="J17015" t="str">
            <v>f93c04f431e89a95a6cc0944e2ad89f2</v>
          </cell>
          <cell r="K17015" t="str">
            <v>ryod</v>
          </cell>
          <cell r="L17015" t="str">
            <v>burglaryod</v>
          </cell>
        </row>
        <row r="17016">
          <cell r="J17016" t="str">
            <v>f93c04f431e89a95a6cc0944e2ad89f2</v>
          </cell>
          <cell r="K17016" t="str">
            <v>ryod</v>
          </cell>
          <cell r="L17016" t="str">
            <v>burglaryod</v>
          </cell>
        </row>
        <row r="17017">
          <cell r="J17017" t="str">
            <v>f93c04f431e89a95a6cc0944e2ad89f2</v>
          </cell>
          <cell r="K17017" t="str">
            <v>ryod</v>
          </cell>
          <cell r="L17017" t="str">
            <v>burglaryod</v>
          </cell>
        </row>
        <row r="17018">
          <cell r="J17018" t="str">
            <v>f93c04f431e89a95a6cc0944e2ad89f2</v>
          </cell>
          <cell r="K17018" t="str">
            <v>ryod</v>
          </cell>
          <cell r="L17018" t="str">
            <v>burglaryod</v>
          </cell>
        </row>
        <row r="17019">
          <cell r="J17019" t="str">
            <v>f93c04f431e89a95a6cc0944e2ad89f2</v>
          </cell>
          <cell r="K17019" t="str">
            <v>ryod</v>
          </cell>
          <cell r="L17019" t="str">
            <v>burglaryod</v>
          </cell>
        </row>
        <row r="17020">
          <cell r="J17020" t="str">
            <v>f93c04f431e89a95a6cc0944e2ad89f2</v>
          </cell>
          <cell r="K17020" t="str">
            <v>ryod</v>
          </cell>
          <cell r="L17020" t="str">
            <v>burglaryod</v>
          </cell>
        </row>
        <row r="17021">
          <cell r="J17021" t="str">
            <v>f944ee3df8bfd79ae76d25a093224639</v>
          </cell>
          <cell r="K17021" t="str">
            <v>viennavirus</v>
          </cell>
          <cell r="L17021" t="str">
            <v>viennavirus</v>
          </cell>
        </row>
        <row r="17022">
          <cell r="J17022" t="str">
            <v>f944ee3df8bfd79ae76d25a093224639</v>
          </cell>
          <cell r="K17022" t="str">
            <v>viennavirus</v>
          </cell>
          <cell r="L17022" t="str">
            <v>viennavirus</v>
          </cell>
        </row>
        <row r="17023">
          <cell r="J17023" t="str">
            <v>f944ee3df8bfd79ae76d25a093224639</v>
          </cell>
          <cell r="K17023" t="str">
            <v>viennavirus</v>
          </cell>
          <cell r="L17023" t="str">
            <v>viennavirus</v>
          </cell>
        </row>
        <row r="17024">
          <cell r="J17024" t="str">
            <v>f944ee3df8bfd79ae76d25a093224639</v>
          </cell>
          <cell r="K17024" t="str">
            <v>viennavirus</v>
          </cell>
          <cell r="L17024" t="str">
            <v>viennavirus</v>
          </cell>
        </row>
        <row r="17025">
          <cell r="J17025" t="str">
            <v>f944ee3df8bfd79ae76d25a093224639</v>
          </cell>
          <cell r="K17025" t="str">
            <v>viennavirus</v>
          </cell>
          <cell r="L17025" t="str">
            <v>viennavirus</v>
          </cell>
        </row>
        <row r="17026">
          <cell r="J17026" t="str">
            <v>f944ee3df8bfd79ae76d25a093224639</v>
          </cell>
          <cell r="K17026" t="str">
            <v>viennavirus</v>
          </cell>
          <cell r="L17026" t="str">
            <v>viennavirus</v>
          </cell>
        </row>
        <row r="17027">
          <cell r="J17027" t="str">
            <v>f944ee3df8bfd79ae76d25a093224639</v>
          </cell>
          <cell r="K17027" t="str">
            <v>viennavirus</v>
          </cell>
          <cell r="L17027" t="str">
            <v>viennavirus</v>
          </cell>
        </row>
        <row r="17028">
          <cell r="J17028" t="str">
            <v>f944ee3df8bfd79ae76d25a093224639</v>
          </cell>
          <cell r="K17028" t="str">
            <v>viennavirus</v>
          </cell>
          <cell r="L17028" t="str">
            <v>viennavirus</v>
          </cell>
        </row>
        <row r="17029">
          <cell r="J17029" t="str">
            <v>f944ee3df8bfd79ae76d25a093224639</v>
          </cell>
          <cell r="K17029" t="str">
            <v>viennavirus</v>
          </cell>
          <cell r="L17029" t="str">
            <v>viennavirus</v>
          </cell>
        </row>
        <row r="17030">
          <cell r="J17030" t="str">
            <v>f944ee3df8bfd79ae76d25a093224639</v>
          </cell>
          <cell r="K17030" t="str">
            <v>viennavirus</v>
          </cell>
          <cell r="L17030" t="str">
            <v>viennavirus</v>
          </cell>
        </row>
        <row r="17031">
          <cell r="J17031" t="str">
            <v>f944ee3df8bfd79ae76d25a093224639</v>
          </cell>
          <cell r="K17031" t="str">
            <v>viennavirus</v>
          </cell>
          <cell r="L17031" t="str">
            <v>viennavirus</v>
          </cell>
        </row>
        <row r="17032">
          <cell r="J17032" t="str">
            <v>f944ee3df8bfd79ae76d25a093224639</v>
          </cell>
          <cell r="K17032" t="str">
            <v>viennavirus</v>
          </cell>
          <cell r="L17032" t="str">
            <v>viennavirus</v>
          </cell>
        </row>
        <row r="17033">
          <cell r="J17033" t="str">
            <v>f944ee3df8bfd79ae76d25a093224639</v>
          </cell>
          <cell r="K17033" t="str">
            <v>viennavirus</v>
          </cell>
          <cell r="L17033" t="str">
            <v>viennavirus</v>
          </cell>
        </row>
        <row r="17034">
          <cell r="J17034" t="str">
            <v>f944ee3df8bfd79ae76d25a093224639</v>
          </cell>
          <cell r="K17034" t="str">
            <v>viennavirus</v>
          </cell>
          <cell r="L17034" t="str">
            <v>viennavirus</v>
          </cell>
        </row>
        <row r="17035">
          <cell r="J17035" t="str">
            <v>f944ee3df8bfd79ae76d25a093224639</v>
          </cell>
          <cell r="K17035" t="str">
            <v>viennavirus</v>
          </cell>
          <cell r="L17035" t="str">
            <v>viennavirus</v>
          </cell>
        </row>
        <row r="17036">
          <cell r="J17036" t="str">
            <v>f944ee3df8bfd79ae76d25a093224639</v>
          </cell>
          <cell r="K17036" t="str">
            <v>viennavirus</v>
          </cell>
          <cell r="L17036" t="str">
            <v>viennavirus</v>
          </cell>
        </row>
        <row r="17037">
          <cell r="J17037" t="str">
            <v>f944ee3df8bfd79ae76d25a093224639</v>
          </cell>
          <cell r="K17037" t="str">
            <v>viennavirus</v>
          </cell>
          <cell r="L17037" t="str">
            <v>viennavirus</v>
          </cell>
        </row>
        <row r="17038">
          <cell r="J17038" t="str">
            <v>f944ee3df8bfd79ae76d25a093224639</v>
          </cell>
          <cell r="K17038" t="str">
            <v>viennavirus</v>
          </cell>
          <cell r="L17038" t="str">
            <v>viennavirus</v>
          </cell>
        </row>
        <row r="17039">
          <cell r="J17039" t="str">
            <v>f944ee3df8bfd79ae76d25a093224639</v>
          </cell>
          <cell r="K17039" t="str">
            <v>viennavirus</v>
          </cell>
          <cell r="L17039" t="str">
            <v>viennavirus</v>
          </cell>
        </row>
        <row r="17040">
          <cell r="J17040" t="str">
            <v>f944ee3df8bfd79ae76d25a093224639</v>
          </cell>
          <cell r="K17040" t="str">
            <v>viennavirus</v>
          </cell>
          <cell r="L17040" t="str">
            <v>viennavirus</v>
          </cell>
        </row>
        <row r="17041">
          <cell r="J17041" t="str">
            <v>f944ee3df8bfd79ae76d25a093224639</v>
          </cell>
          <cell r="K17041" t="str">
            <v>viennavirus</v>
          </cell>
          <cell r="L17041" t="str">
            <v>viennavirus</v>
          </cell>
        </row>
        <row r="17042">
          <cell r="J17042" t="str">
            <v>f944ee3df8bfd79ae76d25a093224639</v>
          </cell>
          <cell r="K17042" t="str">
            <v>viennavirus</v>
          </cell>
          <cell r="L17042" t="str">
            <v>viennavirus</v>
          </cell>
        </row>
        <row r="17043">
          <cell r="J17043" t="str">
            <v>f944ee3df8bfd79ae76d25a093224639</v>
          </cell>
          <cell r="K17043" t="str">
            <v>viennavirus</v>
          </cell>
          <cell r="L17043" t="str">
            <v>viennavirus</v>
          </cell>
        </row>
        <row r="17044">
          <cell r="J17044" t="str">
            <v>f944ee3df8bfd79ae76d25a093224639</v>
          </cell>
          <cell r="K17044" t="str">
            <v>viennavirus</v>
          </cell>
          <cell r="L17044" t="str">
            <v>viennavirus</v>
          </cell>
        </row>
        <row r="17045">
          <cell r="J17045" t="str">
            <v>f944ee3df8bfd79ae76d25a093224639</v>
          </cell>
          <cell r="K17045" t="str">
            <v>viennavirus</v>
          </cell>
          <cell r="L17045" t="str">
            <v>viennavirus</v>
          </cell>
        </row>
        <row r="17046">
          <cell r="J17046" t="str">
            <v>f944ee3df8bfd79ae76d25a093224639</v>
          </cell>
          <cell r="K17046" t="str">
            <v>viennavirus</v>
          </cell>
          <cell r="L17046" t="str">
            <v>viennavirus</v>
          </cell>
        </row>
        <row r="17047">
          <cell r="J17047" t="str">
            <v>f944ee3df8bfd79ae76d25a093224639</v>
          </cell>
          <cell r="K17047" t="str">
            <v>viennavirus</v>
          </cell>
          <cell r="L17047" t="str">
            <v>viennavirus</v>
          </cell>
        </row>
        <row r="17048">
          <cell r="J17048" t="str">
            <v>f944ee3df8bfd79ae76d25a093224639</v>
          </cell>
          <cell r="K17048" t="str">
            <v>viennavirus</v>
          </cell>
          <cell r="L17048" t="str">
            <v>viennavirus</v>
          </cell>
        </row>
        <row r="17049">
          <cell r="J17049" t="str">
            <v>f944ee3df8bfd79ae76d25a093224639</v>
          </cell>
          <cell r="K17049" t="str">
            <v>viennavirus</v>
          </cell>
          <cell r="L17049" t="str">
            <v>viennavirus</v>
          </cell>
        </row>
        <row r="17050">
          <cell r="J17050" t="str">
            <v>f944ee3df8bfd79ae76d25a093224639</v>
          </cell>
          <cell r="K17050" t="str">
            <v>viennavirus</v>
          </cell>
          <cell r="L17050" t="str">
            <v>viennavirus</v>
          </cell>
        </row>
        <row r="17051">
          <cell r="J17051" t="str">
            <v>f944ee3df8bfd79ae76d25a093224639</v>
          </cell>
          <cell r="K17051" t="str">
            <v>viennavirus</v>
          </cell>
          <cell r="L17051" t="str">
            <v>viennavirus</v>
          </cell>
        </row>
        <row r="17052">
          <cell r="J17052" t="str">
            <v>f944ee3df8bfd79ae76d25a093224639</v>
          </cell>
          <cell r="K17052" t="str">
            <v>viennavirus</v>
          </cell>
          <cell r="L17052" t="str">
            <v>viennavirus</v>
          </cell>
        </row>
        <row r="17053">
          <cell r="J17053" t="str">
            <v>f944ee3df8bfd79ae76d25a093224639</v>
          </cell>
          <cell r="K17053" t="str">
            <v>viennavirus</v>
          </cell>
          <cell r="L17053" t="str">
            <v>viennavirus</v>
          </cell>
        </row>
        <row r="17054">
          <cell r="J17054" t="str">
            <v>f944ee3df8bfd79ae76d25a093224639</v>
          </cell>
          <cell r="K17054" t="str">
            <v>viennavirus</v>
          </cell>
          <cell r="L17054" t="str">
            <v>viennavirus</v>
          </cell>
        </row>
        <row r="17055">
          <cell r="J17055" t="str">
            <v>f944ee3df8bfd79ae76d25a093224639</v>
          </cell>
          <cell r="K17055" t="str">
            <v>viennavirus</v>
          </cell>
          <cell r="L17055" t="str">
            <v>viennavirus</v>
          </cell>
        </row>
        <row r="17056">
          <cell r="J17056" t="str">
            <v>f95ed088f6bc9918ad840a0d91f9ad98</v>
          </cell>
          <cell r="K17056" t="str">
            <v>lcaesar</v>
          </cell>
          <cell r="L17056" t="str">
            <v>生命之光卡洛斯</v>
          </cell>
        </row>
        <row r="17057">
          <cell r="J17057" t="str">
            <v>f95ed088f6bc9918ad840a0d91f9ad98</v>
          </cell>
          <cell r="K17057" t="str">
            <v>lcaesar</v>
          </cell>
          <cell r="L17057" t="str">
            <v>生命之光卡洛斯</v>
          </cell>
        </row>
        <row r="17058">
          <cell r="J17058" t="str">
            <v>f95ed088f6bc9918ad840a0d91f9ad98</v>
          </cell>
          <cell r="K17058" t="str">
            <v>lcaesar</v>
          </cell>
          <cell r="L17058" t="str">
            <v>生命之光卡洛斯</v>
          </cell>
        </row>
        <row r="17059">
          <cell r="J17059" t="str">
            <v>f95ed088f6bc9918ad840a0d91f9ad98</v>
          </cell>
          <cell r="K17059" t="str">
            <v>lcaesar</v>
          </cell>
          <cell r="L17059" t="str">
            <v>生命之光卡洛斯</v>
          </cell>
        </row>
        <row r="17060">
          <cell r="J17060" t="str">
            <v>f95ed088f6bc9918ad840a0d91f9ad98</v>
          </cell>
          <cell r="K17060" t="str">
            <v>lcaesar</v>
          </cell>
          <cell r="L17060" t="str">
            <v>生命之光卡洛斯</v>
          </cell>
        </row>
        <row r="17061">
          <cell r="J17061" t="str">
            <v>f95ed088f6bc9918ad840a0d91f9ad98</v>
          </cell>
          <cell r="K17061" t="str">
            <v>lcaesar</v>
          </cell>
          <cell r="L17061" t="str">
            <v>生命之光卡洛斯</v>
          </cell>
        </row>
        <row r="17062">
          <cell r="J17062" t="str">
            <v>f95ed088f6bc9918ad840a0d91f9ad98</v>
          </cell>
          <cell r="K17062" t="str">
            <v>lcaesar</v>
          </cell>
          <cell r="L17062" t="str">
            <v>生命之光卡洛斯</v>
          </cell>
        </row>
        <row r="17063">
          <cell r="J17063" t="str">
            <v>f95ed088f6bc9918ad840a0d91f9ad98</v>
          </cell>
          <cell r="K17063" t="str">
            <v>lcaesar</v>
          </cell>
          <cell r="L17063" t="str">
            <v>生命之光卡洛斯</v>
          </cell>
        </row>
        <row r="17064">
          <cell r="J17064" t="str">
            <v>f95ed088f6bc9918ad840a0d91f9ad98</v>
          </cell>
          <cell r="K17064" t="str">
            <v>lcaesar</v>
          </cell>
          <cell r="L17064" t="str">
            <v>生命之光卡洛斯</v>
          </cell>
        </row>
        <row r="17065">
          <cell r="J17065" t="str">
            <v>f95ed088f6bc9918ad840a0d91f9ad98</v>
          </cell>
          <cell r="K17065" t="str">
            <v>lcaesar</v>
          </cell>
          <cell r="L17065" t="str">
            <v>生命之光卡洛斯</v>
          </cell>
        </row>
        <row r="17066">
          <cell r="J17066" t="str">
            <v>f95ed088f6bc9918ad840a0d91f9ad98</v>
          </cell>
          <cell r="K17066" t="str">
            <v>lcaesar</v>
          </cell>
          <cell r="L17066" t="str">
            <v>生命之光卡洛斯</v>
          </cell>
        </row>
        <row r="17067">
          <cell r="J17067" t="str">
            <v>f95ed088f6bc9918ad840a0d91f9ad98</v>
          </cell>
          <cell r="K17067" t="str">
            <v>lcaesar</v>
          </cell>
          <cell r="L17067" t="str">
            <v>生命之光卡洛斯</v>
          </cell>
        </row>
        <row r="17068">
          <cell r="J17068" t="str">
            <v>f95ed088f6bc9918ad840a0d91f9ad98</v>
          </cell>
          <cell r="K17068" t="str">
            <v>lcaesar</v>
          </cell>
          <cell r="L17068" t="str">
            <v>生命之光卡洛斯</v>
          </cell>
        </row>
        <row r="17069">
          <cell r="J17069" t="str">
            <v>f95ed088f6bc9918ad840a0d91f9ad98</v>
          </cell>
          <cell r="K17069" t="str">
            <v>lcaesar</v>
          </cell>
          <cell r="L17069" t="str">
            <v>生命之光卡洛斯</v>
          </cell>
        </row>
        <row r="17070">
          <cell r="J17070" t="str">
            <v>f95ed088f6bc9918ad840a0d91f9ad98</v>
          </cell>
          <cell r="K17070" t="str">
            <v>lcaesar</v>
          </cell>
          <cell r="L17070" t="str">
            <v>生命之光卡洛斯</v>
          </cell>
        </row>
        <row r="17071">
          <cell r="J17071" t="str">
            <v>f95ed088f6bc9918ad840a0d91f9ad98</v>
          </cell>
          <cell r="K17071" t="str">
            <v>lcaesar</v>
          </cell>
          <cell r="L17071" t="str">
            <v>生命之光卡洛斯</v>
          </cell>
        </row>
        <row r="17072">
          <cell r="J17072" t="str">
            <v>f95ed088f6bc9918ad840a0d91f9ad98</v>
          </cell>
          <cell r="K17072" t="str">
            <v>lcaesar</v>
          </cell>
          <cell r="L17072" t="str">
            <v>生命之光卡洛斯</v>
          </cell>
        </row>
        <row r="17073">
          <cell r="J17073" t="str">
            <v>f99dc2092dd03f635397905ead987bc6</v>
          </cell>
          <cell r="K17073" t="str">
            <v>fuckyeahdelia</v>
          </cell>
          <cell r="L17073" t="str">
            <v>李大婷</v>
          </cell>
        </row>
        <row r="17074">
          <cell r="J17074" t="str">
            <v>f99dc2092dd03f635397905ead987bc6</v>
          </cell>
          <cell r="K17074" t="str">
            <v>fuckyeahdelia</v>
          </cell>
          <cell r="L17074" t="str">
            <v>李大婷</v>
          </cell>
        </row>
        <row r="17075">
          <cell r="J17075" t="str">
            <v>f99dc2092dd03f635397905ead987bc6</v>
          </cell>
          <cell r="K17075" t="str">
            <v>fuckyeahdelia</v>
          </cell>
          <cell r="L17075" t="str">
            <v>李大婷</v>
          </cell>
        </row>
        <row r="17076">
          <cell r="J17076" t="str">
            <v>f99dc2092dd03f635397905ead987bc6</v>
          </cell>
          <cell r="K17076" t="str">
            <v>fuckyeahdelia</v>
          </cell>
          <cell r="L17076" t="str">
            <v>李大婷</v>
          </cell>
        </row>
        <row r="17077">
          <cell r="J17077" t="str">
            <v>f99dc2092dd03f635397905ead987bc6</v>
          </cell>
          <cell r="K17077" t="str">
            <v>fuckyeahdelia</v>
          </cell>
          <cell r="L17077" t="str">
            <v>李大婷</v>
          </cell>
        </row>
        <row r="17078">
          <cell r="J17078" t="str">
            <v>f99dc2092dd03f635397905ead987bc6</v>
          </cell>
          <cell r="K17078" t="str">
            <v>fuckyeahdelia</v>
          </cell>
          <cell r="L17078" t="str">
            <v>李大婷</v>
          </cell>
        </row>
        <row r="17079">
          <cell r="J17079" t="str">
            <v>f99dc2092dd03f635397905ead987bc6</v>
          </cell>
          <cell r="K17079" t="str">
            <v>fuckyeahdelia</v>
          </cell>
          <cell r="L17079" t="str">
            <v>李大婷</v>
          </cell>
        </row>
        <row r="17080">
          <cell r="J17080" t="str">
            <v>f99dc2092dd03f635397905ead987bc6</v>
          </cell>
          <cell r="K17080" t="str">
            <v>fuckyeahdelia</v>
          </cell>
          <cell r="L17080" t="str">
            <v>李大婷</v>
          </cell>
        </row>
        <row r="17081">
          <cell r="J17081" t="str">
            <v>f9e112d65f40057fc418d8b9e80349dd</v>
          </cell>
          <cell r="K17081" t="str">
            <v>SELVEN</v>
          </cell>
          <cell r="L17081" t="str">
            <v>SELVEN</v>
          </cell>
        </row>
        <row r="17082">
          <cell r="J17082" t="str">
            <v>f9e112d65f40057fc418d8b9e80349dd</v>
          </cell>
          <cell r="K17082" t="str">
            <v>SELVEN</v>
          </cell>
          <cell r="L17082" t="str">
            <v>SELVEN</v>
          </cell>
        </row>
        <row r="17083">
          <cell r="J17083" t="str">
            <v>f9e112d65f40057fc418d8b9e80349dd</v>
          </cell>
          <cell r="K17083" t="str">
            <v>SELVEN</v>
          </cell>
          <cell r="L17083" t="str">
            <v>SELVEN</v>
          </cell>
        </row>
        <row r="17084">
          <cell r="J17084" t="str">
            <v>f9e112d65f40057fc418d8b9e80349dd</v>
          </cell>
          <cell r="K17084" t="str">
            <v>SELVEN</v>
          </cell>
          <cell r="L17084" t="str">
            <v>SELVEN</v>
          </cell>
        </row>
        <row r="17085">
          <cell r="J17085" t="str">
            <v>f9e112d65f40057fc418d8b9e80349dd</v>
          </cell>
          <cell r="K17085" t="str">
            <v>SELVEN</v>
          </cell>
          <cell r="L17085" t="str">
            <v>SELVEN</v>
          </cell>
        </row>
        <row r="17086">
          <cell r="J17086" t="str">
            <v>f9e112d65f40057fc418d8b9e80349dd</v>
          </cell>
          <cell r="K17086" t="str">
            <v>SELVEN</v>
          </cell>
          <cell r="L17086" t="str">
            <v>SELVEN</v>
          </cell>
        </row>
        <row r="17087">
          <cell r="J17087" t="str">
            <v>f9e112d65f40057fc418d8b9e80349dd</v>
          </cell>
          <cell r="K17087" t="str">
            <v>SELVEN</v>
          </cell>
          <cell r="L17087" t="str">
            <v>SELVEN</v>
          </cell>
        </row>
        <row r="17088">
          <cell r="J17088" t="str">
            <v>f9e112d65f40057fc418d8b9e80349dd</v>
          </cell>
          <cell r="K17088" t="str">
            <v>SELVEN</v>
          </cell>
          <cell r="L17088" t="str">
            <v>SELVEN</v>
          </cell>
        </row>
        <row r="17089">
          <cell r="J17089" t="str">
            <v>f9e112d65f40057fc418d8b9e80349dd</v>
          </cell>
          <cell r="K17089" t="str">
            <v>SELVEN</v>
          </cell>
          <cell r="L17089" t="str">
            <v>SELVEN</v>
          </cell>
        </row>
        <row r="17090">
          <cell r="J17090" t="str">
            <v>f9e112d65f40057fc418d8b9e80349dd</v>
          </cell>
          <cell r="K17090" t="str">
            <v>SELVEN</v>
          </cell>
          <cell r="L17090" t="str">
            <v>SELVEN</v>
          </cell>
        </row>
        <row r="17091">
          <cell r="J17091" t="str">
            <v>f9e112d65f40057fc418d8b9e80349dd</v>
          </cell>
          <cell r="K17091" t="str">
            <v>SELVEN</v>
          </cell>
          <cell r="L17091" t="str">
            <v>SELVEN</v>
          </cell>
        </row>
        <row r="17092">
          <cell r="J17092" t="str">
            <v>f9e112d65f40057fc418d8b9e80349dd</v>
          </cell>
          <cell r="K17092" t="str">
            <v>SELVEN</v>
          </cell>
          <cell r="L17092" t="str">
            <v>SELVEN</v>
          </cell>
        </row>
        <row r="17093">
          <cell r="J17093" t="str">
            <v>f9e112d65f40057fc418d8b9e80349dd</v>
          </cell>
          <cell r="K17093" t="str">
            <v>SELVEN</v>
          </cell>
          <cell r="L17093" t="str">
            <v>SELVEN</v>
          </cell>
        </row>
        <row r="17094">
          <cell r="J17094" t="str">
            <v>f9e112d65f40057fc418d8b9e80349dd</v>
          </cell>
          <cell r="K17094" t="str">
            <v>SELVEN</v>
          </cell>
          <cell r="L17094" t="str">
            <v>SELVEN</v>
          </cell>
        </row>
        <row r="17095">
          <cell r="J17095" t="str">
            <v>f9e112d65f40057fc418d8b9e80349dd</v>
          </cell>
          <cell r="K17095" t="str">
            <v>SELVEN</v>
          </cell>
          <cell r="L17095" t="str">
            <v>SELVEN</v>
          </cell>
        </row>
        <row r="17096">
          <cell r="J17096" t="str">
            <v>f9e112d65f40057fc418d8b9e80349dd</v>
          </cell>
          <cell r="K17096" t="str">
            <v>SELVEN</v>
          </cell>
          <cell r="L17096" t="str">
            <v>SELVEN</v>
          </cell>
        </row>
        <row r="17097">
          <cell r="J17097" t="str">
            <v>f9e112d65f40057fc418d8b9e80349dd</v>
          </cell>
          <cell r="K17097" t="str">
            <v>SELVEN</v>
          </cell>
          <cell r="L17097" t="str">
            <v>SELVEN</v>
          </cell>
        </row>
        <row r="17098">
          <cell r="J17098" t="str">
            <v>f9e112d65f40057fc418d8b9e80349dd</v>
          </cell>
          <cell r="K17098" t="str">
            <v>SELVEN</v>
          </cell>
          <cell r="L17098" t="str">
            <v>SELVEN</v>
          </cell>
        </row>
        <row r="17099">
          <cell r="J17099" t="str">
            <v>f9e112d65f40057fc418d8b9e80349dd</v>
          </cell>
          <cell r="K17099" t="str">
            <v>SELVEN</v>
          </cell>
          <cell r="L17099" t="str">
            <v>SELVEN</v>
          </cell>
        </row>
        <row r="17100">
          <cell r="J17100" t="str">
            <v>f9e112d65f40057fc418d8b9e80349dd</v>
          </cell>
          <cell r="K17100" t="str">
            <v>SELVEN</v>
          </cell>
          <cell r="L17100" t="str">
            <v>SELVEN</v>
          </cell>
        </row>
        <row r="17101">
          <cell r="J17101" t="str">
            <v>f9e112d65f40057fc418d8b9e80349dd</v>
          </cell>
          <cell r="K17101" t="str">
            <v>SELVEN</v>
          </cell>
          <cell r="L17101" t="str">
            <v>SELVEN</v>
          </cell>
        </row>
        <row r="17102">
          <cell r="J17102" t="str">
            <v>f9e112d65f40057fc418d8b9e80349dd</v>
          </cell>
          <cell r="K17102" t="str">
            <v>SELVEN</v>
          </cell>
          <cell r="L17102" t="str">
            <v>SELVEN</v>
          </cell>
        </row>
        <row r="17103">
          <cell r="J17103" t="str">
            <v>f9e112d65f40057fc418d8b9e80349dd</v>
          </cell>
          <cell r="K17103" t="str">
            <v>SELVEN</v>
          </cell>
          <cell r="L17103" t="str">
            <v>SELVEN</v>
          </cell>
        </row>
        <row r="17104">
          <cell r="J17104" t="str">
            <v>f9e112d65f40057fc418d8b9e80349dd</v>
          </cell>
          <cell r="K17104" t="str">
            <v>SELVEN</v>
          </cell>
          <cell r="L17104" t="str">
            <v>SELVEN</v>
          </cell>
        </row>
        <row r="17105">
          <cell r="J17105" t="str">
            <v>f9e112d65f40057fc418d8b9e80349dd</v>
          </cell>
          <cell r="K17105" t="str">
            <v>SELVEN</v>
          </cell>
          <cell r="L17105" t="str">
            <v>SELVEN</v>
          </cell>
        </row>
        <row r="17106">
          <cell r="J17106" t="str">
            <v>f9e112d65f40057fc418d8b9e80349dd</v>
          </cell>
          <cell r="K17106" t="str">
            <v>SELVEN</v>
          </cell>
          <cell r="L17106" t="str">
            <v>SELVEN</v>
          </cell>
        </row>
        <row r="17107">
          <cell r="J17107" t="str">
            <v>f9e112d65f40057fc418d8b9e80349dd</v>
          </cell>
          <cell r="K17107" t="str">
            <v>SELVEN</v>
          </cell>
          <cell r="L17107" t="str">
            <v>SELVEN</v>
          </cell>
        </row>
        <row r="17108">
          <cell r="J17108" t="str">
            <v>f9e112d65f40057fc418d8b9e80349dd</v>
          </cell>
          <cell r="K17108" t="str">
            <v>SELVEN</v>
          </cell>
          <cell r="L17108" t="str">
            <v>SELVEN</v>
          </cell>
        </row>
        <row r="17109">
          <cell r="J17109" t="str">
            <v>f9e112d65f40057fc418d8b9e80349dd</v>
          </cell>
          <cell r="K17109" t="str">
            <v>SELVEN</v>
          </cell>
          <cell r="L17109" t="str">
            <v>SELVEN</v>
          </cell>
        </row>
        <row r="17110">
          <cell r="J17110" t="str">
            <v>f9e112d65f40057fc418d8b9e80349dd</v>
          </cell>
          <cell r="K17110" t="str">
            <v>SELVEN</v>
          </cell>
          <cell r="L17110" t="str">
            <v>SELVEN</v>
          </cell>
        </row>
        <row r="17111">
          <cell r="J17111" t="str">
            <v>f9e112d65f40057fc418d8b9e80349dd</v>
          </cell>
          <cell r="K17111" t="str">
            <v>SELVEN</v>
          </cell>
          <cell r="L17111" t="str">
            <v>SELVEN</v>
          </cell>
        </row>
        <row r="17112">
          <cell r="J17112" t="str">
            <v>f9e112d65f40057fc418d8b9e80349dd</v>
          </cell>
          <cell r="K17112" t="str">
            <v>SELVEN</v>
          </cell>
          <cell r="L17112" t="str">
            <v>SELVEN</v>
          </cell>
        </row>
        <row r="17113">
          <cell r="J17113" t="str">
            <v>f9e112d65f40057fc418d8b9e80349dd</v>
          </cell>
          <cell r="K17113" t="str">
            <v>SELVEN</v>
          </cell>
          <cell r="L17113" t="str">
            <v>SELVEN</v>
          </cell>
        </row>
        <row r="17114">
          <cell r="J17114" t="str">
            <v>f9e112d65f40057fc418d8b9e80349dd</v>
          </cell>
          <cell r="K17114" t="str">
            <v>SELVEN</v>
          </cell>
          <cell r="L17114" t="str">
            <v>SELVEN</v>
          </cell>
        </row>
        <row r="17115">
          <cell r="J17115" t="str">
            <v>f9e112d65f40057fc418d8b9e80349dd</v>
          </cell>
          <cell r="K17115" t="str">
            <v>SELVEN</v>
          </cell>
          <cell r="L17115" t="str">
            <v>SELVEN</v>
          </cell>
        </row>
        <row r="17116">
          <cell r="J17116" t="str">
            <v>f9f86cd60b6483a7c179bf2cfdbb1622</v>
          </cell>
          <cell r="K17116" t="str">
            <v>suxun</v>
          </cell>
          <cell r="L17116" t="str">
            <v>钱钱™谢耳朵</v>
          </cell>
        </row>
        <row r="17117">
          <cell r="J17117" t="str">
            <v>f9f86cd60b6483a7c179bf2cfdbb1622</v>
          </cell>
          <cell r="K17117" t="str">
            <v>suxun</v>
          </cell>
          <cell r="L17117" t="str">
            <v>钱钱™谢耳朵</v>
          </cell>
        </row>
        <row r="17118">
          <cell r="J17118" t="str">
            <v>f9f86cd60b6483a7c179bf2cfdbb1622</v>
          </cell>
          <cell r="K17118" t="str">
            <v>suxun</v>
          </cell>
          <cell r="L17118" t="str">
            <v>钱钱™谢耳朵</v>
          </cell>
        </row>
        <row r="17119">
          <cell r="J17119" t="str">
            <v>f9f86cd60b6483a7c179bf2cfdbb1622</v>
          </cell>
          <cell r="K17119" t="str">
            <v>suxun</v>
          </cell>
          <cell r="L17119" t="str">
            <v>钱钱™谢耳朵</v>
          </cell>
        </row>
        <row r="17120">
          <cell r="J17120" t="str">
            <v>f9f86cd60b6483a7c179bf2cfdbb1622</v>
          </cell>
          <cell r="K17120" t="str">
            <v>suxun</v>
          </cell>
          <cell r="L17120" t="str">
            <v>钱钱™谢耳朵</v>
          </cell>
        </row>
        <row r="17121">
          <cell r="J17121" t="str">
            <v>f9f86cd60b6483a7c179bf2cfdbb1622</v>
          </cell>
          <cell r="K17121" t="str">
            <v>suxun</v>
          </cell>
          <cell r="L17121" t="str">
            <v>钱钱™谢耳朵</v>
          </cell>
        </row>
        <row r="17122">
          <cell r="J17122" t="str">
            <v>f9f86cd60b6483a7c179bf2cfdbb1622</v>
          </cell>
          <cell r="K17122" t="str">
            <v>suxun</v>
          </cell>
          <cell r="L17122" t="str">
            <v>钱钱™谢耳朵</v>
          </cell>
        </row>
        <row r="17123">
          <cell r="J17123" t="str">
            <v>fb535ac90a169435730f7c4ad9a84f2e</v>
          </cell>
          <cell r="K17123" t="str">
            <v>T.T.Fung</v>
          </cell>
          <cell r="L17123" t="str">
            <v>T.T.Fung</v>
          </cell>
        </row>
        <row r="17124">
          <cell r="J17124" t="str">
            <v>fb535ac90a169435730f7c4ad9a84f2e</v>
          </cell>
          <cell r="K17124" t="str">
            <v>T.T.Fung</v>
          </cell>
          <cell r="L17124" t="str">
            <v>T.T.Fung</v>
          </cell>
        </row>
        <row r="17125">
          <cell r="J17125" t="str">
            <v>fb535ac90a169435730f7c4ad9a84f2e</v>
          </cell>
          <cell r="K17125" t="str">
            <v>T.T.Fung</v>
          </cell>
          <cell r="L17125" t="str">
            <v>T.T.Fung</v>
          </cell>
        </row>
        <row r="17126">
          <cell r="J17126" t="str">
            <v>fb535ac90a169435730f7c4ad9a84f2e</v>
          </cell>
          <cell r="K17126" t="str">
            <v>T.T.Fung</v>
          </cell>
          <cell r="L17126" t="str">
            <v>T.T.Fung</v>
          </cell>
        </row>
        <row r="17127">
          <cell r="J17127" t="str">
            <v>fb535ac90a169435730f7c4ad9a84f2e</v>
          </cell>
          <cell r="K17127" t="str">
            <v>T.T.Fung</v>
          </cell>
          <cell r="L17127" t="str">
            <v>T.T.Fung</v>
          </cell>
        </row>
        <row r="17128">
          <cell r="J17128" t="str">
            <v>fb535ac90a169435730f7c4ad9a84f2e</v>
          </cell>
          <cell r="K17128" t="str">
            <v>T.T.Fung</v>
          </cell>
          <cell r="L17128" t="str">
            <v>T.T.Fung</v>
          </cell>
        </row>
        <row r="17129">
          <cell r="J17129" t="str">
            <v>fb535ac90a169435730f7c4ad9a84f2e</v>
          </cell>
          <cell r="K17129" t="str">
            <v>T.T.Fung</v>
          </cell>
          <cell r="L17129" t="str">
            <v>T.T.Fung</v>
          </cell>
        </row>
        <row r="17130">
          <cell r="J17130" t="str">
            <v>fbc517fe46b429e45d2053dd94c6da34</v>
          </cell>
          <cell r="K17130" t="str">
            <v>amoyi04</v>
          </cell>
          <cell r="L17130" t="str">
            <v>筷喜旺</v>
          </cell>
        </row>
        <row r="17131">
          <cell r="J17131" t="str">
            <v>fbc517fe46b429e45d2053dd94c6da34</v>
          </cell>
          <cell r="K17131" t="str">
            <v>amoyi04</v>
          </cell>
          <cell r="L17131" t="str">
            <v>筷喜旺</v>
          </cell>
        </row>
        <row r="17132">
          <cell r="J17132" t="str">
            <v>fbc517fe46b429e45d2053dd94c6da34</v>
          </cell>
          <cell r="K17132" t="str">
            <v>amoyi04</v>
          </cell>
          <cell r="L17132" t="str">
            <v>筷喜旺</v>
          </cell>
        </row>
        <row r="17133">
          <cell r="J17133" t="str">
            <v>fbc517fe46b429e45d2053dd94c6da34</v>
          </cell>
          <cell r="K17133" t="str">
            <v>amoyi04</v>
          </cell>
          <cell r="L17133" t="str">
            <v>筷喜旺</v>
          </cell>
        </row>
        <row r="17134">
          <cell r="J17134" t="str">
            <v>fbc517fe46b429e45d2053dd94c6da34</v>
          </cell>
          <cell r="K17134" t="str">
            <v>amoyi04</v>
          </cell>
          <cell r="L17134" t="str">
            <v>筷喜旺</v>
          </cell>
        </row>
        <row r="17135">
          <cell r="J17135" t="str">
            <v>fbc517fe46b429e45d2053dd94c6da34</v>
          </cell>
          <cell r="K17135" t="str">
            <v>amoyi04</v>
          </cell>
          <cell r="L17135" t="str">
            <v>筷喜旺</v>
          </cell>
        </row>
        <row r="17136">
          <cell r="J17136" t="str">
            <v>fbc517fe46b429e45d2053dd94c6da34</v>
          </cell>
          <cell r="K17136" t="str">
            <v>amoyi04</v>
          </cell>
          <cell r="L17136" t="str">
            <v>筷喜旺</v>
          </cell>
        </row>
        <row r="17137">
          <cell r="J17137" t="str">
            <v>fbc517fe46b429e45d2053dd94c6da34</v>
          </cell>
          <cell r="K17137" t="str">
            <v>amoyi04</v>
          </cell>
          <cell r="L17137" t="str">
            <v>筷喜旺</v>
          </cell>
        </row>
        <row r="17138">
          <cell r="J17138" t="str">
            <v>fbc517fe46b429e45d2053dd94c6da34</v>
          </cell>
          <cell r="K17138" t="str">
            <v>amoyi04</v>
          </cell>
          <cell r="L17138" t="str">
            <v>筷喜旺</v>
          </cell>
        </row>
        <row r="17139">
          <cell r="J17139" t="str">
            <v>fbc517fe46b429e45d2053dd94c6da34</v>
          </cell>
          <cell r="K17139" t="str">
            <v>amoyi04</v>
          </cell>
          <cell r="L17139" t="str">
            <v>筷喜旺</v>
          </cell>
        </row>
        <row r="17140">
          <cell r="J17140" t="str">
            <v>fbc517fe46b429e45d2053dd94c6da34</v>
          </cell>
          <cell r="K17140" t="str">
            <v>amoyi04</v>
          </cell>
          <cell r="L17140" t="str">
            <v>筷喜旺</v>
          </cell>
        </row>
        <row r="17141">
          <cell r="J17141" t="str">
            <v>fbc517fe46b429e45d2053dd94c6da34</v>
          </cell>
          <cell r="K17141" t="str">
            <v>amoyi04</v>
          </cell>
          <cell r="L17141" t="str">
            <v>筷喜旺</v>
          </cell>
        </row>
        <row r="17142">
          <cell r="J17142" t="str">
            <v>fbc517fe46b429e45d2053dd94c6da34</v>
          </cell>
          <cell r="K17142" t="str">
            <v>amoyi04</v>
          </cell>
          <cell r="L17142" t="str">
            <v>筷喜旺</v>
          </cell>
        </row>
        <row r="17143">
          <cell r="J17143" t="str">
            <v>fbc517fe46b429e45d2053dd94c6da34</v>
          </cell>
          <cell r="K17143" t="str">
            <v>amoyi04</v>
          </cell>
          <cell r="L17143" t="str">
            <v>筷喜旺</v>
          </cell>
        </row>
        <row r="17144">
          <cell r="J17144" t="str">
            <v>fbc517fe46b429e45d2053dd94c6da34</v>
          </cell>
          <cell r="K17144" t="str">
            <v>amoyi04</v>
          </cell>
          <cell r="L17144" t="str">
            <v>筷喜旺</v>
          </cell>
        </row>
        <row r="17145">
          <cell r="J17145" t="str">
            <v>fbc517fe46b429e45d2053dd94c6da34</v>
          </cell>
          <cell r="K17145" t="str">
            <v>amoyi04</v>
          </cell>
          <cell r="L17145" t="str">
            <v>筷喜旺</v>
          </cell>
        </row>
        <row r="17146">
          <cell r="J17146" t="str">
            <v>fbc517fe46b429e45d2053dd94c6da34</v>
          </cell>
          <cell r="K17146" t="str">
            <v>amoyi04</v>
          </cell>
          <cell r="L17146" t="str">
            <v>筷喜旺</v>
          </cell>
        </row>
        <row r="17147">
          <cell r="J17147" t="str">
            <v>fbc517fe46b429e45d2053dd94c6da34</v>
          </cell>
          <cell r="K17147" t="str">
            <v>amoyi04</v>
          </cell>
          <cell r="L17147" t="str">
            <v>筷喜旺</v>
          </cell>
        </row>
        <row r="17148">
          <cell r="J17148" t="str">
            <v>fbc517fe46b429e45d2053dd94c6da34</v>
          </cell>
          <cell r="K17148" t="str">
            <v>amoyi04</v>
          </cell>
          <cell r="L17148" t="str">
            <v>筷喜旺</v>
          </cell>
        </row>
        <row r="17149">
          <cell r="J17149" t="str">
            <v>fbc517fe46b429e45d2053dd94c6da34</v>
          </cell>
          <cell r="K17149" t="str">
            <v>amoyi04</v>
          </cell>
          <cell r="L17149" t="str">
            <v>筷喜旺</v>
          </cell>
        </row>
        <row r="17150">
          <cell r="J17150" t="str">
            <v>fbc517fe46b429e45d2053dd94c6da34</v>
          </cell>
          <cell r="K17150" t="str">
            <v>amoyi04</v>
          </cell>
          <cell r="L17150" t="str">
            <v>筷喜旺</v>
          </cell>
        </row>
        <row r="17151">
          <cell r="J17151" t="str">
            <v>fbc517fe46b429e45d2053dd94c6da34</v>
          </cell>
          <cell r="K17151" t="str">
            <v>amoyi04</v>
          </cell>
          <cell r="L17151" t="str">
            <v>筷喜旺</v>
          </cell>
        </row>
        <row r="17152">
          <cell r="J17152" t="str">
            <v>fbc517fe46b429e45d2053dd94c6da34</v>
          </cell>
          <cell r="K17152" t="str">
            <v>amoyi04</v>
          </cell>
          <cell r="L17152" t="str">
            <v>筷喜旺</v>
          </cell>
        </row>
        <row r="17153">
          <cell r="J17153" t="str">
            <v>fbc517fe46b429e45d2053dd94c6da34</v>
          </cell>
          <cell r="K17153" t="str">
            <v>amoyi04</v>
          </cell>
          <cell r="L17153" t="str">
            <v>筷喜旺</v>
          </cell>
        </row>
        <row r="17154">
          <cell r="J17154" t="str">
            <v>fbc517fe46b429e45d2053dd94c6da34</v>
          </cell>
          <cell r="K17154" t="str">
            <v>amoyi04</v>
          </cell>
          <cell r="L17154" t="str">
            <v>筷喜旺</v>
          </cell>
        </row>
        <row r="17155">
          <cell r="J17155" t="str">
            <v>fbc517fe46b429e45d2053dd94c6da34</v>
          </cell>
          <cell r="K17155" t="str">
            <v>amoyi04</v>
          </cell>
          <cell r="L17155" t="str">
            <v>筷喜旺</v>
          </cell>
        </row>
        <row r="17156">
          <cell r="J17156" t="str">
            <v>fbc517fe46b429e45d2053dd94c6da34</v>
          </cell>
          <cell r="K17156" t="str">
            <v>amoyi04</v>
          </cell>
          <cell r="L17156" t="str">
            <v>筷喜旺</v>
          </cell>
        </row>
        <row r="17157">
          <cell r="J17157" t="str">
            <v>fbc517fe46b429e45d2053dd94c6da34</v>
          </cell>
          <cell r="K17157" t="str">
            <v>amoyi04</v>
          </cell>
          <cell r="L17157" t="str">
            <v>筷喜旺</v>
          </cell>
        </row>
        <row r="17158">
          <cell r="J17158" t="str">
            <v>fbc517fe46b429e45d2053dd94c6da34</v>
          </cell>
          <cell r="K17158" t="str">
            <v>amoyi04</v>
          </cell>
          <cell r="L17158" t="str">
            <v>筷喜旺</v>
          </cell>
        </row>
        <row r="17159">
          <cell r="J17159" t="str">
            <v>fbc908382191b2a46cf5acb884c7f21f</v>
          </cell>
          <cell r="K17159" t="str">
            <v>madkilling</v>
          </cell>
          <cell r="L17159" t="str">
            <v>Safina才没有</v>
          </cell>
        </row>
        <row r="17160">
          <cell r="J17160" t="str">
            <v>fbc908382191b2a46cf5acb884c7f21f</v>
          </cell>
          <cell r="K17160" t="str">
            <v>madkilling</v>
          </cell>
          <cell r="L17160" t="str">
            <v>Safina才没有</v>
          </cell>
        </row>
        <row r="17161">
          <cell r="J17161" t="str">
            <v>fbc908382191b2a46cf5acb884c7f21f</v>
          </cell>
          <cell r="K17161" t="str">
            <v>madkilling</v>
          </cell>
          <cell r="L17161" t="str">
            <v>Safina才没有</v>
          </cell>
        </row>
        <row r="17162">
          <cell r="J17162" t="str">
            <v>fbc908382191b2a46cf5acb884c7f21f</v>
          </cell>
          <cell r="K17162" t="str">
            <v>madkilling</v>
          </cell>
          <cell r="L17162" t="str">
            <v>Safina才没有</v>
          </cell>
        </row>
        <row r="17163">
          <cell r="J17163" t="str">
            <v>fbc908382191b2a46cf5acb884c7f21f</v>
          </cell>
          <cell r="K17163" t="str">
            <v>madkilling</v>
          </cell>
          <cell r="L17163" t="str">
            <v>Safina才没有</v>
          </cell>
        </row>
        <row r="17164">
          <cell r="J17164" t="str">
            <v>fbc908382191b2a46cf5acb884c7f21f</v>
          </cell>
          <cell r="K17164" t="str">
            <v>madkilling</v>
          </cell>
          <cell r="L17164" t="str">
            <v>Safina才没有</v>
          </cell>
        </row>
        <row r="17165">
          <cell r="J17165" t="str">
            <v>fbc908382191b2a46cf5acb884c7f21f</v>
          </cell>
          <cell r="K17165" t="str">
            <v>madkilling</v>
          </cell>
          <cell r="L17165" t="str">
            <v>Safina才没有</v>
          </cell>
        </row>
        <row r="17166">
          <cell r="J17166" t="str">
            <v>fbde9db92eb1e53b9e0970f91b8b5c94</v>
          </cell>
          <cell r="K17166" t="str">
            <v>61212508</v>
          </cell>
          <cell r="L17166" t="str">
            <v>明安</v>
          </cell>
        </row>
        <row r="17167">
          <cell r="J17167" t="str">
            <v>fbde9db92eb1e53b9e0970f91b8b5c94</v>
          </cell>
          <cell r="K17167" t="str">
            <v>61212508</v>
          </cell>
          <cell r="L17167" t="str">
            <v>明安</v>
          </cell>
        </row>
        <row r="17168">
          <cell r="J17168" t="str">
            <v>fbde9db92eb1e53b9e0970f91b8b5c94</v>
          </cell>
          <cell r="K17168" t="str">
            <v>61212508</v>
          </cell>
          <cell r="L17168" t="str">
            <v>明安</v>
          </cell>
        </row>
        <row r="17169">
          <cell r="J17169" t="str">
            <v>fbde9db92eb1e53b9e0970f91b8b5c94</v>
          </cell>
          <cell r="K17169" t="str">
            <v>61212508</v>
          </cell>
          <cell r="L17169" t="str">
            <v>明安</v>
          </cell>
        </row>
        <row r="17170">
          <cell r="J17170" t="str">
            <v>fbde9db92eb1e53b9e0970f91b8b5c94</v>
          </cell>
          <cell r="K17170" t="str">
            <v>61212508</v>
          </cell>
          <cell r="L17170" t="str">
            <v>明安</v>
          </cell>
        </row>
        <row r="17171">
          <cell r="J17171" t="str">
            <v>fbde9db92eb1e53b9e0970f91b8b5c94</v>
          </cell>
          <cell r="K17171" t="str">
            <v>61212508</v>
          </cell>
          <cell r="L17171" t="str">
            <v>明安</v>
          </cell>
        </row>
        <row r="17172">
          <cell r="J17172" t="str">
            <v>fbde9db92eb1e53b9e0970f91b8b5c94</v>
          </cell>
          <cell r="K17172" t="str">
            <v>61212508</v>
          </cell>
          <cell r="L17172" t="str">
            <v>明安</v>
          </cell>
        </row>
        <row r="17173">
          <cell r="J17173" t="str">
            <v>fbe8066054874d6b1fadb61d3beb4f0d</v>
          </cell>
          <cell r="K17173" t="str">
            <v>bigway</v>
          </cell>
          <cell r="L17173" t="str">
            <v>冷杉</v>
          </cell>
        </row>
        <row r="17174">
          <cell r="J17174" t="str">
            <v>fbe8066054874d6b1fadb61d3beb4f0d</v>
          </cell>
          <cell r="K17174" t="str">
            <v>bigway</v>
          </cell>
          <cell r="L17174" t="str">
            <v>冷杉</v>
          </cell>
        </row>
        <row r="17175">
          <cell r="J17175" t="str">
            <v>fbe8066054874d6b1fadb61d3beb4f0d</v>
          </cell>
          <cell r="K17175" t="str">
            <v>bigway</v>
          </cell>
          <cell r="L17175" t="str">
            <v>冷杉</v>
          </cell>
        </row>
        <row r="17176">
          <cell r="J17176" t="str">
            <v>fbe8066054874d6b1fadb61d3beb4f0d</v>
          </cell>
          <cell r="K17176" t="str">
            <v>bigway</v>
          </cell>
          <cell r="L17176" t="str">
            <v>冷杉</v>
          </cell>
        </row>
        <row r="17177">
          <cell r="J17177" t="str">
            <v>fbe8066054874d6b1fadb61d3beb4f0d</v>
          </cell>
          <cell r="K17177" t="str">
            <v>bigway</v>
          </cell>
          <cell r="L17177" t="str">
            <v>冷杉</v>
          </cell>
        </row>
        <row r="17178">
          <cell r="J17178" t="str">
            <v>fbe8066054874d6b1fadb61d3beb4f0d</v>
          </cell>
          <cell r="K17178" t="str">
            <v>bigway</v>
          </cell>
          <cell r="L17178" t="str">
            <v>冷杉</v>
          </cell>
        </row>
        <row r="17179">
          <cell r="J17179" t="str">
            <v>fbe8066054874d6b1fadb61d3beb4f0d</v>
          </cell>
          <cell r="K17179" t="str">
            <v>bigway</v>
          </cell>
          <cell r="L17179" t="str">
            <v>冷杉</v>
          </cell>
        </row>
        <row r="17180">
          <cell r="J17180" t="str">
            <v>fbe8066054874d6b1fadb61d3beb4f0d</v>
          </cell>
          <cell r="K17180" t="str">
            <v>bigway</v>
          </cell>
          <cell r="L17180" t="str">
            <v>冷杉</v>
          </cell>
        </row>
        <row r="17181">
          <cell r="J17181" t="str">
            <v>fc0d836b5d61777d39a0491cd3bb07df</v>
          </cell>
          <cell r="K17181" t="str">
            <v>winren</v>
          </cell>
          <cell r="L17181" t="str">
            <v>冬天人</v>
          </cell>
        </row>
        <row r="17182">
          <cell r="J17182" t="str">
            <v>fc0d836b5d61777d39a0491cd3bb07df</v>
          </cell>
          <cell r="K17182" t="str">
            <v>winren</v>
          </cell>
          <cell r="L17182" t="str">
            <v>冬天人</v>
          </cell>
        </row>
        <row r="17183">
          <cell r="J17183" t="str">
            <v>fc65d8586aa866806c783af1d6aad10c</v>
          </cell>
          <cell r="K17183" t="str">
            <v>richer725</v>
          </cell>
          <cell r="L17183" t="str">
            <v>荔枝超人</v>
          </cell>
        </row>
        <row r="17184">
          <cell r="J17184" t="str">
            <v>fc65d8586aa866806c783af1d6aad10c</v>
          </cell>
          <cell r="K17184" t="str">
            <v>richer725</v>
          </cell>
          <cell r="L17184" t="str">
            <v>荔枝超人</v>
          </cell>
        </row>
        <row r="17185">
          <cell r="J17185" t="str">
            <v>fc65d8586aa866806c783af1d6aad10c</v>
          </cell>
          <cell r="K17185" t="str">
            <v>richer725</v>
          </cell>
          <cell r="L17185" t="str">
            <v>荔枝超人</v>
          </cell>
        </row>
        <row r="17186">
          <cell r="J17186" t="str">
            <v>fc65d8586aa866806c783af1d6aad10c</v>
          </cell>
          <cell r="K17186" t="str">
            <v>richer725</v>
          </cell>
          <cell r="L17186" t="str">
            <v>荔枝超人</v>
          </cell>
        </row>
        <row r="17187">
          <cell r="J17187" t="str">
            <v>fc65d8586aa866806c783af1d6aad10c</v>
          </cell>
          <cell r="K17187" t="str">
            <v>richer725</v>
          </cell>
          <cell r="L17187" t="str">
            <v>荔枝超人</v>
          </cell>
        </row>
        <row r="17188">
          <cell r="J17188" t="str">
            <v>fc65d8586aa866806c783af1d6aad10c</v>
          </cell>
          <cell r="K17188" t="str">
            <v>richer725</v>
          </cell>
          <cell r="L17188" t="str">
            <v>荔枝超人</v>
          </cell>
        </row>
        <row r="17189">
          <cell r="J17189" t="str">
            <v>fc65d8586aa866806c783af1d6aad10c</v>
          </cell>
          <cell r="K17189" t="str">
            <v>richer725</v>
          </cell>
          <cell r="L17189" t="str">
            <v>荔枝超人</v>
          </cell>
        </row>
        <row r="17190">
          <cell r="J17190" t="str">
            <v>fc65d8586aa866806c783af1d6aad10c</v>
          </cell>
          <cell r="K17190" t="str">
            <v>richer725</v>
          </cell>
          <cell r="L17190" t="str">
            <v>荔枝超人</v>
          </cell>
        </row>
        <row r="17191">
          <cell r="J17191" t="str">
            <v>fc65d8586aa866806c783af1d6aad10c</v>
          </cell>
          <cell r="K17191" t="str">
            <v>richer725</v>
          </cell>
          <cell r="L17191" t="str">
            <v>荔枝超人</v>
          </cell>
        </row>
        <row r="17192">
          <cell r="J17192" t="str">
            <v>fc65d8586aa866806c783af1d6aad10c</v>
          </cell>
          <cell r="K17192" t="str">
            <v>richer725</v>
          </cell>
          <cell r="L17192" t="str">
            <v>荔枝超人</v>
          </cell>
        </row>
        <row r="17193">
          <cell r="J17193" t="str">
            <v>fc65d8586aa866806c783af1d6aad10c</v>
          </cell>
          <cell r="K17193" t="str">
            <v>richer725</v>
          </cell>
          <cell r="L17193" t="str">
            <v>荔枝超人</v>
          </cell>
        </row>
        <row r="17194">
          <cell r="J17194" t="str">
            <v>fc65d8586aa866806c783af1d6aad10c</v>
          </cell>
          <cell r="K17194" t="str">
            <v>richer725</v>
          </cell>
          <cell r="L17194" t="str">
            <v>荔枝超人</v>
          </cell>
        </row>
        <row r="17195">
          <cell r="J17195" t="str">
            <v>fc65d8586aa866806c783af1d6aad10c</v>
          </cell>
          <cell r="K17195" t="str">
            <v>richer725</v>
          </cell>
          <cell r="L17195" t="str">
            <v>荔枝超人</v>
          </cell>
        </row>
        <row r="17196">
          <cell r="J17196" t="str">
            <v>fc65d8586aa866806c783af1d6aad10c</v>
          </cell>
          <cell r="K17196" t="str">
            <v>richer725</v>
          </cell>
          <cell r="L17196" t="str">
            <v>荔枝超人</v>
          </cell>
        </row>
        <row r="17197">
          <cell r="J17197" t="str">
            <v>fc65d8586aa866806c783af1d6aad10c</v>
          </cell>
          <cell r="K17197" t="str">
            <v>richer725</v>
          </cell>
          <cell r="L17197" t="str">
            <v>荔枝超人</v>
          </cell>
        </row>
        <row r="17198">
          <cell r="J17198" t="str">
            <v>fc65d8586aa866806c783af1d6aad10c</v>
          </cell>
          <cell r="K17198" t="str">
            <v>richer725</v>
          </cell>
          <cell r="L17198" t="str">
            <v>荔枝超人</v>
          </cell>
        </row>
        <row r="17199">
          <cell r="J17199" t="str">
            <v>fc65d8586aa866806c783af1d6aad10c</v>
          </cell>
          <cell r="K17199" t="str">
            <v>richer725</v>
          </cell>
          <cell r="L17199" t="str">
            <v>荔枝超人</v>
          </cell>
        </row>
        <row r="17200">
          <cell r="J17200" t="str">
            <v>fc65d8586aa866806c783af1d6aad10c</v>
          </cell>
          <cell r="K17200" t="str">
            <v>richer725</v>
          </cell>
          <cell r="L17200" t="str">
            <v>荔枝超人</v>
          </cell>
        </row>
        <row r="17201">
          <cell r="J17201" t="str">
            <v>fc65d8586aa866806c783af1d6aad10c</v>
          </cell>
          <cell r="K17201" t="str">
            <v>richer725</v>
          </cell>
          <cell r="L17201" t="str">
            <v>荔枝超人</v>
          </cell>
        </row>
        <row r="17202">
          <cell r="J17202" t="str">
            <v>fc65d8586aa866806c783af1d6aad10c</v>
          </cell>
          <cell r="K17202" t="str">
            <v>richer725</v>
          </cell>
          <cell r="L17202" t="str">
            <v>荔枝超人</v>
          </cell>
        </row>
        <row r="17203">
          <cell r="J17203" t="str">
            <v>fc65d8586aa866806c783af1d6aad10c</v>
          </cell>
          <cell r="K17203" t="str">
            <v>richer725</v>
          </cell>
          <cell r="L17203" t="str">
            <v>荔枝超人</v>
          </cell>
        </row>
        <row r="17204">
          <cell r="J17204" t="str">
            <v>fc65d8586aa866806c783af1d6aad10c</v>
          </cell>
          <cell r="K17204" t="str">
            <v>richer725</v>
          </cell>
          <cell r="L17204" t="str">
            <v>荔枝超人</v>
          </cell>
        </row>
        <row r="17205">
          <cell r="J17205" t="str">
            <v>fc65d8586aa866806c783af1d6aad10c</v>
          </cell>
          <cell r="K17205" t="str">
            <v>richer725</v>
          </cell>
          <cell r="L17205" t="str">
            <v>荔枝超人</v>
          </cell>
        </row>
        <row r="17206">
          <cell r="J17206" t="str">
            <v>fc65d8586aa866806c783af1d6aad10c</v>
          </cell>
          <cell r="K17206" t="str">
            <v>richer725</v>
          </cell>
          <cell r="L17206" t="str">
            <v>荔枝超人</v>
          </cell>
        </row>
        <row r="17207">
          <cell r="J17207" t="str">
            <v>fc65d8586aa866806c783af1d6aad10c</v>
          </cell>
          <cell r="K17207" t="str">
            <v>richer725</v>
          </cell>
          <cell r="L17207" t="str">
            <v>荔枝超人</v>
          </cell>
        </row>
        <row r="17208">
          <cell r="J17208" t="str">
            <v>fc65d8586aa866806c783af1d6aad10c</v>
          </cell>
          <cell r="K17208" t="str">
            <v>richer725</v>
          </cell>
          <cell r="L17208" t="str">
            <v>荔枝超人</v>
          </cell>
        </row>
        <row r="17209">
          <cell r="J17209" t="str">
            <v>fc65d8586aa866806c783af1d6aad10c</v>
          </cell>
          <cell r="K17209" t="str">
            <v>richer725</v>
          </cell>
          <cell r="L17209" t="str">
            <v>荔枝超人</v>
          </cell>
        </row>
        <row r="17210">
          <cell r="J17210" t="str">
            <v>fc65d8586aa866806c783af1d6aad10c</v>
          </cell>
          <cell r="K17210" t="str">
            <v>richer725</v>
          </cell>
          <cell r="L17210" t="str">
            <v>荔枝超人</v>
          </cell>
        </row>
        <row r="17211">
          <cell r="J17211" t="str">
            <v>fc65d8586aa866806c783af1d6aad10c</v>
          </cell>
          <cell r="K17211" t="str">
            <v>richer725</v>
          </cell>
          <cell r="L17211" t="str">
            <v>荔枝超人</v>
          </cell>
        </row>
        <row r="17212">
          <cell r="J17212" t="str">
            <v>fc65d8586aa866806c783af1d6aad10c</v>
          </cell>
          <cell r="K17212" t="str">
            <v>richer725</v>
          </cell>
          <cell r="L17212" t="str">
            <v>荔枝超人</v>
          </cell>
        </row>
        <row r="17213">
          <cell r="J17213" t="str">
            <v>fc65d8586aa866806c783af1d6aad10c</v>
          </cell>
          <cell r="K17213" t="str">
            <v>richer725</v>
          </cell>
          <cell r="L17213" t="str">
            <v>荔枝超人</v>
          </cell>
        </row>
        <row r="17214">
          <cell r="J17214" t="str">
            <v>fc65d8586aa866806c783af1d6aad10c</v>
          </cell>
          <cell r="K17214" t="str">
            <v>richer725</v>
          </cell>
          <cell r="L17214" t="str">
            <v>荔枝超人</v>
          </cell>
        </row>
        <row r="17215">
          <cell r="J17215" t="str">
            <v>fc65d8586aa866806c783af1d6aad10c</v>
          </cell>
          <cell r="K17215" t="str">
            <v>richer725</v>
          </cell>
          <cell r="L17215" t="str">
            <v>荔枝超人</v>
          </cell>
        </row>
        <row r="17216">
          <cell r="J17216" t="str">
            <v>fc65d8586aa866806c783af1d6aad10c</v>
          </cell>
          <cell r="K17216" t="str">
            <v>richer725</v>
          </cell>
          <cell r="L17216" t="str">
            <v>荔枝超人</v>
          </cell>
        </row>
        <row r="17217">
          <cell r="J17217" t="str">
            <v>fc65d8586aa866806c783af1d6aad10c</v>
          </cell>
          <cell r="K17217" t="str">
            <v>richer725</v>
          </cell>
          <cell r="L17217" t="str">
            <v>荔枝超人</v>
          </cell>
        </row>
        <row r="17218">
          <cell r="J17218" t="str">
            <v>fc936189d7096b7f0955fb3cd2b6d313</v>
          </cell>
          <cell r="K17218" t="str">
            <v>XI123</v>
          </cell>
          <cell r="L17218" t="str">
            <v>躲猫猫社社长</v>
          </cell>
        </row>
        <row r="17219">
          <cell r="J17219" t="str">
            <v>fc936189d7096b7f0955fb3cd2b6d313</v>
          </cell>
          <cell r="K17219" t="str">
            <v>XI123</v>
          </cell>
          <cell r="L17219" t="str">
            <v>躲猫猫社社长</v>
          </cell>
        </row>
        <row r="17220">
          <cell r="J17220" t="str">
            <v>fc936189d7096b7f0955fb3cd2b6d313</v>
          </cell>
          <cell r="K17220" t="str">
            <v>XI123</v>
          </cell>
          <cell r="L17220" t="str">
            <v>躲猫猫社社长</v>
          </cell>
        </row>
        <row r="17221">
          <cell r="J17221" t="str">
            <v>fc936189d7096b7f0955fb3cd2b6d313</v>
          </cell>
          <cell r="K17221" t="str">
            <v>XI123</v>
          </cell>
          <cell r="L17221" t="str">
            <v>躲猫猫社社长</v>
          </cell>
        </row>
        <row r="17222">
          <cell r="J17222" t="str">
            <v>fc936189d7096b7f0955fb3cd2b6d313</v>
          </cell>
          <cell r="K17222" t="str">
            <v>XI123</v>
          </cell>
          <cell r="L17222" t="str">
            <v>躲猫猫社社长</v>
          </cell>
        </row>
        <row r="17223">
          <cell r="J17223" t="str">
            <v>fc936189d7096b7f0955fb3cd2b6d313</v>
          </cell>
          <cell r="K17223" t="str">
            <v>XI123</v>
          </cell>
          <cell r="L17223" t="str">
            <v>躲猫猫社社长</v>
          </cell>
        </row>
        <row r="17224">
          <cell r="J17224" t="str">
            <v>fc936189d7096b7f0955fb3cd2b6d313</v>
          </cell>
          <cell r="K17224" t="str">
            <v>XI123</v>
          </cell>
          <cell r="L17224" t="str">
            <v>躲猫猫社社长</v>
          </cell>
        </row>
        <row r="17225">
          <cell r="J17225" t="str">
            <v>fc936189d7096b7f0955fb3cd2b6d313</v>
          </cell>
          <cell r="K17225" t="str">
            <v>XI123</v>
          </cell>
          <cell r="L17225" t="str">
            <v>躲猫猫社社长</v>
          </cell>
        </row>
        <row r="17226">
          <cell r="J17226" t="str">
            <v>fc936189d7096b7f0955fb3cd2b6d313</v>
          </cell>
          <cell r="K17226" t="str">
            <v>XI123</v>
          </cell>
          <cell r="L17226" t="str">
            <v>躲猫猫社社长</v>
          </cell>
        </row>
        <row r="17227">
          <cell r="J17227" t="str">
            <v>fc936189d7096b7f0955fb3cd2b6d313</v>
          </cell>
          <cell r="K17227" t="str">
            <v>XI123</v>
          </cell>
          <cell r="L17227" t="str">
            <v>躲猫猫社社长</v>
          </cell>
        </row>
        <row r="17228">
          <cell r="J17228" t="str">
            <v>fc936189d7096b7f0955fb3cd2b6d313</v>
          </cell>
          <cell r="K17228" t="str">
            <v>XI123</v>
          </cell>
          <cell r="L17228" t="str">
            <v>躲猫猫社社长</v>
          </cell>
        </row>
        <row r="17229">
          <cell r="J17229" t="str">
            <v>fc936189d7096b7f0955fb3cd2b6d313</v>
          </cell>
          <cell r="K17229" t="str">
            <v>XI123</v>
          </cell>
          <cell r="L17229" t="str">
            <v>躲猫猫社社长</v>
          </cell>
        </row>
        <row r="17230">
          <cell r="J17230" t="str">
            <v>fc936189d7096b7f0955fb3cd2b6d313</v>
          </cell>
          <cell r="K17230" t="str">
            <v>XI123</v>
          </cell>
          <cell r="L17230" t="str">
            <v>躲猫猫社社长</v>
          </cell>
        </row>
        <row r="17231">
          <cell r="J17231" t="str">
            <v>fc936189d7096b7f0955fb3cd2b6d313</v>
          </cell>
          <cell r="K17231" t="str">
            <v>XI123</v>
          </cell>
          <cell r="L17231" t="str">
            <v>躲猫猫社社长</v>
          </cell>
        </row>
        <row r="17232">
          <cell r="J17232" t="str">
            <v>fc936189d7096b7f0955fb3cd2b6d313</v>
          </cell>
          <cell r="K17232" t="str">
            <v>XI123</v>
          </cell>
          <cell r="L17232" t="str">
            <v>躲猫猫社社长</v>
          </cell>
        </row>
        <row r="17233">
          <cell r="J17233" t="str">
            <v>fc936189d7096b7f0955fb3cd2b6d313</v>
          </cell>
          <cell r="K17233" t="str">
            <v>XI123</v>
          </cell>
          <cell r="L17233" t="str">
            <v>躲猫猫社社长</v>
          </cell>
        </row>
        <row r="17234">
          <cell r="J17234" t="str">
            <v>fc936189d7096b7f0955fb3cd2b6d313</v>
          </cell>
          <cell r="K17234" t="str">
            <v>XI123</v>
          </cell>
          <cell r="L17234" t="str">
            <v>躲猫猫社社长</v>
          </cell>
        </row>
        <row r="17235">
          <cell r="J17235" t="str">
            <v>fc936189d7096b7f0955fb3cd2b6d313</v>
          </cell>
          <cell r="K17235" t="str">
            <v>XI123</v>
          </cell>
          <cell r="L17235" t="str">
            <v>躲猫猫社社长</v>
          </cell>
        </row>
        <row r="17236">
          <cell r="J17236" t="str">
            <v>fc936189d7096b7f0955fb3cd2b6d313</v>
          </cell>
          <cell r="K17236" t="str">
            <v>XI123</v>
          </cell>
          <cell r="L17236" t="str">
            <v>躲猫猫社社长</v>
          </cell>
        </row>
        <row r="17237">
          <cell r="J17237" t="str">
            <v>fc936189d7096b7f0955fb3cd2b6d313</v>
          </cell>
          <cell r="K17237" t="str">
            <v>XI123</v>
          </cell>
          <cell r="L17237" t="str">
            <v>躲猫猫社社长</v>
          </cell>
        </row>
        <row r="17238">
          <cell r="J17238" t="str">
            <v>fc936189d7096b7f0955fb3cd2b6d313</v>
          </cell>
          <cell r="K17238" t="str">
            <v>XI123</v>
          </cell>
          <cell r="L17238" t="str">
            <v>躲猫猫社社长</v>
          </cell>
        </row>
        <row r="17239">
          <cell r="J17239" t="str">
            <v>fc936189d7096b7f0955fb3cd2b6d313</v>
          </cell>
          <cell r="K17239" t="str">
            <v>XI123</v>
          </cell>
          <cell r="L17239" t="str">
            <v>躲猫猫社社长</v>
          </cell>
        </row>
        <row r="17240">
          <cell r="J17240" t="str">
            <v>fc936189d7096b7f0955fb3cd2b6d313</v>
          </cell>
          <cell r="K17240" t="str">
            <v>XI123</v>
          </cell>
          <cell r="L17240" t="str">
            <v>躲猫猫社社长</v>
          </cell>
        </row>
        <row r="17241">
          <cell r="J17241" t="str">
            <v>fc936189d7096b7f0955fb3cd2b6d313</v>
          </cell>
          <cell r="K17241" t="str">
            <v>XI123</v>
          </cell>
          <cell r="L17241" t="str">
            <v>躲猫猫社社长</v>
          </cell>
        </row>
        <row r="17242">
          <cell r="J17242" t="str">
            <v>fc936189d7096b7f0955fb3cd2b6d313</v>
          </cell>
          <cell r="K17242" t="str">
            <v>XI123</v>
          </cell>
          <cell r="L17242" t="str">
            <v>躲猫猫社社长</v>
          </cell>
        </row>
        <row r="17243">
          <cell r="J17243" t="str">
            <v>fc936189d7096b7f0955fb3cd2b6d313</v>
          </cell>
          <cell r="K17243" t="str">
            <v>XI123</v>
          </cell>
          <cell r="L17243" t="str">
            <v>躲猫猫社社长</v>
          </cell>
        </row>
        <row r="17244">
          <cell r="J17244" t="str">
            <v>fc936189d7096b7f0955fb3cd2b6d313</v>
          </cell>
          <cell r="K17244" t="str">
            <v>XI123</v>
          </cell>
          <cell r="L17244" t="str">
            <v>躲猫猫社社长</v>
          </cell>
        </row>
        <row r="17245">
          <cell r="J17245" t="str">
            <v>fc936189d7096b7f0955fb3cd2b6d313</v>
          </cell>
          <cell r="K17245" t="str">
            <v>XI123</v>
          </cell>
          <cell r="L17245" t="str">
            <v>躲猫猫社社长</v>
          </cell>
        </row>
        <row r="17246">
          <cell r="J17246" t="str">
            <v>fc936189d7096b7f0955fb3cd2b6d313</v>
          </cell>
          <cell r="K17246" t="str">
            <v>XI123</v>
          </cell>
          <cell r="L17246" t="str">
            <v>躲猫猫社社长</v>
          </cell>
        </row>
        <row r="17247">
          <cell r="J17247" t="str">
            <v>fcb93b16bfe026d829cc17e7f74ed075</v>
          </cell>
          <cell r="K17247" t="str">
            <v>jinduoduo</v>
          </cell>
          <cell r="L17247" t="str">
            <v>瑾朵朵</v>
          </cell>
        </row>
        <row r="17248">
          <cell r="J17248" t="str">
            <v>fcb93b16bfe026d829cc17e7f74ed075</v>
          </cell>
          <cell r="K17248" t="str">
            <v>jinduoduo</v>
          </cell>
          <cell r="L17248" t="str">
            <v>瑾朵朵</v>
          </cell>
        </row>
        <row r="17249">
          <cell r="J17249" t="str">
            <v>fcb93b16bfe026d829cc17e7f74ed075</v>
          </cell>
          <cell r="K17249" t="str">
            <v>jinduoduo</v>
          </cell>
          <cell r="L17249" t="str">
            <v>瑾朵朵</v>
          </cell>
        </row>
        <row r="17250">
          <cell r="J17250" t="str">
            <v>fcb93b16bfe026d829cc17e7f74ed075</v>
          </cell>
          <cell r="K17250" t="str">
            <v>jinduoduo</v>
          </cell>
          <cell r="L17250" t="str">
            <v>瑾朵朵</v>
          </cell>
        </row>
        <row r="17251">
          <cell r="J17251" t="str">
            <v>fcb93b16bfe026d829cc17e7f74ed075</v>
          </cell>
          <cell r="K17251" t="str">
            <v>jinduoduo</v>
          </cell>
          <cell r="L17251" t="str">
            <v>瑾朵朵</v>
          </cell>
        </row>
        <row r="17252">
          <cell r="J17252" t="str">
            <v>fcb93b16bfe026d829cc17e7f74ed075</v>
          </cell>
          <cell r="K17252" t="str">
            <v>jinduoduo</v>
          </cell>
          <cell r="L17252" t="str">
            <v>瑾朵朵</v>
          </cell>
        </row>
        <row r="17253">
          <cell r="J17253" t="str">
            <v>fcb93b16bfe026d829cc17e7f74ed075</v>
          </cell>
          <cell r="K17253" t="str">
            <v>jinduoduo</v>
          </cell>
          <cell r="L17253" t="str">
            <v>瑾朵朵</v>
          </cell>
        </row>
        <row r="17254">
          <cell r="J17254" t="str">
            <v>fcb93b16bfe026d829cc17e7f74ed075</v>
          </cell>
          <cell r="K17254" t="str">
            <v>jinduoduo</v>
          </cell>
          <cell r="L17254" t="str">
            <v>瑾朵朵</v>
          </cell>
        </row>
        <row r="17255">
          <cell r="J17255" t="str">
            <v>fcb93b16bfe026d829cc17e7f74ed075</v>
          </cell>
          <cell r="K17255" t="str">
            <v>jinduoduo</v>
          </cell>
          <cell r="L17255" t="str">
            <v>瑾朵朵</v>
          </cell>
        </row>
        <row r="17256">
          <cell r="J17256" t="str">
            <v>fcb93b16bfe026d829cc17e7f74ed075</v>
          </cell>
          <cell r="K17256" t="str">
            <v>jinduoduo</v>
          </cell>
          <cell r="L17256" t="str">
            <v>瑾朵朵</v>
          </cell>
        </row>
        <row r="17257">
          <cell r="J17257" t="str">
            <v>fcb93b16bfe026d829cc17e7f74ed075</v>
          </cell>
          <cell r="K17257" t="str">
            <v>jinduoduo</v>
          </cell>
          <cell r="L17257" t="str">
            <v>瑾朵朵</v>
          </cell>
        </row>
        <row r="17258">
          <cell r="J17258" t="str">
            <v>fcb93b16bfe026d829cc17e7f74ed075</v>
          </cell>
          <cell r="K17258" t="str">
            <v>jinduoduo</v>
          </cell>
          <cell r="L17258" t="str">
            <v>瑾朵朵</v>
          </cell>
        </row>
        <row r="17259">
          <cell r="J17259" t="str">
            <v>fcb93b16bfe026d829cc17e7f74ed075</v>
          </cell>
          <cell r="K17259" t="str">
            <v>jinduoduo</v>
          </cell>
          <cell r="L17259" t="str">
            <v>瑾朵朵</v>
          </cell>
        </row>
        <row r="17260">
          <cell r="J17260" t="str">
            <v>fcb93b16bfe026d829cc17e7f74ed075</v>
          </cell>
          <cell r="K17260" t="str">
            <v>jinduoduo</v>
          </cell>
          <cell r="L17260" t="str">
            <v>瑾朵朵</v>
          </cell>
        </row>
        <row r="17261">
          <cell r="J17261" t="str">
            <v>fcb93b16bfe026d829cc17e7f74ed075</v>
          </cell>
          <cell r="K17261" t="str">
            <v>jinduoduo</v>
          </cell>
          <cell r="L17261" t="str">
            <v>瑾朵朵</v>
          </cell>
        </row>
        <row r="17262">
          <cell r="J17262" t="str">
            <v>fcb93b16bfe026d829cc17e7f74ed075</v>
          </cell>
          <cell r="K17262" t="str">
            <v>jinduoduo</v>
          </cell>
          <cell r="L17262" t="str">
            <v>瑾朵朵</v>
          </cell>
        </row>
        <row r="17263">
          <cell r="J17263" t="str">
            <v>fcb93b16bfe026d829cc17e7f74ed075</v>
          </cell>
          <cell r="K17263" t="str">
            <v>jinduoduo</v>
          </cell>
          <cell r="L17263" t="str">
            <v>瑾朵朵</v>
          </cell>
        </row>
        <row r="17264">
          <cell r="J17264" t="str">
            <v>fcb93b16bfe026d829cc17e7f74ed075</v>
          </cell>
          <cell r="K17264" t="str">
            <v>jinduoduo</v>
          </cell>
          <cell r="L17264" t="str">
            <v>瑾朵朵</v>
          </cell>
        </row>
        <row r="17265">
          <cell r="J17265" t="str">
            <v>fcb93b16bfe026d829cc17e7f74ed075</v>
          </cell>
          <cell r="K17265" t="str">
            <v>jinduoduo</v>
          </cell>
          <cell r="L17265" t="str">
            <v>瑾朵朵</v>
          </cell>
        </row>
        <row r="17266">
          <cell r="J17266" t="str">
            <v>fcb93b16bfe026d829cc17e7f74ed075</v>
          </cell>
          <cell r="K17266" t="str">
            <v>jinduoduo</v>
          </cell>
          <cell r="L17266" t="str">
            <v>瑾朵朵</v>
          </cell>
        </row>
        <row r="17267">
          <cell r="J17267" t="str">
            <v>fcb93b16bfe026d829cc17e7f74ed075</v>
          </cell>
          <cell r="K17267" t="str">
            <v>jinduoduo</v>
          </cell>
          <cell r="L17267" t="str">
            <v>瑾朵朵</v>
          </cell>
        </row>
        <row r="17268">
          <cell r="J17268" t="str">
            <v>fcb93b16bfe026d829cc17e7f74ed075</v>
          </cell>
          <cell r="K17268" t="str">
            <v>jinduoduo</v>
          </cell>
          <cell r="L17268" t="str">
            <v>瑾朵朵</v>
          </cell>
        </row>
        <row r="17269">
          <cell r="J17269" t="str">
            <v>fcb93b16bfe026d829cc17e7f74ed075</v>
          </cell>
          <cell r="K17269" t="str">
            <v>jinduoduo</v>
          </cell>
          <cell r="L17269" t="str">
            <v>瑾朵朵</v>
          </cell>
        </row>
        <row r="17270">
          <cell r="J17270" t="str">
            <v>fcb93b16bfe026d829cc17e7f74ed075</v>
          </cell>
          <cell r="K17270" t="str">
            <v>jinduoduo</v>
          </cell>
          <cell r="L17270" t="str">
            <v>瑾朵朵</v>
          </cell>
        </row>
        <row r="17271">
          <cell r="J17271" t="str">
            <v>fcb93b16bfe026d829cc17e7f74ed075</v>
          </cell>
          <cell r="K17271" t="str">
            <v>jinduoduo</v>
          </cell>
          <cell r="L17271" t="str">
            <v>瑾朵朵</v>
          </cell>
        </row>
        <row r="17272">
          <cell r="J17272" t="str">
            <v>fcb93b16bfe026d829cc17e7f74ed075</v>
          </cell>
          <cell r="K17272" t="str">
            <v>jinduoduo</v>
          </cell>
          <cell r="L17272" t="str">
            <v>瑾朵朵</v>
          </cell>
        </row>
        <row r="17273">
          <cell r="J17273" t="str">
            <v>fcb93b16bfe026d829cc17e7f74ed075</v>
          </cell>
          <cell r="K17273" t="str">
            <v>jinduoduo</v>
          </cell>
          <cell r="L17273" t="str">
            <v>瑾朵朵</v>
          </cell>
        </row>
        <row r="17274">
          <cell r="J17274" t="str">
            <v>fcb93b16bfe026d829cc17e7f74ed075</v>
          </cell>
          <cell r="K17274" t="str">
            <v>jinduoduo</v>
          </cell>
          <cell r="L17274" t="str">
            <v>瑾朵朵</v>
          </cell>
        </row>
        <row r="17275">
          <cell r="J17275" t="str">
            <v>fcb93b16bfe026d829cc17e7f74ed075</v>
          </cell>
          <cell r="K17275" t="str">
            <v>jinduoduo</v>
          </cell>
          <cell r="L17275" t="str">
            <v>瑾朵朵</v>
          </cell>
        </row>
        <row r="17276">
          <cell r="J17276" t="str">
            <v>fcb93b16bfe026d829cc17e7f74ed075</v>
          </cell>
          <cell r="K17276" t="str">
            <v>jinduoduo</v>
          </cell>
          <cell r="L17276" t="str">
            <v>瑾朵朵</v>
          </cell>
        </row>
        <row r="17277">
          <cell r="J17277" t="str">
            <v>fcb93b16bfe026d829cc17e7f74ed075</v>
          </cell>
          <cell r="K17277" t="str">
            <v>jinduoduo</v>
          </cell>
          <cell r="L17277" t="str">
            <v>瑾朵朵</v>
          </cell>
        </row>
        <row r="17278">
          <cell r="J17278" t="str">
            <v>fcb93b16bfe026d829cc17e7f74ed075</v>
          </cell>
          <cell r="K17278" t="str">
            <v>jinduoduo</v>
          </cell>
          <cell r="L17278" t="str">
            <v>瑾朵朵</v>
          </cell>
        </row>
        <row r="17279">
          <cell r="J17279" t="str">
            <v>fcb93b16bfe026d829cc17e7f74ed075</v>
          </cell>
          <cell r="K17279" t="str">
            <v>jinduoduo</v>
          </cell>
          <cell r="L17279" t="str">
            <v>瑾朵朵</v>
          </cell>
        </row>
        <row r="17280">
          <cell r="J17280" t="str">
            <v>fcb93b16bfe026d829cc17e7f74ed075</v>
          </cell>
          <cell r="K17280" t="str">
            <v>jinduoduo</v>
          </cell>
          <cell r="L17280" t="str">
            <v>瑾朵朵</v>
          </cell>
        </row>
        <row r="17281">
          <cell r="J17281" t="str">
            <v>fcb93b16bfe026d829cc17e7f74ed075</v>
          </cell>
          <cell r="K17281" t="str">
            <v>jinduoduo</v>
          </cell>
          <cell r="L17281" t="str">
            <v>瑾朵朵</v>
          </cell>
        </row>
        <row r="17282">
          <cell r="J17282" t="str">
            <v>fcda337cd43c6e3309bb5b0d31ef2ae7</v>
          </cell>
          <cell r="K17282" t="str">
            <v>dreamfox</v>
          </cell>
          <cell r="L17282" t="str">
            <v>乌鸦火堂</v>
          </cell>
        </row>
        <row r="17283">
          <cell r="J17283" t="str">
            <v>fcda337cd43c6e3309bb5b0d31ef2ae7</v>
          </cell>
          <cell r="K17283" t="str">
            <v>dreamfox</v>
          </cell>
          <cell r="L17283" t="str">
            <v>乌鸦火堂</v>
          </cell>
        </row>
        <row r="17284">
          <cell r="J17284" t="str">
            <v>fcda337cd43c6e3309bb5b0d31ef2ae7</v>
          </cell>
          <cell r="K17284" t="str">
            <v>dreamfox</v>
          </cell>
          <cell r="L17284" t="str">
            <v>乌鸦火堂</v>
          </cell>
        </row>
        <row r="17285">
          <cell r="J17285" t="str">
            <v>fcda337cd43c6e3309bb5b0d31ef2ae7</v>
          </cell>
          <cell r="K17285" t="str">
            <v>dreamfox</v>
          </cell>
          <cell r="L17285" t="str">
            <v>乌鸦火堂</v>
          </cell>
        </row>
        <row r="17286">
          <cell r="J17286" t="str">
            <v>fcda337cd43c6e3309bb5b0d31ef2ae7</v>
          </cell>
          <cell r="K17286" t="str">
            <v>dreamfox</v>
          </cell>
          <cell r="L17286" t="str">
            <v>乌鸦火堂</v>
          </cell>
        </row>
        <row r="17287">
          <cell r="J17287" t="str">
            <v>fcda337cd43c6e3309bb5b0d31ef2ae7</v>
          </cell>
          <cell r="K17287" t="str">
            <v>dreamfox</v>
          </cell>
          <cell r="L17287" t="str">
            <v>乌鸦火堂</v>
          </cell>
        </row>
        <row r="17288">
          <cell r="J17288" t="str">
            <v>fcda337cd43c6e3309bb5b0d31ef2ae7</v>
          </cell>
          <cell r="K17288" t="str">
            <v>dreamfox</v>
          </cell>
          <cell r="L17288" t="str">
            <v>乌鸦火堂</v>
          </cell>
        </row>
        <row r="17289">
          <cell r="J17289" t="str">
            <v>fcda337cd43c6e3309bb5b0d31ef2ae7</v>
          </cell>
          <cell r="K17289" t="str">
            <v>dreamfox</v>
          </cell>
          <cell r="L17289" t="str">
            <v>乌鸦火堂</v>
          </cell>
        </row>
        <row r="17290">
          <cell r="J17290" t="str">
            <v>fcda337cd43c6e3309bb5b0d31ef2ae7</v>
          </cell>
          <cell r="K17290" t="str">
            <v>dreamfox</v>
          </cell>
          <cell r="L17290" t="str">
            <v>乌鸦火堂</v>
          </cell>
        </row>
        <row r="17291">
          <cell r="J17291" t="str">
            <v>fcda337cd43c6e3309bb5b0d31ef2ae7</v>
          </cell>
          <cell r="K17291" t="str">
            <v>dreamfox</v>
          </cell>
          <cell r="L17291" t="str">
            <v>乌鸦火堂</v>
          </cell>
        </row>
        <row r="17292">
          <cell r="J17292" t="str">
            <v>fcda337cd43c6e3309bb5b0d31ef2ae7</v>
          </cell>
          <cell r="K17292" t="str">
            <v>dreamfox</v>
          </cell>
          <cell r="L17292" t="str">
            <v>乌鸦火堂</v>
          </cell>
        </row>
        <row r="17293">
          <cell r="J17293" t="str">
            <v>fcda337cd43c6e3309bb5b0d31ef2ae7</v>
          </cell>
          <cell r="K17293" t="str">
            <v>dreamfox</v>
          </cell>
          <cell r="L17293" t="str">
            <v>乌鸦火堂</v>
          </cell>
        </row>
        <row r="17294">
          <cell r="J17294" t="str">
            <v>fcda337cd43c6e3309bb5b0d31ef2ae7</v>
          </cell>
          <cell r="K17294" t="str">
            <v>dreamfox</v>
          </cell>
          <cell r="L17294" t="str">
            <v>乌鸦火堂</v>
          </cell>
        </row>
        <row r="17295">
          <cell r="J17295" t="str">
            <v>fcda337cd43c6e3309bb5b0d31ef2ae7</v>
          </cell>
          <cell r="K17295" t="str">
            <v>dreamfox</v>
          </cell>
          <cell r="L17295" t="str">
            <v>乌鸦火堂</v>
          </cell>
        </row>
        <row r="17296">
          <cell r="J17296" t="str">
            <v>fcda337cd43c6e3309bb5b0d31ef2ae7</v>
          </cell>
          <cell r="K17296" t="str">
            <v>dreamfox</v>
          </cell>
          <cell r="L17296" t="str">
            <v>乌鸦火堂</v>
          </cell>
        </row>
        <row r="17297">
          <cell r="J17297" t="str">
            <v>fcda337cd43c6e3309bb5b0d31ef2ae7</v>
          </cell>
          <cell r="K17297" t="str">
            <v>dreamfox</v>
          </cell>
          <cell r="L17297" t="str">
            <v>乌鸦火堂</v>
          </cell>
        </row>
        <row r="17298">
          <cell r="J17298" t="str">
            <v>fcda337cd43c6e3309bb5b0d31ef2ae7</v>
          </cell>
          <cell r="K17298" t="str">
            <v>dreamfox</v>
          </cell>
          <cell r="L17298" t="str">
            <v>乌鸦火堂</v>
          </cell>
        </row>
        <row r="17299">
          <cell r="J17299" t="str">
            <v>fcda337cd43c6e3309bb5b0d31ef2ae7</v>
          </cell>
          <cell r="K17299" t="str">
            <v>dreamfox</v>
          </cell>
          <cell r="L17299" t="str">
            <v>乌鸦火堂</v>
          </cell>
        </row>
        <row r="17300">
          <cell r="J17300" t="str">
            <v>fcda337cd43c6e3309bb5b0d31ef2ae7</v>
          </cell>
          <cell r="K17300" t="str">
            <v>dreamfox</v>
          </cell>
          <cell r="L17300" t="str">
            <v>乌鸦火堂</v>
          </cell>
        </row>
        <row r="17301">
          <cell r="J17301" t="str">
            <v>fcda337cd43c6e3309bb5b0d31ef2ae7</v>
          </cell>
          <cell r="K17301" t="str">
            <v>dreamfox</v>
          </cell>
          <cell r="L17301" t="str">
            <v>乌鸦火堂</v>
          </cell>
        </row>
        <row r="17302">
          <cell r="J17302" t="str">
            <v>fcda337cd43c6e3309bb5b0d31ef2ae7</v>
          </cell>
          <cell r="K17302" t="str">
            <v>dreamfox</v>
          </cell>
          <cell r="L17302" t="str">
            <v>乌鸦火堂</v>
          </cell>
        </row>
        <row r="17303">
          <cell r="J17303" t="str">
            <v>fcda337cd43c6e3309bb5b0d31ef2ae7</v>
          </cell>
          <cell r="K17303" t="str">
            <v>dreamfox</v>
          </cell>
          <cell r="L17303" t="str">
            <v>乌鸦火堂</v>
          </cell>
        </row>
        <row r="17304">
          <cell r="J17304" t="str">
            <v>fcff04d714e3ed809fcaf2bf22773b43</v>
          </cell>
          <cell r="K17304" t="str">
            <v>yoyoleung</v>
          </cell>
          <cell r="L17304" t="str">
            <v>早优生夫斯基</v>
          </cell>
        </row>
        <row r="17305">
          <cell r="J17305" t="str">
            <v>fcff04d714e3ed809fcaf2bf22773b43</v>
          </cell>
          <cell r="K17305" t="str">
            <v>yoyoleung</v>
          </cell>
          <cell r="L17305" t="str">
            <v>早优生夫斯基</v>
          </cell>
        </row>
        <row r="17306">
          <cell r="J17306" t="str">
            <v>fcff04d714e3ed809fcaf2bf22773b43</v>
          </cell>
          <cell r="K17306" t="str">
            <v>yoyoleung</v>
          </cell>
          <cell r="L17306" t="str">
            <v>早优生夫斯基</v>
          </cell>
        </row>
        <row r="17307">
          <cell r="J17307" t="str">
            <v>fcff04d714e3ed809fcaf2bf22773b43</v>
          </cell>
          <cell r="K17307" t="str">
            <v>yoyoleung</v>
          </cell>
          <cell r="L17307" t="str">
            <v>早优生夫斯基</v>
          </cell>
        </row>
        <row r="17308">
          <cell r="J17308" t="str">
            <v>fcff04d714e3ed809fcaf2bf22773b43</v>
          </cell>
          <cell r="K17308" t="str">
            <v>yoyoleung</v>
          </cell>
          <cell r="L17308" t="str">
            <v>早优生夫斯基</v>
          </cell>
        </row>
        <row r="17309">
          <cell r="J17309" t="str">
            <v>fcff04d714e3ed809fcaf2bf22773b43</v>
          </cell>
          <cell r="K17309" t="str">
            <v>yoyoleung</v>
          </cell>
          <cell r="L17309" t="str">
            <v>早优生夫斯基</v>
          </cell>
        </row>
        <row r="17310">
          <cell r="J17310" t="str">
            <v>fcff04d714e3ed809fcaf2bf22773b43</v>
          </cell>
          <cell r="K17310" t="str">
            <v>yoyoleung</v>
          </cell>
          <cell r="L17310" t="str">
            <v>早优生夫斯基</v>
          </cell>
        </row>
        <row r="17311">
          <cell r="J17311" t="str">
            <v>fcff04d714e3ed809fcaf2bf22773b43</v>
          </cell>
          <cell r="K17311" t="str">
            <v>yoyoleung</v>
          </cell>
          <cell r="L17311" t="str">
            <v>早优生夫斯基</v>
          </cell>
        </row>
        <row r="17312">
          <cell r="J17312" t="str">
            <v>fd494b62aaf2020040741a6e5e492c7e</v>
          </cell>
          <cell r="K17312" t="str">
            <v>60015125</v>
          </cell>
          <cell r="L17312" t="str">
            <v>胖肖Mark</v>
          </cell>
        </row>
        <row r="17313">
          <cell r="J17313" t="str">
            <v>fd494b62aaf2020040741a6e5e492c7e</v>
          </cell>
          <cell r="K17313" t="str">
            <v>60015125</v>
          </cell>
          <cell r="L17313" t="str">
            <v>胖肖Mark</v>
          </cell>
        </row>
        <row r="17314">
          <cell r="J17314" t="str">
            <v>fd494b62aaf2020040741a6e5e492c7e</v>
          </cell>
          <cell r="K17314" t="str">
            <v>60015125</v>
          </cell>
          <cell r="L17314" t="str">
            <v>胖肖Mark</v>
          </cell>
        </row>
        <row r="17315">
          <cell r="J17315" t="str">
            <v>fd494b62aaf2020040741a6e5e492c7e</v>
          </cell>
          <cell r="K17315" t="str">
            <v>60015125</v>
          </cell>
          <cell r="L17315" t="str">
            <v>胖肖Mark</v>
          </cell>
        </row>
        <row r="17316">
          <cell r="J17316" t="str">
            <v>fd494b62aaf2020040741a6e5e492c7e</v>
          </cell>
          <cell r="K17316" t="str">
            <v>60015125</v>
          </cell>
          <cell r="L17316" t="str">
            <v>胖肖Mark</v>
          </cell>
        </row>
        <row r="17317">
          <cell r="J17317" t="str">
            <v>fd494b62aaf2020040741a6e5e492c7e</v>
          </cell>
          <cell r="K17317" t="str">
            <v>60015125</v>
          </cell>
          <cell r="L17317" t="str">
            <v>胖肖Mark</v>
          </cell>
        </row>
        <row r="17318">
          <cell r="J17318" t="str">
            <v>fd494b62aaf2020040741a6e5e492c7e</v>
          </cell>
          <cell r="K17318" t="str">
            <v>60015125</v>
          </cell>
          <cell r="L17318" t="str">
            <v>胖肖Mark</v>
          </cell>
        </row>
        <row r="17319">
          <cell r="J17319" t="str">
            <v>fd494b62aaf2020040741a6e5e492c7e</v>
          </cell>
          <cell r="K17319" t="str">
            <v>60015125</v>
          </cell>
          <cell r="L17319" t="str">
            <v>胖肖Mark</v>
          </cell>
        </row>
        <row r="17320">
          <cell r="J17320" t="str">
            <v>fd8e521c33053eb66dbd4bbf96aecde2</v>
          </cell>
          <cell r="K17320" t="str">
            <v>133122713</v>
          </cell>
          <cell r="L17320" t="str">
            <v>花木鸟</v>
          </cell>
        </row>
        <row r="17321">
          <cell r="J17321" t="str">
            <v>fd8e521c33053eb66dbd4bbf96aecde2</v>
          </cell>
          <cell r="K17321" t="str">
            <v>133122713</v>
          </cell>
          <cell r="L17321" t="str">
            <v>花木鸟</v>
          </cell>
        </row>
        <row r="17322">
          <cell r="J17322" t="str">
            <v>fd8e521c33053eb66dbd4bbf96aecde2</v>
          </cell>
          <cell r="K17322" t="str">
            <v>133122713</v>
          </cell>
          <cell r="L17322" t="str">
            <v>花木鸟</v>
          </cell>
        </row>
        <row r="17323">
          <cell r="J17323" t="str">
            <v>fd8e521c33053eb66dbd4bbf96aecde2</v>
          </cell>
          <cell r="K17323" t="str">
            <v>133122713</v>
          </cell>
          <cell r="L17323" t="str">
            <v>花木鸟</v>
          </cell>
        </row>
        <row r="17324">
          <cell r="J17324" t="str">
            <v>fd8e521c33053eb66dbd4bbf96aecde2</v>
          </cell>
          <cell r="K17324" t="str">
            <v>133122713</v>
          </cell>
          <cell r="L17324" t="str">
            <v>花木鸟</v>
          </cell>
        </row>
        <row r="17325">
          <cell r="J17325" t="str">
            <v>fd8e521c33053eb66dbd4bbf96aecde2</v>
          </cell>
          <cell r="K17325" t="str">
            <v>133122713</v>
          </cell>
          <cell r="L17325" t="str">
            <v>花木鸟</v>
          </cell>
        </row>
        <row r="17326">
          <cell r="J17326" t="str">
            <v>fd8e521c33053eb66dbd4bbf96aecde2</v>
          </cell>
          <cell r="K17326" t="str">
            <v>133122713</v>
          </cell>
          <cell r="L17326" t="str">
            <v>花木鸟</v>
          </cell>
        </row>
        <row r="17327">
          <cell r="J17327" t="str">
            <v>fd91e269c854f7c34c4399df273ccbf6</v>
          </cell>
          <cell r="K17327" t="str">
            <v>3495426</v>
          </cell>
          <cell r="L17327" t="str">
            <v>刘建明</v>
          </cell>
        </row>
        <row r="17328">
          <cell r="J17328" t="str">
            <v>fd91e269c854f7c34c4399df273ccbf6</v>
          </cell>
          <cell r="K17328" t="str">
            <v>3495426</v>
          </cell>
          <cell r="L17328" t="str">
            <v>刘建明</v>
          </cell>
        </row>
        <row r="17329">
          <cell r="J17329" t="str">
            <v>fd91e269c854f7c34c4399df273ccbf6</v>
          </cell>
          <cell r="K17329" t="str">
            <v>3495426</v>
          </cell>
          <cell r="L17329" t="str">
            <v>刘建明</v>
          </cell>
        </row>
        <row r="17330">
          <cell r="J17330" t="str">
            <v>fd91e269c854f7c34c4399df273ccbf6</v>
          </cell>
          <cell r="K17330" t="str">
            <v>3495426</v>
          </cell>
          <cell r="L17330" t="str">
            <v>刘建明</v>
          </cell>
        </row>
        <row r="17331">
          <cell r="J17331" t="str">
            <v>fd96e6ae51a8c98103cca51a0c32b406</v>
          </cell>
          <cell r="K17331" t="str">
            <v>4161339</v>
          </cell>
          <cell r="L17331" t="str">
            <v>忘言</v>
          </cell>
        </row>
        <row r="17332">
          <cell r="J17332" t="str">
            <v>fd96e6ae51a8c98103cca51a0c32b406</v>
          </cell>
          <cell r="K17332" t="str">
            <v>4161339</v>
          </cell>
          <cell r="L17332" t="str">
            <v>忘言</v>
          </cell>
        </row>
        <row r="17333">
          <cell r="J17333" t="str">
            <v>fd96e6ae51a8c98103cca51a0c32b406</v>
          </cell>
          <cell r="K17333" t="str">
            <v>4161339</v>
          </cell>
          <cell r="L17333" t="str">
            <v>忘言</v>
          </cell>
        </row>
        <row r="17334">
          <cell r="J17334" t="str">
            <v>fd96e6ae51a8c98103cca51a0c32b406</v>
          </cell>
          <cell r="K17334" t="str">
            <v>4161339</v>
          </cell>
          <cell r="L17334" t="str">
            <v>忘言</v>
          </cell>
        </row>
        <row r="17335">
          <cell r="J17335" t="str">
            <v>fd96e6ae51a8c98103cca51a0c32b406</v>
          </cell>
          <cell r="K17335" t="str">
            <v>4161339</v>
          </cell>
          <cell r="L17335" t="str">
            <v>忘言</v>
          </cell>
        </row>
        <row r="17336">
          <cell r="J17336" t="str">
            <v>fd96e6ae51a8c98103cca51a0c32b406</v>
          </cell>
          <cell r="K17336" t="str">
            <v>4161339</v>
          </cell>
          <cell r="L17336" t="str">
            <v>忘言</v>
          </cell>
        </row>
        <row r="17337">
          <cell r="J17337" t="str">
            <v>fd96e6ae51a8c98103cca51a0c32b406</v>
          </cell>
          <cell r="K17337" t="str">
            <v>4161339</v>
          </cell>
          <cell r="L17337" t="str">
            <v>忘言</v>
          </cell>
        </row>
        <row r="17338">
          <cell r="J17338" t="str">
            <v>fd97b60dee822c64f844b490c08f28ba</v>
          </cell>
          <cell r="K17338" t="str">
            <v>Voice-Over6art9</v>
          </cell>
          <cell r="L17338" t="str">
            <v>，</v>
          </cell>
        </row>
        <row r="17339">
          <cell r="J17339" t="str">
            <v>fd97b60dee822c64f844b490c08f28ba</v>
          </cell>
          <cell r="K17339" t="str">
            <v>Voice-Over6art9</v>
          </cell>
          <cell r="L17339" t="str">
            <v>，</v>
          </cell>
        </row>
        <row r="17340">
          <cell r="J17340" t="str">
            <v>fd97b60dee822c64f844b490c08f28ba</v>
          </cell>
          <cell r="K17340" t="str">
            <v>Voice-Over6art9</v>
          </cell>
          <cell r="L17340" t="str">
            <v>，</v>
          </cell>
        </row>
        <row r="17341">
          <cell r="J17341" t="str">
            <v>fd97b60dee822c64f844b490c08f28ba</v>
          </cell>
          <cell r="K17341" t="str">
            <v>Voice-Over6art9</v>
          </cell>
          <cell r="L17341" t="str">
            <v>，</v>
          </cell>
        </row>
        <row r="17342">
          <cell r="J17342" t="str">
            <v>fd97b60dee822c64f844b490c08f28ba</v>
          </cell>
          <cell r="K17342" t="str">
            <v>Voice-Over6art9</v>
          </cell>
          <cell r="L17342" t="str">
            <v>，</v>
          </cell>
        </row>
        <row r="17343">
          <cell r="J17343" t="str">
            <v>fd97b60dee822c64f844b490c08f28ba</v>
          </cell>
          <cell r="K17343" t="str">
            <v>Voice-Over6art9</v>
          </cell>
          <cell r="L17343" t="str">
            <v>，</v>
          </cell>
        </row>
        <row r="17344">
          <cell r="J17344" t="str">
            <v>fd97b60dee822c64f844b490c08f28ba</v>
          </cell>
          <cell r="K17344" t="str">
            <v>Voice-Over6art9</v>
          </cell>
          <cell r="L17344" t="str">
            <v>，</v>
          </cell>
        </row>
        <row r="17345">
          <cell r="J17345" t="str">
            <v>fdf7ad6b185f266080a803fd342a0a39</v>
          </cell>
          <cell r="K17345" t="str">
            <v>AkiranoAsahi</v>
          </cell>
          <cell r="L17345" t="str">
            <v>皮卡的山丘</v>
          </cell>
        </row>
        <row r="17346">
          <cell r="J17346" t="str">
            <v>fdf7ad6b185f266080a803fd342a0a39</v>
          </cell>
          <cell r="K17346" t="str">
            <v>AkiranoAsahi</v>
          </cell>
          <cell r="L17346" t="str">
            <v>皮卡的山丘</v>
          </cell>
        </row>
        <row r="17347">
          <cell r="J17347" t="str">
            <v>fdf7ad6b185f266080a803fd342a0a39</v>
          </cell>
          <cell r="K17347" t="str">
            <v>AkiranoAsahi</v>
          </cell>
          <cell r="L17347" t="str">
            <v>皮卡的山丘</v>
          </cell>
        </row>
        <row r="17348">
          <cell r="J17348" t="str">
            <v>fdf7ad6b185f266080a803fd342a0a39</v>
          </cell>
          <cell r="K17348" t="str">
            <v>AkiranoAsahi</v>
          </cell>
          <cell r="L17348" t="str">
            <v>皮卡的山丘</v>
          </cell>
        </row>
        <row r="17349">
          <cell r="J17349" t="str">
            <v>fdf7ad6b185f266080a803fd342a0a39</v>
          </cell>
          <cell r="K17349" t="str">
            <v>AkiranoAsahi</v>
          </cell>
          <cell r="L17349" t="str">
            <v>皮卡的山丘</v>
          </cell>
        </row>
        <row r="17350">
          <cell r="J17350" t="str">
            <v>fdf7ad6b185f266080a803fd342a0a39</v>
          </cell>
          <cell r="K17350" t="str">
            <v>AkiranoAsahi</v>
          </cell>
          <cell r="L17350" t="str">
            <v>皮卡的山丘</v>
          </cell>
        </row>
        <row r="17351">
          <cell r="J17351" t="str">
            <v>fdf7ad6b185f266080a803fd342a0a39</v>
          </cell>
          <cell r="K17351" t="str">
            <v>AkiranoAsahi</v>
          </cell>
          <cell r="L17351" t="str">
            <v>皮卡的山丘</v>
          </cell>
        </row>
        <row r="17352">
          <cell r="J17352" t="str">
            <v>fe4a2e4b44c95deb0cac58166ebf8e8c</v>
          </cell>
          <cell r="K17352" t="str">
            <v>44457357</v>
          </cell>
          <cell r="L17352" t="str">
            <v>黑狗成</v>
          </cell>
        </row>
        <row r="17353">
          <cell r="J17353" t="str">
            <v>fe4a2e4b44c95deb0cac58166ebf8e8c</v>
          </cell>
          <cell r="K17353" t="str">
            <v>44457357</v>
          </cell>
          <cell r="L17353" t="str">
            <v>黑狗成</v>
          </cell>
        </row>
        <row r="17354">
          <cell r="J17354" t="str">
            <v>fe4a2e4b44c95deb0cac58166ebf8e8c</v>
          </cell>
          <cell r="K17354" t="str">
            <v>44457357</v>
          </cell>
          <cell r="L17354" t="str">
            <v>黑狗成</v>
          </cell>
        </row>
        <row r="17355">
          <cell r="J17355" t="str">
            <v>fe4a2e4b44c95deb0cac58166ebf8e8c</v>
          </cell>
          <cell r="K17355" t="str">
            <v>44457357</v>
          </cell>
          <cell r="L17355" t="str">
            <v>黑狗成</v>
          </cell>
        </row>
        <row r="17356">
          <cell r="J17356" t="str">
            <v>fe4a2e4b44c95deb0cac58166ebf8e8c</v>
          </cell>
          <cell r="K17356" t="str">
            <v>44457357</v>
          </cell>
          <cell r="L17356" t="str">
            <v>黑狗成</v>
          </cell>
        </row>
        <row r="17357">
          <cell r="J17357" t="str">
            <v>fe4a2e4b44c95deb0cac58166ebf8e8c</v>
          </cell>
          <cell r="K17357" t="str">
            <v>44457357</v>
          </cell>
          <cell r="L17357" t="str">
            <v>黑狗成</v>
          </cell>
        </row>
        <row r="17358">
          <cell r="J17358" t="str">
            <v>fe4a2e4b44c95deb0cac58166ebf8e8c</v>
          </cell>
          <cell r="K17358" t="str">
            <v>44457357</v>
          </cell>
          <cell r="L17358" t="str">
            <v>黑狗成</v>
          </cell>
        </row>
        <row r="17359">
          <cell r="J17359" t="str">
            <v>fe4a2e4b44c95deb0cac58166ebf8e8c</v>
          </cell>
          <cell r="K17359" t="str">
            <v>44457357</v>
          </cell>
          <cell r="L17359" t="str">
            <v>黑狗成</v>
          </cell>
        </row>
        <row r="17360">
          <cell r="J17360" t="str">
            <v>fe4a2e4b44c95deb0cac58166ebf8e8c</v>
          </cell>
          <cell r="K17360" t="str">
            <v>44457357</v>
          </cell>
          <cell r="L17360" t="str">
            <v>黑狗成</v>
          </cell>
        </row>
        <row r="17361">
          <cell r="J17361" t="str">
            <v>fe4a2e4b44c95deb0cac58166ebf8e8c</v>
          </cell>
          <cell r="K17361" t="str">
            <v>44457357</v>
          </cell>
          <cell r="L17361" t="str">
            <v>黑狗成</v>
          </cell>
        </row>
        <row r="17362">
          <cell r="J17362" t="str">
            <v>fe4a2e4b44c95deb0cac58166ebf8e8c</v>
          </cell>
          <cell r="K17362" t="str">
            <v>44457357</v>
          </cell>
          <cell r="L17362" t="str">
            <v>黑狗成</v>
          </cell>
        </row>
        <row r="17363">
          <cell r="J17363" t="str">
            <v>fe4a2e4b44c95deb0cac58166ebf8e8c</v>
          </cell>
          <cell r="K17363" t="str">
            <v>44457357</v>
          </cell>
          <cell r="L17363" t="str">
            <v>黑狗成</v>
          </cell>
        </row>
        <row r="17364">
          <cell r="J17364" t="str">
            <v>fe4a2e4b44c95deb0cac58166ebf8e8c</v>
          </cell>
          <cell r="K17364" t="str">
            <v>44457357</v>
          </cell>
          <cell r="L17364" t="str">
            <v>黑狗成</v>
          </cell>
        </row>
        <row r="17365">
          <cell r="J17365" t="str">
            <v>fe4a2e4b44c95deb0cac58166ebf8e8c</v>
          </cell>
          <cell r="K17365" t="str">
            <v>44457357</v>
          </cell>
          <cell r="L17365" t="str">
            <v>黑狗成</v>
          </cell>
        </row>
        <row r="17366">
          <cell r="J17366" t="str">
            <v>fe4a2e4b44c95deb0cac58166ebf8e8c</v>
          </cell>
          <cell r="K17366" t="str">
            <v>44457357</v>
          </cell>
          <cell r="L17366" t="str">
            <v>黑狗成</v>
          </cell>
        </row>
        <row r="17367">
          <cell r="J17367" t="str">
            <v>fe4a2e4b44c95deb0cac58166ebf8e8c</v>
          </cell>
          <cell r="K17367" t="str">
            <v>44457357</v>
          </cell>
          <cell r="L17367" t="str">
            <v>黑狗成</v>
          </cell>
        </row>
        <row r="17368">
          <cell r="J17368" t="str">
            <v>fe4a2e4b44c95deb0cac58166ebf8e8c</v>
          </cell>
          <cell r="K17368" t="str">
            <v>44457357</v>
          </cell>
          <cell r="L17368" t="str">
            <v>黑狗成</v>
          </cell>
        </row>
        <row r="17369">
          <cell r="J17369" t="str">
            <v>fe4a2e4b44c95deb0cac58166ebf8e8c</v>
          </cell>
          <cell r="K17369" t="str">
            <v>44457357</v>
          </cell>
          <cell r="L17369" t="str">
            <v>黑狗成</v>
          </cell>
        </row>
        <row r="17370">
          <cell r="J17370" t="str">
            <v>fe4a2e4b44c95deb0cac58166ebf8e8c</v>
          </cell>
          <cell r="K17370" t="str">
            <v>44457357</v>
          </cell>
          <cell r="L17370" t="str">
            <v>黑狗成</v>
          </cell>
        </row>
        <row r="17371">
          <cell r="J17371" t="str">
            <v>fe4a2e4b44c95deb0cac58166ebf8e8c</v>
          </cell>
          <cell r="K17371" t="str">
            <v>44457357</v>
          </cell>
          <cell r="L17371" t="str">
            <v>黑狗成</v>
          </cell>
        </row>
        <row r="17372">
          <cell r="J17372" t="str">
            <v>fe6766b1036e3f5832df1de21e784225</v>
          </cell>
          <cell r="K17372" t="str">
            <v>69475039</v>
          </cell>
          <cell r="L17372" t="str">
            <v>喜悦姑娘的猫儿</v>
          </cell>
        </row>
        <row r="17373">
          <cell r="J17373" t="str">
            <v>fe6766b1036e3f5832df1de21e784225</v>
          </cell>
          <cell r="K17373" t="str">
            <v>69475039</v>
          </cell>
          <cell r="L17373" t="str">
            <v>喜悦姑娘的猫儿</v>
          </cell>
        </row>
        <row r="17374">
          <cell r="J17374" t="str">
            <v>fe6766b1036e3f5832df1de21e784225</v>
          </cell>
          <cell r="K17374" t="str">
            <v>69475039</v>
          </cell>
          <cell r="L17374" t="str">
            <v>喜悦姑娘的猫儿</v>
          </cell>
        </row>
        <row r="17375">
          <cell r="J17375" t="str">
            <v>fe6766b1036e3f5832df1de21e784225</v>
          </cell>
          <cell r="K17375" t="str">
            <v>69475039</v>
          </cell>
          <cell r="L17375" t="str">
            <v>喜悦姑娘的猫儿</v>
          </cell>
        </row>
        <row r="17376">
          <cell r="J17376" t="str">
            <v>fe6766b1036e3f5832df1de21e784225</v>
          </cell>
          <cell r="K17376" t="str">
            <v>69475039</v>
          </cell>
          <cell r="L17376" t="str">
            <v>喜悦姑娘的猫儿</v>
          </cell>
        </row>
        <row r="17377">
          <cell r="J17377" t="str">
            <v>fe6766b1036e3f5832df1de21e784225</v>
          </cell>
          <cell r="K17377" t="str">
            <v>69475039</v>
          </cell>
          <cell r="L17377" t="str">
            <v>喜悦姑娘的猫儿</v>
          </cell>
        </row>
        <row r="17378">
          <cell r="J17378" t="str">
            <v>fe6766b1036e3f5832df1de21e784225</v>
          </cell>
          <cell r="K17378" t="str">
            <v>69475039</v>
          </cell>
          <cell r="L17378" t="str">
            <v>喜悦姑娘的猫儿</v>
          </cell>
        </row>
        <row r="17379">
          <cell r="J17379" t="str">
            <v>fe6766b1036e3f5832df1de21e784225</v>
          </cell>
          <cell r="K17379" t="str">
            <v>69475039</v>
          </cell>
          <cell r="L17379" t="str">
            <v>喜悦姑娘的猫儿</v>
          </cell>
        </row>
        <row r="17380">
          <cell r="J17380" t="str">
            <v>fe6766b1036e3f5832df1de21e784225</v>
          </cell>
          <cell r="K17380" t="str">
            <v>69475039</v>
          </cell>
          <cell r="L17380" t="str">
            <v>喜悦姑娘的猫儿</v>
          </cell>
        </row>
        <row r="17381">
          <cell r="J17381" t="str">
            <v>fe6766b1036e3f5832df1de21e784225</v>
          </cell>
          <cell r="K17381" t="str">
            <v>69475039</v>
          </cell>
          <cell r="L17381" t="str">
            <v>喜悦姑娘的猫儿</v>
          </cell>
        </row>
        <row r="17382">
          <cell r="J17382" t="str">
            <v>fe6766b1036e3f5832df1de21e784225</v>
          </cell>
          <cell r="K17382" t="str">
            <v>69475039</v>
          </cell>
          <cell r="L17382" t="str">
            <v>喜悦姑娘的猫儿</v>
          </cell>
        </row>
        <row r="17383">
          <cell r="J17383" t="str">
            <v>fe6766b1036e3f5832df1de21e784225</v>
          </cell>
          <cell r="K17383" t="str">
            <v>69475039</v>
          </cell>
          <cell r="L17383" t="str">
            <v>喜悦姑娘的猫儿</v>
          </cell>
        </row>
        <row r="17384">
          <cell r="J17384" t="str">
            <v>fe6766b1036e3f5832df1de21e784225</v>
          </cell>
          <cell r="K17384" t="str">
            <v>69475039</v>
          </cell>
          <cell r="L17384" t="str">
            <v>喜悦姑娘的猫儿</v>
          </cell>
        </row>
        <row r="17385">
          <cell r="J17385" t="str">
            <v>fe6766b1036e3f5832df1de21e784225</v>
          </cell>
          <cell r="K17385" t="str">
            <v>69475039</v>
          </cell>
          <cell r="L17385" t="str">
            <v>喜悦姑娘的猫儿</v>
          </cell>
        </row>
        <row r="17386">
          <cell r="J17386" t="str">
            <v>fe6766b1036e3f5832df1de21e784225</v>
          </cell>
          <cell r="K17386" t="str">
            <v>69475039</v>
          </cell>
          <cell r="L17386" t="str">
            <v>喜悦姑娘的猫儿</v>
          </cell>
        </row>
        <row r="17387">
          <cell r="J17387" t="str">
            <v>fe6766b1036e3f5832df1de21e784225</v>
          </cell>
          <cell r="K17387" t="str">
            <v>69475039</v>
          </cell>
          <cell r="L17387" t="str">
            <v>喜悦姑娘的猫儿</v>
          </cell>
        </row>
        <row r="17388">
          <cell r="J17388" t="str">
            <v>fe6766b1036e3f5832df1de21e784225</v>
          </cell>
          <cell r="K17388" t="str">
            <v>69475039</v>
          </cell>
          <cell r="L17388" t="str">
            <v>喜悦姑娘的猫儿</v>
          </cell>
        </row>
        <row r="17389">
          <cell r="J17389" t="str">
            <v>fe6766b1036e3f5832df1de21e784225</v>
          </cell>
          <cell r="K17389" t="str">
            <v>69475039</v>
          </cell>
          <cell r="L17389" t="str">
            <v>喜悦姑娘的猫儿</v>
          </cell>
        </row>
        <row r="17390">
          <cell r="J17390" t="str">
            <v>fe6766b1036e3f5832df1de21e784225</v>
          </cell>
          <cell r="K17390" t="str">
            <v>69475039</v>
          </cell>
          <cell r="L17390" t="str">
            <v>喜悦姑娘的猫儿</v>
          </cell>
        </row>
        <row r="17391">
          <cell r="J17391" t="str">
            <v>fe6766b1036e3f5832df1de21e784225</v>
          </cell>
          <cell r="K17391" t="str">
            <v>69475039</v>
          </cell>
          <cell r="L17391" t="str">
            <v>喜悦姑娘的猫儿</v>
          </cell>
        </row>
        <row r="17392">
          <cell r="J17392" t="str">
            <v>fe6766b1036e3f5832df1de21e784225</v>
          </cell>
          <cell r="K17392" t="str">
            <v>69475039</v>
          </cell>
          <cell r="L17392" t="str">
            <v>喜悦姑娘的猫儿</v>
          </cell>
        </row>
        <row r="17393">
          <cell r="J17393" t="str">
            <v>fe6766b1036e3f5832df1de21e784225</v>
          </cell>
          <cell r="K17393" t="str">
            <v>69475039</v>
          </cell>
          <cell r="L17393" t="str">
            <v>喜悦姑娘的猫儿</v>
          </cell>
        </row>
        <row r="17394">
          <cell r="J17394" t="str">
            <v>fe6766b1036e3f5832df1de21e784225</v>
          </cell>
          <cell r="K17394" t="str">
            <v>69475039</v>
          </cell>
          <cell r="L17394" t="str">
            <v>喜悦姑娘的猫儿</v>
          </cell>
        </row>
        <row r="17395">
          <cell r="J17395" t="str">
            <v>fe6766b1036e3f5832df1de21e784225</v>
          </cell>
          <cell r="K17395" t="str">
            <v>69475039</v>
          </cell>
          <cell r="L17395" t="str">
            <v>喜悦姑娘的猫儿</v>
          </cell>
        </row>
        <row r="17396">
          <cell r="J17396" t="str">
            <v>fe6766b1036e3f5832df1de21e784225</v>
          </cell>
          <cell r="K17396" t="str">
            <v>69475039</v>
          </cell>
          <cell r="L17396" t="str">
            <v>喜悦姑娘的猫儿</v>
          </cell>
        </row>
        <row r="17397">
          <cell r="J17397" t="str">
            <v>fe6766b1036e3f5832df1de21e784225</v>
          </cell>
          <cell r="K17397" t="str">
            <v>69475039</v>
          </cell>
          <cell r="L17397" t="str">
            <v>喜悦姑娘的猫儿</v>
          </cell>
        </row>
        <row r="17398">
          <cell r="J17398" t="str">
            <v>fe6766b1036e3f5832df1de21e784225</v>
          </cell>
          <cell r="K17398" t="str">
            <v>69475039</v>
          </cell>
          <cell r="L17398" t="str">
            <v>喜悦姑娘的猫儿</v>
          </cell>
        </row>
        <row r="17399">
          <cell r="J17399" t="str">
            <v>fe6766b1036e3f5832df1de21e784225</v>
          </cell>
          <cell r="K17399" t="str">
            <v>69475039</v>
          </cell>
          <cell r="L17399" t="str">
            <v>喜悦姑娘的猫儿</v>
          </cell>
        </row>
        <row r="17400">
          <cell r="J17400" t="str">
            <v>fe6766b1036e3f5832df1de21e784225</v>
          </cell>
          <cell r="K17400" t="str">
            <v>69475039</v>
          </cell>
          <cell r="L17400" t="str">
            <v>喜悦姑娘的猫儿</v>
          </cell>
        </row>
        <row r="17401">
          <cell r="J17401" t="str">
            <v>fe6766b1036e3f5832df1de21e784225</v>
          </cell>
          <cell r="K17401" t="str">
            <v>69475039</v>
          </cell>
          <cell r="L17401" t="str">
            <v>喜悦姑娘的猫儿</v>
          </cell>
        </row>
        <row r="17402">
          <cell r="J17402" t="str">
            <v>fe6766b1036e3f5832df1de21e784225</v>
          </cell>
          <cell r="K17402" t="str">
            <v>69475039</v>
          </cell>
          <cell r="L17402" t="str">
            <v>喜悦姑娘的猫儿</v>
          </cell>
        </row>
        <row r="17403">
          <cell r="J17403" t="str">
            <v>fe6766b1036e3f5832df1de21e784225</v>
          </cell>
          <cell r="K17403" t="str">
            <v>69475039</v>
          </cell>
          <cell r="L17403" t="str">
            <v>喜悦姑娘的猫儿</v>
          </cell>
        </row>
        <row r="17404">
          <cell r="J17404" t="str">
            <v>fe6766b1036e3f5832df1de21e784225</v>
          </cell>
          <cell r="K17404" t="str">
            <v>69475039</v>
          </cell>
          <cell r="L17404" t="str">
            <v>喜悦姑娘的猫儿</v>
          </cell>
        </row>
        <row r="17405">
          <cell r="J17405" t="str">
            <v>fe6766b1036e3f5832df1de21e784225</v>
          </cell>
          <cell r="K17405" t="str">
            <v>69475039</v>
          </cell>
          <cell r="L17405" t="str">
            <v>喜悦姑娘的猫儿</v>
          </cell>
        </row>
        <row r="17406">
          <cell r="J17406" t="str">
            <v>fe6766b1036e3f5832df1de21e784225</v>
          </cell>
          <cell r="K17406" t="str">
            <v>69475039</v>
          </cell>
          <cell r="L17406" t="str">
            <v>喜悦姑娘的猫儿</v>
          </cell>
        </row>
        <row r="17407">
          <cell r="J17407" t="str">
            <v>fe695f3737eabe76698477582033fe39</v>
          </cell>
          <cell r="K17407" t="str">
            <v>seoyoungeun</v>
          </cell>
          <cell r="L17407" t="str">
            <v>英恩</v>
          </cell>
        </row>
        <row r="17408">
          <cell r="J17408" t="str">
            <v>fe695f3737eabe76698477582033fe39</v>
          </cell>
          <cell r="K17408" t="str">
            <v>seoyoungeun</v>
          </cell>
          <cell r="L17408" t="str">
            <v>英恩</v>
          </cell>
        </row>
        <row r="17409">
          <cell r="J17409" t="str">
            <v>fe695f3737eabe76698477582033fe39</v>
          </cell>
          <cell r="K17409" t="str">
            <v>seoyoungeun</v>
          </cell>
          <cell r="L17409" t="str">
            <v>英恩</v>
          </cell>
        </row>
        <row r="17410">
          <cell r="J17410" t="str">
            <v>fe695f3737eabe76698477582033fe39</v>
          </cell>
          <cell r="K17410" t="str">
            <v>seoyoungeun</v>
          </cell>
          <cell r="L17410" t="str">
            <v>英恩</v>
          </cell>
        </row>
        <row r="17411">
          <cell r="J17411" t="str">
            <v>fe695f3737eabe76698477582033fe39</v>
          </cell>
          <cell r="K17411" t="str">
            <v>seoyoungeun</v>
          </cell>
          <cell r="L17411" t="str">
            <v>英恩</v>
          </cell>
        </row>
        <row r="17412">
          <cell r="J17412" t="str">
            <v>fe695f3737eabe76698477582033fe39</v>
          </cell>
          <cell r="K17412" t="str">
            <v>seoyoungeun</v>
          </cell>
          <cell r="L17412" t="str">
            <v>英恩</v>
          </cell>
        </row>
        <row r="17413">
          <cell r="J17413" t="str">
            <v>fe695f3737eabe76698477582033fe39</v>
          </cell>
          <cell r="K17413" t="str">
            <v>seoyoungeun</v>
          </cell>
          <cell r="L17413" t="str">
            <v>英恩</v>
          </cell>
        </row>
        <row r="17414">
          <cell r="J17414" t="str">
            <v>fe695f3737eabe76698477582033fe39</v>
          </cell>
          <cell r="K17414" t="str">
            <v>seoyoungeun</v>
          </cell>
          <cell r="L17414" t="str">
            <v>英恩</v>
          </cell>
        </row>
        <row r="17415">
          <cell r="J17415" t="str">
            <v>fe695f3737eabe76698477582033fe39</v>
          </cell>
          <cell r="K17415" t="str">
            <v>seoyoungeun</v>
          </cell>
          <cell r="L17415" t="str">
            <v>英恩</v>
          </cell>
        </row>
        <row r="17416">
          <cell r="J17416" t="str">
            <v>fe695f3737eabe76698477582033fe39</v>
          </cell>
          <cell r="K17416" t="str">
            <v>seoyoungeun</v>
          </cell>
          <cell r="L17416" t="str">
            <v>英恩</v>
          </cell>
        </row>
        <row r="17417">
          <cell r="J17417" t="str">
            <v>fe695f3737eabe76698477582033fe39</v>
          </cell>
          <cell r="K17417" t="str">
            <v>seoyoungeun</v>
          </cell>
          <cell r="L17417" t="str">
            <v>英恩</v>
          </cell>
        </row>
        <row r="17418">
          <cell r="J17418" t="str">
            <v>fe695f3737eabe76698477582033fe39</v>
          </cell>
          <cell r="K17418" t="str">
            <v>seoyoungeun</v>
          </cell>
          <cell r="L17418" t="str">
            <v>英恩</v>
          </cell>
        </row>
        <row r="17419">
          <cell r="J17419" t="str">
            <v>fe695f3737eabe76698477582033fe39</v>
          </cell>
          <cell r="K17419" t="str">
            <v>seoyoungeun</v>
          </cell>
          <cell r="L17419" t="str">
            <v>英恩</v>
          </cell>
        </row>
        <row r="17420">
          <cell r="J17420" t="str">
            <v>fe695f3737eabe76698477582033fe39</v>
          </cell>
          <cell r="K17420" t="str">
            <v>seoyoungeun</v>
          </cell>
          <cell r="L17420" t="str">
            <v>英恩</v>
          </cell>
        </row>
        <row r="17421">
          <cell r="J17421" t="str">
            <v>fe695f3737eabe76698477582033fe39</v>
          </cell>
          <cell r="K17421" t="str">
            <v>seoyoungeun</v>
          </cell>
          <cell r="L17421" t="str">
            <v>英恩</v>
          </cell>
        </row>
        <row r="17422">
          <cell r="J17422" t="str">
            <v>fe695f3737eabe76698477582033fe39</v>
          </cell>
          <cell r="K17422" t="str">
            <v>seoyoungeun</v>
          </cell>
          <cell r="L17422" t="str">
            <v>英恩</v>
          </cell>
        </row>
        <row r="17423">
          <cell r="J17423" t="str">
            <v>fe695f3737eabe76698477582033fe39</v>
          </cell>
          <cell r="K17423" t="str">
            <v>seoyoungeun</v>
          </cell>
          <cell r="L17423" t="str">
            <v>英恩</v>
          </cell>
        </row>
        <row r="17424">
          <cell r="J17424" t="str">
            <v>fe695f3737eabe76698477582033fe39</v>
          </cell>
          <cell r="K17424" t="str">
            <v>seoyoungeun</v>
          </cell>
          <cell r="L17424" t="str">
            <v>英恩</v>
          </cell>
        </row>
        <row r="17425">
          <cell r="J17425" t="str">
            <v>fe695f3737eabe76698477582033fe39</v>
          </cell>
          <cell r="K17425" t="str">
            <v>seoyoungeun</v>
          </cell>
          <cell r="L17425" t="str">
            <v>英恩</v>
          </cell>
        </row>
        <row r="17426">
          <cell r="J17426" t="str">
            <v>fe695f3737eabe76698477582033fe39</v>
          </cell>
          <cell r="K17426" t="str">
            <v>seoyoungeun</v>
          </cell>
          <cell r="L17426" t="str">
            <v>英恩</v>
          </cell>
        </row>
        <row r="17427">
          <cell r="J17427" t="str">
            <v>fe695f3737eabe76698477582033fe39</v>
          </cell>
          <cell r="K17427" t="str">
            <v>seoyoungeun</v>
          </cell>
          <cell r="L17427" t="str">
            <v>英恩</v>
          </cell>
        </row>
        <row r="17428">
          <cell r="J17428" t="str">
            <v>fe695f3737eabe76698477582033fe39</v>
          </cell>
          <cell r="K17428" t="str">
            <v>seoyoungeun</v>
          </cell>
          <cell r="L17428" t="str">
            <v>英恩</v>
          </cell>
        </row>
        <row r="17429">
          <cell r="J17429" t="str">
            <v>fe695f3737eabe76698477582033fe39</v>
          </cell>
          <cell r="K17429" t="str">
            <v>seoyoungeun</v>
          </cell>
          <cell r="L17429" t="str">
            <v>英恩</v>
          </cell>
        </row>
        <row r="17430">
          <cell r="J17430" t="str">
            <v>fe695f3737eabe76698477582033fe39</v>
          </cell>
          <cell r="K17430" t="str">
            <v>seoyoungeun</v>
          </cell>
          <cell r="L17430" t="str">
            <v>英恩</v>
          </cell>
        </row>
        <row r="17431">
          <cell r="J17431" t="str">
            <v>fe695f3737eabe76698477582033fe39</v>
          </cell>
          <cell r="K17431" t="str">
            <v>seoyoungeun</v>
          </cell>
          <cell r="L17431" t="str">
            <v>英恩</v>
          </cell>
        </row>
        <row r="17432">
          <cell r="J17432" t="str">
            <v>fe695f3737eabe76698477582033fe39</v>
          </cell>
          <cell r="K17432" t="str">
            <v>seoyoungeun</v>
          </cell>
          <cell r="L17432" t="str">
            <v>英恩</v>
          </cell>
        </row>
        <row r="17433">
          <cell r="J17433" t="str">
            <v>fe695f3737eabe76698477582033fe39</v>
          </cell>
          <cell r="K17433" t="str">
            <v>seoyoungeun</v>
          </cell>
          <cell r="L17433" t="str">
            <v>英恩</v>
          </cell>
        </row>
        <row r="17434">
          <cell r="J17434" t="str">
            <v>fe695f3737eabe76698477582033fe39</v>
          </cell>
          <cell r="K17434" t="str">
            <v>seoyoungeun</v>
          </cell>
          <cell r="L17434" t="str">
            <v>英恩</v>
          </cell>
        </row>
        <row r="17435">
          <cell r="J17435" t="str">
            <v>fe795c36d6d0f70376145fe065a56b96</v>
          </cell>
          <cell r="K17435" t="str">
            <v>lazzaro</v>
          </cell>
          <cell r="L17435" t="str">
            <v>老罗Richard</v>
          </cell>
        </row>
        <row r="17436">
          <cell r="J17436" t="str">
            <v>feaa1234afabceedd1487ec6d0062de0</v>
          </cell>
          <cell r="K17436" t="str">
            <v>austim</v>
          </cell>
          <cell r="L17436" t="str">
            <v>豆瓣浅度用户</v>
          </cell>
        </row>
        <row r="17437">
          <cell r="J17437" t="str">
            <v>feaa1234afabceedd1487ec6d0062de0</v>
          </cell>
          <cell r="K17437" t="str">
            <v>austim</v>
          </cell>
          <cell r="L17437" t="str">
            <v>豆瓣浅度用户</v>
          </cell>
        </row>
        <row r="17438">
          <cell r="J17438" t="str">
            <v>feaa1234afabceedd1487ec6d0062de0</v>
          </cell>
          <cell r="K17438" t="str">
            <v>austim</v>
          </cell>
          <cell r="L17438" t="str">
            <v>豆瓣浅度用户</v>
          </cell>
        </row>
        <row r="17439">
          <cell r="J17439" t="str">
            <v>feaa1234afabceedd1487ec6d0062de0</v>
          </cell>
          <cell r="K17439" t="str">
            <v>austim</v>
          </cell>
          <cell r="L17439" t="str">
            <v>豆瓣浅度用户</v>
          </cell>
        </row>
        <row r="17440">
          <cell r="J17440" t="str">
            <v>feaa1234afabceedd1487ec6d0062de0</v>
          </cell>
          <cell r="K17440" t="str">
            <v>austim</v>
          </cell>
          <cell r="L17440" t="str">
            <v>豆瓣浅度用户</v>
          </cell>
        </row>
        <row r="17441">
          <cell r="J17441" t="str">
            <v>feaa1234afabceedd1487ec6d0062de0</v>
          </cell>
          <cell r="K17441" t="str">
            <v>austim</v>
          </cell>
          <cell r="L17441" t="str">
            <v>豆瓣浅度用户</v>
          </cell>
        </row>
        <row r="17442">
          <cell r="J17442" t="str">
            <v>feaa1234afabceedd1487ec6d0062de0</v>
          </cell>
          <cell r="K17442" t="str">
            <v>austim</v>
          </cell>
          <cell r="L17442" t="str">
            <v>豆瓣浅度用户</v>
          </cell>
        </row>
        <row r="17443">
          <cell r="J17443" t="str">
            <v>feaa1234afabceedd1487ec6d0062de0</v>
          </cell>
          <cell r="K17443" t="str">
            <v>austim</v>
          </cell>
          <cell r="L17443" t="str">
            <v>豆瓣浅度用户</v>
          </cell>
        </row>
        <row r="17444">
          <cell r="J17444" t="str">
            <v>feb038cd74813ab74c2e8eb55517e63a</v>
          </cell>
          <cell r="K17444" t="str">
            <v>44399575</v>
          </cell>
          <cell r="L17444" t="str">
            <v>赤琥珀</v>
          </cell>
        </row>
        <row r="17445">
          <cell r="J17445" t="str">
            <v>feb038cd74813ab74c2e8eb55517e63a</v>
          </cell>
          <cell r="K17445" t="str">
            <v>44399575</v>
          </cell>
          <cell r="L17445" t="str">
            <v>赤琥珀</v>
          </cell>
        </row>
        <row r="17446">
          <cell r="J17446" t="str">
            <v>feb038cd74813ab74c2e8eb55517e63a</v>
          </cell>
          <cell r="K17446" t="str">
            <v>44399575</v>
          </cell>
          <cell r="L17446" t="str">
            <v>赤琥珀</v>
          </cell>
        </row>
        <row r="17447">
          <cell r="J17447" t="str">
            <v>feb038cd74813ab74c2e8eb55517e63a</v>
          </cell>
          <cell r="K17447" t="str">
            <v>44399575</v>
          </cell>
          <cell r="L17447" t="str">
            <v>赤琥珀</v>
          </cell>
        </row>
        <row r="17448">
          <cell r="J17448" t="str">
            <v>feb038cd74813ab74c2e8eb55517e63a</v>
          </cell>
          <cell r="K17448" t="str">
            <v>44399575</v>
          </cell>
          <cell r="L17448" t="str">
            <v>赤琥珀</v>
          </cell>
        </row>
        <row r="17449">
          <cell r="J17449" t="str">
            <v>feb038cd74813ab74c2e8eb55517e63a</v>
          </cell>
          <cell r="K17449" t="str">
            <v>44399575</v>
          </cell>
          <cell r="L17449" t="str">
            <v>赤琥珀</v>
          </cell>
        </row>
        <row r="17450">
          <cell r="J17450" t="str">
            <v>feb038cd74813ab74c2e8eb55517e63a</v>
          </cell>
          <cell r="K17450" t="str">
            <v>44399575</v>
          </cell>
          <cell r="L17450" t="str">
            <v>赤琥珀</v>
          </cell>
        </row>
        <row r="17451">
          <cell r="J17451" t="str">
            <v>feb038cd74813ab74c2e8eb55517e63a</v>
          </cell>
          <cell r="K17451" t="str">
            <v>44399575</v>
          </cell>
          <cell r="L17451" t="str">
            <v>赤琥珀</v>
          </cell>
        </row>
        <row r="17452">
          <cell r="J17452" t="str">
            <v>ff04301bdc39a641a67d86546fd297c1</v>
          </cell>
          <cell r="K17452" t="str">
            <v>66381815</v>
          </cell>
          <cell r="L17452" t="str">
            <v>Warmest blue.</v>
          </cell>
        </row>
        <row r="17453">
          <cell r="J17453" t="str">
            <v>ff04301bdc39a641a67d86546fd297c1</v>
          </cell>
          <cell r="K17453" t="str">
            <v>66381815</v>
          </cell>
          <cell r="L17453" t="str">
            <v>Warmest blue.</v>
          </cell>
        </row>
        <row r="17454">
          <cell r="J17454" t="str">
            <v>ff04301bdc39a641a67d86546fd297c1</v>
          </cell>
          <cell r="K17454" t="str">
            <v>66381815</v>
          </cell>
          <cell r="L17454" t="str">
            <v>Warmest blue.</v>
          </cell>
        </row>
        <row r="17455">
          <cell r="J17455" t="str">
            <v>ff04301bdc39a641a67d86546fd297c1</v>
          </cell>
          <cell r="K17455" t="str">
            <v>66381815</v>
          </cell>
          <cell r="L17455" t="str">
            <v>Warmest blue.</v>
          </cell>
        </row>
        <row r="17456">
          <cell r="J17456" t="str">
            <v>ff04301bdc39a641a67d86546fd297c1</v>
          </cell>
          <cell r="K17456" t="str">
            <v>66381815</v>
          </cell>
          <cell r="L17456" t="str">
            <v>Warmest blue.</v>
          </cell>
        </row>
        <row r="17457">
          <cell r="J17457" t="str">
            <v>ff04301bdc39a641a67d86546fd297c1</v>
          </cell>
          <cell r="K17457" t="str">
            <v>66381815</v>
          </cell>
          <cell r="L17457" t="str">
            <v>Warmest blue.</v>
          </cell>
        </row>
        <row r="17458">
          <cell r="J17458" t="str">
            <v>ff04301bdc39a641a67d86546fd297c1</v>
          </cell>
          <cell r="K17458" t="str">
            <v>66381815</v>
          </cell>
          <cell r="L17458" t="str">
            <v>Warmest blue.</v>
          </cell>
        </row>
        <row r="17459">
          <cell r="J17459" t="str">
            <v>ff04301bdc39a641a67d86546fd297c1</v>
          </cell>
          <cell r="K17459" t="str">
            <v>66381815</v>
          </cell>
          <cell r="L17459" t="str">
            <v>Warmest blue.</v>
          </cell>
        </row>
        <row r="17460">
          <cell r="J17460" t="str">
            <v>ff04301bdc39a641a67d86546fd297c1</v>
          </cell>
          <cell r="K17460" t="str">
            <v>66381815</v>
          </cell>
          <cell r="L17460" t="str">
            <v>Warmest blue.</v>
          </cell>
        </row>
        <row r="17461">
          <cell r="J17461" t="str">
            <v>ff04301bdc39a641a67d86546fd297c1</v>
          </cell>
          <cell r="K17461" t="str">
            <v>66381815</v>
          </cell>
          <cell r="L17461" t="str">
            <v>Warmest blue.</v>
          </cell>
        </row>
        <row r="17462">
          <cell r="J17462" t="str">
            <v>ff04301bdc39a641a67d86546fd297c1</v>
          </cell>
          <cell r="K17462" t="str">
            <v>66381815</v>
          </cell>
          <cell r="L17462" t="str">
            <v>Warmest blue.</v>
          </cell>
        </row>
        <row r="17463">
          <cell r="J17463" t="str">
            <v>ff04301bdc39a641a67d86546fd297c1</v>
          </cell>
          <cell r="K17463" t="str">
            <v>66381815</v>
          </cell>
          <cell r="L17463" t="str">
            <v>Warmest blue.</v>
          </cell>
        </row>
        <row r="17464">
          <cell r="J17464" t="str">
            <v>ff04301bdc39a641a67d86546fd297c1</v>
          </cell>
          <cell r="K17464" t="str">
            <v>66381815</v>
          </cell>
          <cell r="L17464" t="str">
            <v>Warmest blue.</v>
          </cell>
        </row>
        <row r="17465">
          <cell r="J17465" t="str">
            <v>ff04301bdc39a641a67d86546fd297c1</v>
          </cell>
          <cell r="K17465" t="str">
            <v>66381815</v>
          </cell>
          <cell r="L17465" t="str">
            <v>Warmest blue.</v>
          </cell>
        </row>
        <row r="17466">
          <cell r="J17466" t="str">
            <v>ff04301bdc39a641a67d86546fd297c1</v>
          </cell>
          <cell r="K17466" t="str">
            <v>66381815</v>
          </cell>
          <cell r="L17466" t="str">
            <v>Warmest blue.</v>
          </cell>
        </row>
        <row r="17467">
          <cell r="J17467" t="str">
            <v>ff04301bdc39a641a67d86546fd297c1</v>
          </cell>
          <cell r="K17467" t="str">
            <v>66381815</v>
          </cell>
          <cell r="L17467" t="str">
            <v>Warmest blue.</v>
          </cell>
        </row>
        <row r="17468">
          <cell r="J17468" t="str">
            <v>ff04301bdc39a641a67d86546fd297c1</v>
          </cell>
          <cell r="K17468" t="str">
            <v>66381815</v>
          </cell>
          <cell r="L17468" t="str">
            <v>Warmest blue.</v>
          </cell>
        </row>
        <row r="17469">
          <cell r="J17469" t="str">
            <v>ff04301bdc39a641a67d86546fd297c1</v>
          </cell>
          <cell r="K17469" t="str">
            <v>66381815</v>
          </cell>
          <cell r="L17469" t="str">
            <v>Warmest blue.</v>
          </cell>
        </row>
        <row r="17470">
          <cell r="J17470" t="str">
            <v>ff04301bdc39a641a67d86546fd297c1</v>
          </cell>
          <cell r="K17470" t="str">
            <v>66381815</v>
          </cell>
          <cell r="L17470" t="str">
            <v>Warmest blue.</v>
          </cell>
        </row>
        <row r="17471">
          <cell r="J17471" t="str">
            <v>ff04301bdc39a641a67d86546fd297c1</v>
          </cell>
          <cell r="K17471" t="str">
            <v>66381815</v>
          </cell>
          <cell r="L17471" t="str">
            <v>Warmest blue.</v>
          </cell>
        </row>
        <row r="17472">
          <cell r="J17472" t="str">
            <v>ff04301bdc39a641a67d86546fd297c1</v>
          </cell>
          <cell r="K17472" t="str">
            <v>66381815</v>
          </cell>
          <cell r="L17472" t="str">
            <v>Warmest blue.</v>
          </cell>
        </row>
        <row r="17473">
          <cell r="J17473" t="str">
            <v>ff04301bdc39a641a67d86546fd297c1</v>
          </cell>
          <cell r="K17473" t="str">
            <v>66381815</v>
          </cell>
          <cell r="L17473" t="str">
            <v>Warmest blue.</v>
          </cell>
        </row>
        <row r="17474">
          <cell r="J17474" t="str">
            <v>ff04301bdc39a641a67d86546fd297c1</v>
          </cell>
          <cell r="K17474" t="str">
            <v>66381815</v>
          </cell>
          <cell r="L17474" t="str">
            <v>Warmest blue.</v>
          </cell>
        </row>
        <row r="17475">
          <cell r="J17475" t="str">
            <v>ff04301bdc39a641a67d86546fd297c1</v>
          </cell>
          <cell r="K17475" t="str">
            <v>66381815</v>
          </cell>
          <cell r="L17475" t="str">
            <v>Warmest blue.</v>
          </cell>
        </row>
        <row r="17476">
          <cell r="J17476" t="str">
            <v>ff2411b53b5c62a13443c671cfb95fc7</v>
          </cell>
          <cell r="K17476" t="str">
            <v>150881976</v>
          </cell>
          <cell r="L17476" t="str">
            <v>摩登斯基</v>
          </cell>
        </row>
        <row r="17477">
          <cell r="J17477" t="str">
            <v>ff2411b53b5c62a13443c671cfb95fc7</v>
          </cell>
          <cell r="K17477" t="str">
            <v>150881976</v>
          </cell>
          <cell r="L17477" t="str">
            <v>摩登斯基</v>
          </cell>
        </row>
        <row r="17478">
          <cell r="J17478" t="str">
            <v>ff2411b53b5c62a13443c671cfb95fc7</v>
          </cell>
          <cell r="K17478" t="str">
            <v>150881976</v>
          </cell>
          <cell r="L17478" t="str">
            <v>摩登斯基</v>
          </cell>
        </row>
        <row r="17479">
          <cell r="J17479" t="str">
            <v>ff2411b53b5c62a13443c671cfb95fc7</v>
          </cell>
          <cell r="K17479" t="str">
            <v>150881976</v>
          </cell>
          <cell r="L17479" t="str">
            <v>摩登斯基</v>
          </cell>
        </row>
        <row r="17480">
          <cell r="J17480" t="str">
            <v>ff2411b53b5c62a13443c671cfb95fc7</v>
          </cell>
          <cell r="K17480" t="str">
            <v>150881976</v>
          </cell>
          <cell r="L17480" t="str">
            <v>摩登斯基</v>
          </cell>
        </row>
        <row r="17481">
          <cell r="J17481" t="str">
            <v>ff2411b53b5c62a13443c671cfb95fc7</v>
          </cell>
          <cell r="K17481" t="str">
            <v>150881976</v>
          </cell>
          <cell r="L17481" t="str">
            <v>摩登斯基</v>
          </cell>
        </row>
        <row r="17482">
          <cell r="J17482" t="str">
            <v>ff2411b53b5c62a13443c671cfb95fc7</v>
          </cell>
          <cell r="K17482" t="str">
            <v>150881976</v>
          </cell>
          <cell r="L17482" t="str">
            <v>摩登斯基</v>
          </cell>
        </row>
        <row r="17483">
          <cell r="J17483" t="str">
            <v>ff2411b53b5c62a13443c671cfb95fc7</v>
          </cell>
          <cell r="K17483" t="str">
            <v>150881976</v>
          </cell>
          <cell r="L17483" t="str">
            <v>摩登斯基</v>
          </cell>
        </row>
        <row r="17484">
          <cell r="J17484" t="str">
            <v>ff2411b53b5c62a13443c671cfb95fc7</v>
          </cell>
          <cell r="K17484" t="str">
            <v>150881976</v>
          </cell>
          <cell r="L17484" t="str">
            <v>摩登斯基</v>
          </cell>
        </row>
        <row r="17485">
          <cell r="J17485" t="str">
            <v>ff2411b53b5c62a13443c671cfb95fc7</v>
          </cell>
          <cell r="K17485" t="str">
            <v>150881976</v>
          </cell>
          <cell r="L17485" t="str">
            <v>摩登斯基</v>
          </cell>
        </row>
        <row r="17486">
          <cell r="J17486" t="str">
            <v>ff2411b53b5c62a13443c671cfb95fc7</v>
          </cell>
          <cell r="K17486" t="str">
            <v>150881976</v>
          </cell>
          <cell r="L17486" t="str">
            <v>摩登斯基</v>
          </cell>
        </row>
        <row r="17487">
          <cell r="J17487" t="str">
            <v>ff2411b53b5c62a13443c671cfb95fc7</v>
          </cell>
          <cell r="K17487" t="str">
            <v>150881976</v>
          </cell>
          <cell r="L17487" t="str">
            <v>摩登斯基</v>
          </cell>
        </row>
        <row r="17488">
          <cell r="J17488" t="str">
            <v>ff2411b53b5c62a13443c671cfb95fc7</v>
          </cell>
          <cell r="K17488" t="str">
            <v>150881976</v>
          </cell>
          <cell r="L17488" t="str">
            <v>摩登斯基</v>
          </cell>
        </row>
        <row r="17489">
          <cell r="J17489" t="str">
            <v>ff2411b53b5c62a13443c671cfb95fc7</v>
          </cell>
          <cell r="K17489" t="str">
            <v>150881976</v>
          </cell>
          <cell r="L17489" t="str">
            <v>摩登斯基</v>
          </cell>
        </row>
        <row r="17490">
          <cell r="J17490" t="str">
            <v>ff2411b53b5c62a13443c671cfb95fc7</v>
          </cell>
          <cell r="K17490" t="str">
            <v>150881976</v>
          </cell>
          <cell r="L17490" t="str">
            <v>摩登斯基</v>
          </cell>
        </row>
        <row r="17491">
          <cell r="J17491" t="str">
            <v>ff2411b53b5c62a13443c671cfb95fc7</v>
          </cell>
          <cell r="K17491" t="str">
            <v>150881976</v>
          </cell>
          <cell r="L17491" t="str">
            <v>摩登斯基</v>
          </cell>
        </row>
        <row r="17492">
          <cell r="J17492" t="str">
            <v>ff2411b53b5c62a13443c671cfb95fc7</v>
          </cell>
          <cell r="K17492" t="str">
            <v>150881976</v>
          </cell>
          <cell r="L17492" t="str">
            <v>摩登斯基</v>
          </cell>
        </row>
        <row r="17493">
          <cell r="J17493" t="str">
            <v>ff2411b53b5c62a13443c671cfb95fc7</v>
          </cell>
          <cell r="K17493" t="str">
            <v>150881976</v>
          </cell>
          <cell r="L17493" t="str">
            <v>摩登斯基</v>
          </cell>
        </row>
        <row r="17494">
          <cell r="J17494" t="str">
            <v>ff2411b53b5c62a13443c671cfb95fc7</v>
          </cell>
          <cell r="K17494" t="str">
            <v>150881976</v>
          </cell>
          <cell r="L17494" t="str">
            <v>摩登斯基</v>
          </cell>
        </row>
        <row r="17495">
          <cell r="J17495" t="str">
            <v>ff2411b53b5c62a13443c671cfb95fc7</v>
          </cell>
          <cell r="K17495" t="str">
            <v>150881976</v>
          </cell>
          <cell r="L17495" t="str">
            <v>摩登斯基</v>
          </cell>
        </row>
        <row r="17496">
          <cell r="J17496" t="str">
            <v>ff2411b53b5c62a13443c671cfb95fc7</v>
          </cell>
          <cell r="K17496" t="str">
            <v>150881976</v>
          </cell>
          <cell r="L17496" t="str">
            <v>摩登斯基</v>
          </cell>
        </row>
        <row r="17497">
          <cell r="J17497" t="str">
            <v>ff2411b53b5c62a13443c671cfb95fc7</v>
          </cell>
          <cell r="K17497" t="str">
            <v>150881976</v>
          </cell>
          <cell r="L17497" t="str">
            <v>摩登斯基</v>
          </cell>
        </row>
        <row r="17498">
          <cell r="J17498" t="str">
            <v>ff2411b53b5c62a13443c671cfb95fc7</v>
          </cell>
          <cell r="K17498" t="str">
            <v>150881976</v>
          </cell>
          <cell r="L17498" t="str">
            <v>摩登斯基</v>
          </cell>
        </row>
        <row r="17499">
          <cell r="J17499" t="str">
            <v>ff2411b53b5c62a13443c671cfb95fc7</v>
          </cell>
          <cell r="K17499" t="str">
            <v>150881976</v>
          </cell>
          <cell r="L17499" t="str">
            <v>摩登斯基</v>
          </cell>
        </row>
        <row r="17500">
          <cell r="J17500" t="str">
            <v>ff2411b53b5c62a13443c671cfb95fc7</v>
          </cell>
          <cell r="K17500" t="str">
            <v>150881976</v>
          </cell>
          <cell r="L17500" t="str">
            <v>摩登斯基</v>
          </cell>
        </row>
        <row r="17501">
          <cell r="J17501" t="str">
            <v>ff2411b53b5c62a13443c671cfb95fc7</v>
          </cell>
          <cell r="K17501" t="str">
            <v>150881976</v>
          </cell>
          <cell r="L17501" t="str">
            <v>摩登斯基</v>
          </cell>
        </row>
        <row r="17502">
          <cell r="J17502" t="str">
            <v>ff2411b53b5c62a13443c671cfb95fc7</v>
          </cell>
          <cell r="K17502" t="str">
            <v>150881976</v>
          </cell>
          <cell r="L17502" t="str">
            <v>摩登斯基</v>
          </cell>
        </row>
        <row r="17503">
          <cell r="J17503" t="str">
            <v>ff2411b53b5c62a13443c671cfb95fc7</v>
          </cell>
          <cell r="K17503" t="str">
            <v>150881976</v>
          </cell>
          <cell r="L17503" t="str">
            <v>摩登斯基</v>
          </cell>
        </row>
        <row r="17504">
          <cell r="J17504" t="str">
            <v>ff2411b53b5c62a13443c671cfb95fc7</v>
          </cell>
          <cell r="K17504" t="str">
            <v>150881976</v>
          </cell>
          <cell r="L17504" t="str">
            <v>摩登斯基</v>
          </cell>
        </row>
        <row r="17505">
          <cell r="J17505" t="str">
            <v>ff2411b53b5c62a13443c671cfb95fc7</v>
          </cell>
          <cell r="K17505" t="str">
            <v>150881976</v>
          </cell>
          <cell r="L17505" t="str">
            <v>摩登斯基</v>
          </cell>
        </row>
        <row r="17506">
          <cell r="J17506" t="str">
            <v>ff2411b53b5c62a13443c671cfb95fc7</v>
          </cell>
          <cell r="K17506" t="str">
            <v>150881976</v>
          </cell>
          <cell r="L17506" t="str">
            <v>摩登斯基</v>
          </cell>
        </row>
        <row r="17507">
          <cell r="J17507" t="str">
            <v>ff2411b53b5c62a13443c671cfb95fc7</v>
          </cell>
          <cell r="K17507" t="str">
            <v>150881976</v>
          </cell>
          <cell r="L17507" t="str">
            <v>摩登斯基</v>
          </cell>
        </row>
        <row r="17508">
          <cell r="J17508" t="str">
            <v>ff2411b53b5c62a13443c671cfb95fc7</v>
          </cell>
          <cell r="K17508" t="str">
            <v>150881976</v>
          </cell>
          <cell r="L17508" t="str">
            <v>摩登斯基</v>
          </cell>
        </row>
        <row r="17509">
          <cell r="J17509" t="str">
            <v>ff2411b53b5c62a13443c671cfb95fc7</v>
          </cell>
          <cell r="K17509" t="str">
            <v>150881976</v>
          </cell>
          <cell r="L17509" t="str">
            <v>摩登斯基</v>
          </cell>
        </row>
        <row r="17510">
          <cell r="J17510" t="str">
            <v>ff2411b53b5c62a13443c671cfb95fc7</v>
          </cell>
          <cell r="K17510" t="str">
            <v>150881976</v>
          </cell>
          <cell r="L17510" t="str">
            <v>摩登斯基</v>
          </cell>
        </row>
        <row r="17511">
          <cell r="J17511" t="str">
            <v>ff405768d0cbd662b7091eaca816ef3d</v>
          </cell>
          <cell r="K17511" t="str">
            <v>colinpark</v>
          </cell>
          <cell r="L17511" t="str">
            <v>西帕克</v>
          </cell>
        </row>
        <row r="17512">
          <cell r="J17512" t="str">
            <v>ff405768d0cbd662b7091eaca816ef3d</v>
          </cell>
          <cell r="K17512" t="str">
            <v>colinpark</v>
          </cell>
          <cell r="L17512" t="str">
            <v>西帕克</v>
          </cell>
        </row>
        <row r="17513">
          <cell r="J17513" t="str">
            <v>ff405768d0cbd662b7091eaca816ef3d</v>
          </cell>
          <cell r="K17513" t="str">
            <v>colinpark</v>
          </cell>
          <cell r="L17513" t="str">
            <v>西帕克</v>
          </cell>
        </row>
        <row r="17514">
          <cell r="J17514" t="str">
            <v>ff405768d0cbd662b7091eaca816ef3d</v>
          </cell>
          <cell r="K17514" t="str">
            <v>colinpark</v>
          </cell>
          <cell r="L17514" t="str">
            <v>西帕克</v>
          </cell>
        </row>
        <row r="17515">
          <cell r="J17515" t="str">
            <v>ff405768d0cbd662b7091eaca816ef3d</v>
          </cell>
          <cell r="K17515" t="str">
            <v>colinpark</v>
          </cell>
          <cell r="L17515" t="str">
            <v>西帕克</v>
          </cell>
        </row>
        <row r="17516">
          <cell r="J17516" t="str">
            <v>ff405768d0cbd662b7091eaca816ef3d</v>
          </cell>
          <cell r="K17516" t="str">
            <v>colinpark</v>
          </cell>
          <cell r="L17516" t="str">
            <v>西帕克</v>
          </cell>
        </row>
        <row r="17517">
          <cell r="J17517" t="str">
            <v>ff405768d0cbd662b7091eaca816ef3d</v>
          </cell>
          <cell r="K17517" t="str">
            <v>colinpark</v>
          </cell>
          <cell r="L17517" t="str">
            <v>西帕克</v>
          </cell>
        </row>
        <row r="17518">
          <cell r="J17518" t="str">
            <v>ff405768d0cbd662b7091eaca816ef3d</v>
          </cell>
          <cell r="K17518" t="str">
            <v>colinpark</v>
          </cell>
          <cell r="L17518" t="str">
            <v>西帕克</v>
          </cell>
        </row>
        <row r="17519">
          <cell r="J17519" t="str">
            <v>ff405768d0cbd662b7091eaca816ef3d</v>
          </cell>
          <cell r="K17519" t="str">
            <v>colinpark</v>
          </cell>
          <cell r="L17519" t="str">
            <v>西帕克</v>
          </cell>
        </row>
        <row r="17520">
          <cell r="J17520" t="str">
            <v>ff405768d0cbd662b7091eaca816ef3d</v>
          </cell>
          <cell r="K17520" t="str">
            <v>colinpark</v>
          </cell>
          <cell r="L17520" t="str">
            <v>西帕克</v>
          </cell>
        </row>
        <row r="17521">
          <cell r="J17521" t="str">
            <v>ff405768d0cbd662b7091eaca816ef3d</v>
          </cell>
          <cell r="K17521" t="str">
            <v>colinpark</v>
          </cell>
          <cell r="L17521" t="str">
            <v>西帕克</v>
          </cell>
        </row>
        <row r="17522">
          <cell r="J17522" t="str">
            <v>ff405768d0cbd662b7091eaca816ef3d</v>
          </cell>
          <cell r="K17522" t="str">
            <v>colinpark</v>
          </cell>
          <cell r="L17522" t="str">
            <v>西帕克</v>
          </cell>
        </row>
        <row r="17523">
          <cell r="J17523" t="str">
            <v>ff405768d0cbd662b7091eaca816ef3d</v>
          </cell>
          <cell r="K17523" t="str">
            <v>colinpark</v>
          </cell>
          <cell r="L17523" t="str">
            <v>西帕克</v>
          </cell>
        </row>
        <row r="17524">
          <cell r="J17524" t="str">
            <v>ff405768d0cbd662b7091eaca816ef3d</v>
          </cell>
          <cell r="K17524" t="str">
            <v>colinpark</v>
          </cell>
          <cell r="L17524" t="str">
            <v>西帕克</v>
          </cell>
        </row>
        <row r="17525">
          <cell r="J17525" t="str">
            <v>ff405768d0cbd662b7091eaca816ef3d</v>
          </cell>
          <cell r="K17525" t="str">
            <v>colinpark</v>
          </cell>
          <cell r="L17525" t="str">
            <v>西帕克</v>
          </cell>
        </row>
        <row r="17526">
          <cell r="J17526" t="str">
            <v>ff405768d0cbd662b7091eaca816ef3d</v>
          </cell>
          <cell r="K17526" t="str">
            <v>colinpark</v>
          </cell>
          <cell r="L17526" t="str">
            <v>西帕克</v>
          </cell>
        </row>
        <row r="17527">
          <cell r="J17527" t="str">
            <v>ff405768d0cbd662b7091eaca816ef3d</v>
          </cell>
          <cell r="K17527" t="str">
            <v>colinpark</v>
          </cell>
          <cell r="L17527" t="str">
            <v>西帕克</v>
          </cell>
        </row>
        <row r="17528">
          <cell r="J17528" t="str">
            <v>ff405768d0cbd662b7091eaca816ef3d</v>
          </cell>
          <cell r="K17528" t="str">
            <v>colinpark</v>
          </cell>
          <cell r="L17528" t="str">
            <v>西帕克</v>
          </cell>
        </row>
        <row r="17529">
          <cell r="J17529" t="str">
            <v>ff405768d0cbd662b7091eaca816ef3d</v>
          </cell>
          <cell r="K17529" t="str">
            <v>colinpark</v>
          </cell>
          <cell r="L17529" t="str">
            <v>西帕克</v>
          </cell>
        </row>
        <row r="17530">
          <cell r="J17530" t="str">
            <v>ff405768d0cbd662b7091eaca816ef3d</v>
          </cell>
          <cell r="K17530" t="str">
            <v>colinpark</v>
          </cell>
          <cell r="L17530" t="str">
            <v>西帕克</v>
          </cell>
        </row>
        <row r="17531">
          <cell r="J17531" t="str">
            <v>ff405768d0cbd662b7091eaca816ef3d</v>
          </cell>
          <cell r="K17531" t="str">
            <v>colinpark</v>
          </cell>
          <cell r="L17531" t="str">
            <v>西帕克</v>
          </cell>
        </row>
        <row r="17532">
          <cell r="J17532" t="str">
            <v>ff405768d0cbd662b7091eaca816ef3d</v>
          </cell>
          <cell r="K17532" t="str">
            <v>colinpark</v>
          </cell>
          <cell r="L17532" t="str">
            <v>西帕克</v>
          </cell>
        </row>
        <row r="17533">
          <cell r="J17533" t="str">
            <v>ff405768d0cbd662b7091eaca816ef3d</v>
          </cell>
          <cell r="K17533" t="str">
            <v>colinpark</v>
          </cell>
          <cell r="L17533" t="str">
            <v>西帕克</v>
          </cell>
        </row>
        <row r="17534">
          <cell r="J17534" t="str">
            <v>ff405768d0cbd662b7091eaca816ef3d</v>
          </cell>
          <cell r="K17534" t="str">
            <v>colinpark</v>
          </cell>
          <cell r="L17534" t="str">
            <v>西帕克</v>
          </cell>
        </row>
        <row r="17535">
          <cell r="J17535" t="str">
            <v>ff405768d0cbd662b7091eaca816ef3d</v>
          </cell>
          <cell r="K17535" t="str">
            <v>colinpark</v>
          </cell>
          <cell r="L17535" t="str">
            <v>西帕克</v>
          </cell>
        </row>
        <row r="17536">
          <cell r="J17536" t="str">
            <v>ff405768d0cbd662b7091eaca816ef3d</v>
          </cell>
          <cell r="K17536" t="str">
            <v>colinpark</v>
          </cell>
          <cell r="L17536" t="str">
            <v>西帕克</v>
          </cell>
        </row>
        <row r="17537">
          <cell r="J17537" t="str">
            <v>ff405768d0cbd662b7091eaca816ef3d</v>
          </cell>
          <cell r="K17537" t="str">
            <v>colinpark</v>
          </cell>
          <cell r="L17537" t="str">
            <v>西帕克</v>
          </cell>
        </row>
        <row r="17538">
          <cell r="J17538" t="str">
            <v>ff7a3959d9bedec4d24925f812469daa</v>
          </cell>
          <cell r="K17538" t="str">
            <v>nezhaboy</v>
          </cell>
          <cell r="L17538" t="str">
            <v>哪吒男</v>
          </cell>
        </row>
        <row r="17539">
          <cell r="J17539" t="str">
            <v>ff7a3959d9bedec4d24925f812469daa</v>
          </cell>
          <cell r="K17539" t="str">
            <v>nezhaboy</v>
          </cell>
          <cell r="L17539" t="str">
            <v>哪吒男</v>
          </cell>
        </row>
        <row r="17540">
          <cell r="J17540" t="str">
            <v>ff7a3959d9bedec4d24925f812469daa</v>
          </cell>
          <cell r="K17540" t="str">
            <v>nezhaboy</v>
          </cell>
          <cell r="L17540" t="str">
            <v>哪吒男</v>
          </cell>
        </row>
        <row r="17541">
          <cell r="J17541" t="str">
            <v>ff7a3959d9bedec4d24925f812469daa</v>
          </cell>
          <cell r="K17541" t="str">
            <v>nezhaboy</v>
          </cell>
          <cell r="L17541" t="str">
            <v>哪吒男</v>
          </cell>
        </row>
        <row r="17542">
          <cell r="J17542" t="str">
            <v>ff7a3959d9bedec4d24925f812469daa</v>
          </cell>
          <cell r="K17542" t="str">
            <v>nezhaboy</v>
          </cell>
          <cell r="L17542" t="str">
            <v>哪吒男</v>
          </cell>
        </row>
        <row r="17543">
          <cell r="J17543" t="str">
            <v>ff7a3959d9bedec4d24925f812469daa</v>
          </cell>
          <cell r="K17543" t="str">
            <v>nezhaboy</v>
          </cell>
          <cell r="L17543" t="str">
            <v>哪吒男</v>
          </cell>
        </row>
        <row r="17544">
          <cell r="J17544" t="str">
            <v>ff7a3959d9bedec4d24925f812469daa</v>
          </cell>
          <cell r="K17544" t="str">
            <v>nezhaboy</v>
          </cell>
          <cell r="L17544" t="str">
            <v>哪吒男</v>
          </cell>
        </row>
        <row r="17545">
          <cell r="J17545" t="str">
            <v>ff7a3959d9bedec4d24925f812469daa</v>
          </cell>
          <cell r="K17545" t="str">
            <v>nezhaboy</v>
          </cell>
          <cell r="L17545" t="str">
            <v>哪吒男</v>
          </cell>
        </row>
        <row r="17546">
          <cell r="J17546" t="str">
            <v>ff913b1a6d89017ecf0a51942f7d74df</v>
          </cell>
          <cell r="K17546" t="str">
            <v>yome</v>
          </cell>
          <cell r="L17546" t="str">
            <v>Yome</v>
          </cell>
        </row>
        <row r="17547">
          <cell r="J17547" t="str">
            <v>ff913b1a6d89017ecf0a51942f7d74df</v>
          </cell>
          <cell r="K17547" t="str">
            <v>yome</v>
          </cell>
          <cell r="L17547" t="str">
            <v>Yome</v>
          </cell>
        </row>
        <row r="17548">
          <cell r="J17548" t="str">
            <v>ff913b1a6d89017ecf0a51942f7d74df</v>
          </cell>
          <cell r="K17548" t="str">
            <v>yome</v>
          </cell>
          <cell r="L17548" t="str">
            <v>Yome</v>
          </cell>
        </row>
        <row r="17549">
          <cell r="J17549" t="str">
            <v>ff913b1a6d89017ecf0a51942f7d74df</v>
          </cell>
          <cell r="K17549" t="str">
            <v>yome</v>
          </cell>
          <cell r="L17549" t="str">
            <v>Yome</v>
          </cell>
        </row>
        <row r="17550">
          <cell r="J17550" t="str">
            <v>ff913b1a6d89017ecf0a51942f7d74df</v>
          </cell>
          <cell r="K17550" t="str">
            <v>yome</v>
          </cell>
          <cell r="L17550" t="str">
            <v>Yome</v>
          </cell>
        </row>
        <row r="17551">
          <cell r="J17551" t="str">
            <v>ff913b1a6d89017ecf0a51942f7d74df</v>
          </cell>
          <cell r="K17551" t="str">
            <v>yome</v>
          </cell>
          <cell r="L17551" t="str">
            <v>Yome</v>
          </cell>
        </row>
        <row r="17552">
          <cell r="J17552" t="str">
            <v>ff913b1a6d89017ecf0a51942f7d74df</v>
          </cell>
          <cell r="K17552" t="str">
            <v>yome</v>
          </cell>
          <cell r="L17552" t="str">
            <v>Yome</v>
          </cell>
        </row>
        <row r="17553">
          <cell r="J17553" t="str">
            <v>ff9c0585f683494a8c3f244824f4672e</v>
          </cell>
          <cell r="K17553" t="str">
            <v>dusk.xiyang</v>
          </cell>
          <cell r="L17553" t="str">
            <v>雾留分儿</v>
          </cell>
        </row>
        <row r="17554">
          <cell r="J17554" t="str">
            <v>ff9c0585f683494a8c3f244824f4672e</v>
          </cell>
          <cell r="K17554" t="str">
            <v>dusk.xiyang</v>
          </cell>
          <cell r="L17554" t="str">
            <v>雾留分儿</v>
          </cell>
        </row>
        <row r="17555">
          <cell r="J17555" t="str">
            <v>ff9c0585f683494a8c3f244824f4672e</v>
          </cell>
          <cell r="K17555" t="str">
            <v>dusk.xiyang</v>
          </cell>
          <cell r="L17555" t="str">
            <v>雾留分儿</v>
          </cell>
        </row>
        <row r="17556">
          <cell r="J17556" t="str">
            <v>ff9c0585f683494a8c3f244824f4672e</v>
          </cell>
          <cell r="K17556" t="str">
            <v>dusk.xiyang</v>
          </cell>
          <cell r="L17556" t="str">
            <v>雾留分儿</v>
          </cell>
        </row>
        <row r="17557">
          <cell r="J17557" t="str">
            <v>ff9c0585f683494a8c3f244824f4672e</v>
          </cell>
          <cell r="K17557" t="str">
            <v>dusk.xiyang</v>
          </cell>
          <cell r="L17557" t="str">
            <v>雾留分儿</v>
          </cell>
        </row>
        <row r="17558">
          <cell r="J17558" t="str">
            <v>ffbc747a76fe20401532155012aebc49</v>
          </cell>
          <cell r="K17558" t="str">
            <v>colinpark</v>
          </cell>
          <cell r="L17558" t="str">
            <v>西帕克</v>
          </cell>
        </row>
        <row r="17559">
          <cell r="J17559" t="str">
            <v>ffbc747a76fe20401532155012aebc49</v>
          </cell>
          <cell r="K17559" t="str">
            <v>colinpark</v>
          </cell>
          <cell r="L17559" t="str">
            <v>西帕克</v>
          </cell>
        </row>
        <row r="17560">
          <cell r="J17560" t="str">
            <v>ffbc747a76fe20401532155012aebc49</v>
          </cell>
          <cell r="K17560" t="str">
            <v>colinpark</v>
          </cell>
          <cell r="L17560" t="str">
            <v>西帕克</v>
          </cell>
        </row>
        <row r="17561">
          <cell r="J17561" t="str">
            <v>ffbc747a76fe20401532155012aebc49</v>
          </cell>
          <cell r="K17561" t="str">
            <v>colinpark</v>
          </cell>
          <cell r="L17561" t="str">
            <v>西帕克</v>
          </cell>
        </row>
        <row r="17562">
          <cell r="J17562" t="str">
            <v>ffbc747a76fe20401532155012aebc49</v>
          </cell>
          <cell r="K17562" t="str">
            <v>colinpark</v>
          </cell>
          <cell r="L17562" t="str">
            <v>西帕克</v>
          </cell>
        </row>
        <row r="17563">
          <cell r="J17563" t="str">
            <v>ffbc747a76fe20401532155012aebc49</v>
          </cell>
          <cell r="K17563" t="str">
            <v>colinpark</v>
          </cell>
          <cell r="L17563" t="str">
            <v>西帕克</v>
          </cell>
        </row>
        <row r="17564">
          <cell r="J17564" t="str">
            <v>ffbc747a76fe20401532155012aebc49</v>
          </cell>
          <cell r="K17564" t="str">
            <v>colinpark</v>
          </cell>
          <cell r="L17564" t="str">
            <v>西帕克</v>
          </cell>
        </row>
        <row r="17565">
          <cell r="J17565" t="str">
            <v>ffbc747a76fe20401532155012aebc49</v>
          </cell>
          <cell r="K17565" t="str">
            <v>colinpark</v>
          </cell>
          <cell r="L17565" t="str">
            <v>西帕克</v>
          </cell>
        </row>
        <row r="17566">
          <cell r="J17566" t="str">
            <v>ffe89922d452c8f273c32f4a1072c918</v>
          </cell>
          <cell r="K17566" t="str">
            <v>fuze</v>
          </cell>
          <cell r="L17566" t="str">
            <v>基尔</v>
          </cell>
        </row>
        <row r="17567">
          <cell r="J17567" t="str">
            <v>ffe89922d452c8f273c32f4a1072c918</v>
          </cell>
          <cell r="K17567" t="str">
            <v>fuze</v>
          </cell>
          <cell r="L17567" t="str">
            <v>基尔</v>
          </cell>
        </row>
        <row r="17568">
          <cell r="J17568" t="str">
            <v>ffe89922d452c8f273c32f4a1072c918</v>
          </cell>
          <cell r="K17568" t="str">
            <v>fuze</v>
          </cell>
          <cell r="L17568" t="str">
            <v>基尔</v>
          </cell>
        </row>
        <row r="17569">
          <cell r="J17569" t="str">
            <v>ffe89922d452c8f273c32f4a1072c918</v>
          </cell>
          <cell r="K17569" t="str">
            <v>fuze</v>
          </cell>
          <cell r="L17569" t="str">
            <v>基尔</v>
          </cell>
        </row>
        <row r="17570">
          <cell r="J17570" t="str">
            <v>ffe89922d452c8f273c32f4a1072c918</v>
          </cell>
          <cell r="K17570" t="str">
            <v>fuze</v>
          </cell>
          <cell r="L17570" t="str">
            <v>基尔</v>
          </cell>
        </row>
        <row r="17571">
          <cell r="J17571" t="str">
            <v>ffe89922d452c8f273c32f4a1072c918</v>
          </cell>
          <cell r="K17571" t="str">
            <v>fuze</v>
          </cell>
          <cell r="L17571" t="str">
            <v>基尔</v>
          </cell>
        </row>
        <row r="17572">
          <cell r="J17572" t="str">
            <v>ffe89922d452c8f273c32f4a1072c918</v>
          </cell>
          <cell r="K17572" t="str">
            <v>fuze</v>
          </cell>
          <cell r="L17572" t="str">
            <v>基尔</v>
          </cell>
        </row>
        <row r="17573">
          <cell r="J17573" t="str">
            <v>ffe89922d452c8f273c32f4a1072c918</v>
          </cell>
          <cell r="K17573" t="str">
            <v>fuze</v>
          </cell>
          <cell r="L17573" t="str">
            <v>基尔</v>
          </cell>
        </row>
        <row r="17574">
          <cell r="J17574" t="str">
            <v>ffe89922d452c8f273c32f4a1072c918</v>
          </cell>
          <cell r="K17574" t="str">
            <v>fuze</v>
          </cell>
          <cell r="L17574" t="str">
            <v>基尔</v>
          </cell>
        </row>
        <row r="17575">
          <cell r="J17575" t="str">
            <v>ffe89922d452c8f273c32f4a1072c918</v>
          </cell>
          <cell r="K17575" t="str">
            <v>fuze</v>
          </cell>
          <cell r="L17575" t="str">
            <v>基尔</v>
          </cell>
        </row>
        <row r="17576">
          <cell r="J17576" t="str">
            <v>ffe89922d452c8f273c32f4a1072c918</v>
          </cell>
          <cell r="K17576" t="str">
            <v>fuze</v>
          </cell>
          <cell r="L17576" t="str">
            <v>基尔</v>
          </cell>
        </row>
        <row r="17577">
          <cell r="J17577" t="str">
            <v>ffe89922d452c8f273c32f4a1072c918</v>
          </cell>
          <cell r="K17577" t="str">
            <v>fuze</v>
          </cell>
          <cell r="L17577" t="str">
            <v>基尔</v>
          </cell>
        </row>
        <row r="17578">
          <cell r="J17578" t="str">
            <v>ffe89922d452c8f273c32f4a1072c918</v>
          </cell>
          <cell r="K17578" t="str">
            <v>fuze</v>
          </cell>
          <cell r="L17578" t="str">
            <v>基尔</v>
          </cell>
        </row>
        <row r="17579">
          <cell r="J17579" t="str">
            <v>ffe89922d452c8f273c32f4a1072c918</v>
          </cell>
          <cell r="K17579" t="str">
            <v>fuze</v>
          </cell>
          <cell r="L17579" t="str">
            <v>基尔</v>
          </cell>
        </row>
        <row r="17580">
          <cell r="J17580" t="str">
            <v>ffe89922d452c8f273c32f4a1072c918</v>
          </cell>
          <cell r="K17580" t="str">
            <v>fuze</v>
          </cell>
          <cell r="L17580" t="str">
            <v>基尔</v>
          </cell>
        </row>
        <row r="17581">
          <cell r="J17581" t="str">
            <v>ffe89922d452c8f273c32f4a1072c918</v>
          </cell>
          <cell r="K17581" t="str">
            <v>fuze</v>
          </cell>
          <cell r="L17581" t="str">
            <v>基尔</v>
          </cell>
        </row>
        <row r="17582">
          <cell r="J17582" t="str">
            <v>ffe89922d452c8f273c32f4a1072c918</v>
          </cell>
          <cell r="K17582" t="str">
            <v>fuze</v>
          </cell>
          <cell r="L17582" t="str">
            <v>基尔</v>
          </cell>
        </row>
        <row r="17583">
          <cell r="J17583" t="str">
            <v>ffe89922d452c8f273c32f4a1072c918</v>
          </cell>
          <cell r="K17583" t="str">
            <v>fuze</v>
          </cell>
          <cell r="L17583" t="str">
            <v>基尔</v>
          </cell>
        </row>
        <row r="17584">
          <cell r="J17584" t="str">
            <v>ffe89922d452c8f273c32f4a1072c918</v>
          </cell>
          <cell r="K17584" t="str">
            <v>fuze</v>
          </cell>
          <cell r="L17584" t="str">
            <v>基尔</v>
          </cell>
        </row>
        <row r="17585">
          <cell r="J17585" t="str">
            <v>ffe89922d452c8f273c32f4a1072c918</v>
          </cell>
          <cell r="K17585" t="str">
            <v>fuze</v>
          </cell>
          <cell r="L17585" t="str">
            <v>基尔</v>
          </cell>
        </row>
        <row r="17586">
          <cell r="J17586" t="str">
            <v>ffe89922d452c8f273c32f4a1072c918</v>
          </cell>
          <cell r="K17586" t="str">
            <v>fuze</v>
          </cell>
          <cell r="L17586" t="str">
            <v>基尔</v>
          </cell>
        </row>
        <row r="17587">
          <cell r="J17587" t="str">
            <v>ffe89922d452c8f273c32f4a1072c918</v>
          </cell>
          <cell r="K17587" t="str">
            <v>fuze</v>
          </cell>
          <cell r="L17587" t="str">
            <v>基尔</v>
          </cell>
        </row>
        <row r="17588">
          <cell r="J17588" t="str">
            <v>ffe89922d452c8f273c32f4a1072c918</v>
          </cell>
          <cell r="K17588" t="str">
            <v>fuze</v>
          </cell>
          <cell r="L17588" t="str">
            <v>基尔</v>
          </cell>
        </row>
        <row r="17589">
          <cell r="J17589" t="str">
            <v>ffe89922d452c8f273c32f4a1072c918</v>
          </cell>
          <cell r="K17589" t="str">
            <v>fuze</v>
          </cell>
          <cell r="L17589" t="str">
            <v>基尔</v>
          </cell>
        </row>
        <row r="17590">
          <cell r="J17590" t="str">
            <v>ffe89922d452c8f273c32f4a1072c918</v>
          </cell>
          <cell r="K17590" t="str">
            <v>fuze</v>
          </cell>
          <cell r="L17590" t="str">
            <v>基尔</v>
          </cell>
        </row>
        <row r="17591">
          <cell r="J17591" t="str">
            <v>ffe89922d452c8f273c32f4a1072c918</v>
          </cell>
          <cell r="K17591" t="str">
            <v>fuze</v>
          </cell>
          <cell r="L17591" t="str">
            <v>基尔</v>
          </cell>
        </row>
        <row r="17592">
          <cell r="J17592" t="str">
            <v>ffe89922d452c8f273c32f4a1072c918</v>
          </cell>
          <cell r="K17592" t="str">
            <v>fuze</v>
          </cell>
          <cell r="L17592" t="str">
            <v>基尔</v>
          </cell>
        </row>
        <row r="17593">
          <cell r="J17593" t="str">
            <v>ffe89922d452c8f273c32f4a1072c918</v>
          </cell>
          <cell r="K17593" t="str">
            <v>fuze</v>
          </cell>
          <cell r="L17593" t="str">
            <v>基尔</v>
          </cell>
        </row>
        <row r="17594">
          <cell r="J17594" t="str">
            <v>ffe89922d452c8f273c32f4a1072c918</v>
          </cell>
          <cell r="K17594" t="str">
            <v>fuze</v>
          </cell>
          <cell r="L17594" t="str">
            <v>基尔</v>
          </cell>
        </row>
        <row r="17595">
          <cell r="J17595" t="str">
            <v>ffe89922d452c8f273c32f4a1072c918</v>
          </cell>
          <cell r="K17595" t="str">
            <v>fuze</v>
          </cell>
          <cell r="L17595" t="str">
            <v>基尔</v>
          </cell>
        </row>
        <row r="17596">
          <cell r="J17596" t="str">
            <v>ffe89922d452c8f273c32f4a1072c918</v>
          </cell>
          <cell r="K17596" t="str">
            <v>fuze</v>
          </cell>
          <cell r="L17596" t="str">
            <v>基尔</v>
          </cell>
        </row>
        <row r="17597">
          <cell r="J17597" t="str">
            <v>ffe89922d452c8f273c32f4a1072c918</v>
          </cell>
          <cell r="K17597" t="str">
            <v>fuze</v>
          </cell>
          <cell r="L17597" t="str">
            <v>基尔</v>
          </cell>
        </row>
        <row r="17598">
          <cell r="J17598" t="str">
            <v>ffe89922d452c8f273c32f4a1072c918</v>
          </cell>
          <cell r="K17598" t="str">
            <v>fuze</v>
          </cell>
          <cell r="L17598" t="str">
            <v>基尔</v>
          </cell>
        </row>
        <row r="17599">
          <cell r="J17599" t="str">
            <v>ffe89922d452c8f273c32f4a1072c918</v>
          </cell>
          <cell r="K17599" t="str">
            <v>fuze</v>
          </cell>
          <cell r="L17599" t="str">
            <v>基尔</v>
          </cell>
        </row>
        <row r="17600">
          <cell r="J17600" t="str">
            <v>ffe89922d452c8f273c32f4a1072c918</v>
          </cell>
          <cell r="K17600" t="str">
            <v>fuze</v>
          </cell>
          <cell r="L17600" t="str">
            <v>基尔</v>
          </cell>
        </row>
        <row r="17601">
          <cell r="J17601" t="str">
            <v>fffda6a5eaea3fc9e67c1d5824d8d7f0</v>
          </cell>
          <cell r="K17601" t="str">
            <v>edchan</v>
          </cell>
          <cell r="L17601" t="str">
            <v>beglobetrotter</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53"/>
  <sheetViews>
    <sheetView tabSelected="1" workbookViewId="0">
      <selection activeCell="D19" sqref="D19"/>
    </sheetView>
  </sheetViews>
  <sheetFormatPr defaultRowHeight="13.5"/>
  <cols>
    <col min="1" max="1" width="8.875" customWidth="1"/>
    <col min="2" max="2" width="18.5" bestFit="1" customWidth="1"/>
    <col min="3" max="3" width="35.625" customWidth="1"/>
    <col min="4" max="6" width="16.875" style="5" customWidth="1"/>
    <col min="7" max="7" width="32.375" style="3" customWidth="1"/>
    <col min="8" max="8" width="21.625" bestFit="1" customWidth="1"/>
    <col min="9" max="9" width="11.625" bestFit="1" customWidth="1"/>
    <col min="10" max="10" width="17.25" bestFit="1" customWidth="1"/>
    <col min="11" max="11" width="19.75" customWidth="1"/>
  </cols>
  <sheetData>
    <row r="1" spans="1:11" s="6" customFormat="1" ht="24.75" customHeight="1">
      <c r="A1" s="7" t="s">
        <v>0</v>
      </c>
      <c r="B1" s="8" t="s">
        <v>1</v>
      </c>
      <c r="C1" s="8" t="s">
        <v>2</v>
      </c>
      <c r="D1" s="9" t="s">
        <v>3</v>
      </c>
      <c r="E1" s="9" t="s">
        <v>4</v>
      </c>
      <c r="F1" s="9" t="s">
        <v>5</v>
      </c>
      <c r="G1" s="8" t="s">
        <v>6</v>
      </c>
      <c r="H1" s="8" t="s">
        <v>7</v>
      </c>
      <c r="I1" s="8" t="s">
        <v>8</v>
      </c>
      <c r="J1" s="10" t="s">
        <v>9</v>
      </c>
      <c r="K1" s="10" t="s">
        <v>10</v>
      </c>
    </row>
    <row r="2" spans="1:11">
      <c r="A2" s="1">
        <v>1</v>
      </c>
      <c r="B2" s="1" t="s">
        <v>11</v>
      </c>
      <c r="C2" s="2" t="s">
        <v>12</v>
      </c>
      <c r="D2" s="4" t="s">
        <v>13</v>
      </c>
      <c r="E2" s="4" t="s">
        <v>2730</v>
      </c>
      <c r="F2" s="4" t="s">
        <v>13</v>
      </c>
      <c r="G2" s="1" t="s">
        <v>14</v>
      </c>
      <c r="H2" s="1" t="s">
        <v>15</v>
      </c>
      <c r="I2" s="1" t="str">
        <f t="shared" ref="I2:I65" si="0">MID(H2,1,10)</f>
        <v>2017-11-13</v>
      </c>
      <c r="J2" s="1" t="str">
        <f>VLOOKUP($C2,'[1]data-1'!$J$1:$L$17601,2,TRUE)</f>
        <v>49213881</v>
      </c>
      <c r="K2" s="1" t="str">
        <f>VLOOKUP($C2,'[1]data-1'!$J$1:$L$17601,3,TRUE)</f>
        <v>华盛顿樱桃树</v>
      </c>
    </row>
    <row r="3" spans="1:11">
      <c r="A3" s="1">
        <v>2</v>
      </c>
      <c r="B3" s="1" t="s">
        <v>11</v>
      </c>
      <c r="C3" s="2" t="s">
        <v>16</v>
      </c>
      <c r="D3" s="4" t="s">
        <v>13</v>
      </c>
      <c r="E3" s="4" t="s">
        <v>13</v>
      </c>
      <c r="F3" s="4" t="s">
        <v>13</v>
      </c>
      <c r="G3" s="1" t="s">
        <v>17</v>
      </c>
      <c r="H3" s="1" t="s">
        <v>15</v>
      </c>
      <c r="I3" s="1" t="str">
        <f t="shared" si="0"/>
        <v>2017-11-13</v>
      </c>
      <c r="J3" s="1" t="str">
        <f>VLOOKUP($C3,'[1]data-1'!$J$1:$L$17601,2,TRUE)</f>
        <v>1402913</v>
      </c>
      <c r="K3" s="1" t="str">
        <f>VLOOKUP($C3,'[1]data-1'!$J$1:$L$17601,3,TRUE)</f>
        <v>大聪看电影</v>
      </c>
    </row>
    <row r="4" spans="1:11">
      <c r="A4" s="1">
        <v>3</v>
      </c>
      <c r="B4" s="1" t="s">
        <v>11</v>
      </c>
      <c r="C4" s="2" t="s">
        <v>18</v>
      </c>
      <c r="D4" s="4" t="s">
        <v>19</v>
      </c>
      <c r="E4" s="4" t="s">
        <v>2730</v>
      </c>
      <c r="F4" s="4" t="s">
        <v>19</v>
      </c>
      <c r="G4" s="1" t="s">
        <v>20</v>
      </c>
      <c r="H4" s="1" t="s">
        <v>15</v>
      </c>
      <c r="I4" s="1" t="str">
        <f t="shared" si="0"/>
        <v>2017-11-13</v>
      </c>
      <c r="J4" s="1" t="str">
        <f>VLOOKUP($C4,'[1]data-1'!$J$1:$L$17601,2,TRUE)</f>
        <v>louis15yao</v>
      </c>
      <c r="K4" s="1" t="str">
        <f>VLOOKUP($C4,'[1]data-1'!$J$1:$L$17601,3,TRUE)</f>
        <v>MeanMean☝🏻</v>
      </c>
    </row>
    <row r="5" spans="1:11">
      <c r="A5" s="1">
        <v>4</v>
      </c>
      <c r="B5" s="1" t="s">
        <v>11</v>
      </c>
      <c r="C5" s="2" t="s">
        <v>21</v>
      </c>
      <c r="D5" s="4" t="s">
        <v>22</v>
      </c>
      <c r="E5" s="4" t="s">
        <v>22</v>
      </c>
      <c r="F5" s="4" t="s">
        <v>22</v>
      </c>
      <c r="G5" s="1" t="s">
        <v>23</v>
      </c>
      <c r="H5" s="1" t="s">
        <v>15</v>
      </c>
      <c r="I5" s="1" t="str">
        <f t="shared" si="0"/>
        <v>2017-11-13</v>
      </c>
      <c r="J5" s="1" t="str">
        <f>VLOOKUP($C5,'[1]data-1'!$J$1:$L$17601,2,TRUE)</f>
        <v>Weltvonvicky</v>
      </c>
      <c r="K5" s="1" t="str">
        <f>VLOOKUP($C5,'[1]data-1'!$J$1:$L$17601,3,TRUE)</f>
        <v>宇宙小毛球</v>
      </c>
    </row>
    <row r="6" spans="1:11">
      <c r="A6" s="1">
        <v>5</v>
      </c>
      <c r="B6" s="1" t="s">
        <v>11</v>
      </c>
      <c r="C6" s="2" t="s">
        <v>24</v>
      </c>
      <c r="D6" s="4" t="s">
        <v>19</v>
      </c>
      <c r="E6" s="4" t="s">
        <v>2730</v>
      </c>
      <c r="F6" s="4" t="s">
        <v>19</v>
      </c>
      <c r="G6" s="1" t="s">
        <v>25</v>
      </c>
      <c r="H6" s="1" t="s">
        <v>15</v>
      </c>
      <c r="I6" s="1" t="str">
        <f t="shared" si="0"/>
        <v>2017-11-13</v>
      </c>
      <c r="J6" s="1" t="str">
        <f>VLOOKUP($C6,'[1]data-1'!$J$1:$L$17601,2,TRUE)</f>
        <v>bushuai1</v>
      </c>
      <c r="K6" s="1" t="str">
        <f>VLOOKUP($C6,'[1]data-1'!$J$1:$L$17601,3,TRUE)</f>
        <v>Park Chan-wook</v>
      </c>
    </row>
    <row r="7" spans="1:11">
      <c r="A7" s="1">
        <v>6</v>
      </c>
      <c r="B7" s="1" t="s">
        <v>11</v>
      </c>
      <c r="C7" s="2" t="s">
        <v>26</v>
      </c>
      <c r="D7" s="4" t="s">
        <v>19</v>
      </c>
      <c r="E7" s="4" t="s">
        <v>22</v>
      </c>
      <c r="F7" s="4" t="s">
        <v>13</v>
      </c>
      <c r="G7" s="1" t="s">
        <v>27</v>
      </c>
      <c r="H7" s="1" t="s">
        <v>15</v>
      </c>
      <c r="I7" s="1" t="str">
        <f t="shared" si="0"/>
        <v>2017-11-13</v>
      </c>
      <c r="J7" s="1" t="str">
        <f>VLOOKUP($C7,'[1]data-1'!$J$1:$L$17601,2,TRUE)</f>
        <v>metkee</v>
      </c>
      <c r="K7" s="1" t="str">
        <f>VLOOKUP($C7,'[1]data-1'!$J$1:$L$17601,3,TRUE)</f>
        <v>请叫我腹黑</v>
      </c>
    </row>
    <row r="8" spans="1:11">
      <c r="A8" s="1">
        <v>7</v>
      </c>
      <c r="B8" s="1" t="s">
        <v>11</v>
      </c>
      <c r="C8" s="2" t="s">
        <v>28</v>
      </c>
      <c r="D8" s="4" t="s">
        <v>13</v>
      </c>
      <c r="E8" s="4" t="s">
        <v>22</v>
      </c>
      <c r="F8" s="4" t="s">
        <v>22</v>
      </c>
      <c r="G8" s="1" t="s">
        <v>29</v>
      </c>
      <c r="H8" s="1" t="s">
        <v>15</v>
      </c>
      <c r="I8" s="1" t="str">
        <f t="shared" si="0"/>
        <v>2017-11-13</v>
      </c>
      <c r="J8" s="1" t="str">
        <f>VLOOKUP($C8,'[1]data-1'!$J$1:$L$17601,2,TRUE)</f>
        <v>hellowind</v>
      </c>
      <c r="K8" s="1" t="str">
        <f>VLOOKUP($C8,'[1]data-1'!$J$1:$L$17601,3,TRUE)</f>
        <v>rodge</v>
      </c>
    </row>
    <row r="9" spans="1:11">
      <c r="A9" s="1">
        <v>8</v>
      </c>
      <c r="B9" s="1" t="s">
        <v>11</v>
      </c>
      <c r="C9" s="2" t="s">
        <v>30</v>
      </c>
      <c r="D9" s="4" t="s">
        <v>13</v>
      </c>
      <c r="E9" s="4" t="s">
        <v>22</v>
      </c>
      <c r="F9" s="4" t="s">
        <v>22</v>
      </c>
      <c r="G9" s="1" t="s">
        <v>31</v>
      </c>
      <c r="H9" s="1" t="s">
        <v>15</v>
      </c>
      <c r="I9" s="1" t="str">
        <f t="shared" si="0"/>
        <v>2017-11-13</v>
      </c>
      <c r="J9" s="1" t="str">
        <f>VLOOKUP($C9,'[1]data-1'!$J$1:$L$17601,2,TRUE)</f>
        <v>hzsxd1986</v>
      </c>
      <c r="K9" s="1" t="str">
        <f>VLOOKUP($C9,'[1]data-1'!$J$1:$L$17601,3,TRUE)</f>
        <v>韩子路</v>
      </c>
    </row>
    <row r="10" spans="1:11">
      <c r="A10" s="1">
        <v>9</v>
      </c>
      <c r="B10" s="1" t="s">
        <v>11</v>
      </c>
      <c r="C10" s="2" t="s">
        <v>32</v>
      </c>
      <c r="D10" s="4" t="s">
        <v>13</v>
      </c>
      <c r="E10" s="4" t="s">
        <v>2730</v>
      </c>
      <c r="F10" s="4" t="s">
        <v>13</v>
      </c>
      <c r="G10" s="1" t="s">
        <v>33</v>
      </c>
      <c r="H10" s="1" t="s">
        <v>15</v>
      </c>
      <c r="I10" s="1" t="str">
        <f t="shared" si="0"/>
        <v>2017-11-13</v>
      </c>
      <c r="J10" s="1" t="str">
        <f>VLOOKUP($C10,'[1]data-1'!$J$1:$L$17601,2,TRUE)</f>
        <v>42295837</v>
      </c>
      <c r="K10" s="1" t="str">
        <f>VLOOKUP($C10,'[1]data-1'!$J$1:$L$17601,3,TRUE)</f>
        <v>我爱沙尘暴</v>
      </c>
    </row>
    <row r="11" spans="1:11">
      <c r="A11" s="1">
        <v>10</v>
      </c>
      <c r="B11" s="1" t="s">
        <v>11</v>
      </c>
      <c r="C11" s="2" t="s">
        <v>34</v>
      </c>
      <c r="D11" s="4" t="s">
        <v>2730</v>
      </c>
      <c r="E11" s="4" t="s">
        <v>19</v>
      </c>
      <c r="F11" s="4" t="s">
        <v>19</v>
      </c>
      <c r="G11" s="1" t="s">
        <v>35</v>
      </c>
      <c r="H11" s="1" t="s">
        <v>15</v>
      </c>
      <c r="I11" s="1" t="str">
        <f t="shared" si="0"/>
        <v>2017-11-13</v>
      </c>
      <c r="J11" s="1" t="str">
        <f>VLOOKUP($C11,'[1]data-1'!$J$1:$L$17601,2,TRUE)</f>
        <v>49698999</v>
      </c>
      <c r="K11" s="1" t="str">
        <f>VLOOKUP($C11,'[1]data-1'!$J$1:$L$17601,3,TRUE)</f>
        <v>Forever Parker</v>
      </c>
    </row>
    <row r="12" spans="1:11">
      <c r="A12" s="1">
        <v>11</v>
      </c>
      <c r="B12" s="1" t="s">
        <v>11</v>
      </c>
      <c r="C12" s="2" t="s">
        <v>36</v>
      </c>
      <c r="D12" s="4" t="s">
        <v>22</v>
      </c>
      <c r="E12" s="4" t="s">
        <v>2730</v>
      </c>
      <c r="F12" s="4" t="s">
        <v>22</v>
      </c>
      <c r="G12" s="1" t="s">
        <v>37</v>
      </c>
      <c r="H12" s="1" t="s">
        <v>15</v>
      </c>
      <c r="I12" s="1" t="str">
        <f t="shared" si="0"/>
        <v>2017-11-13</v>
      </c>
      <c r="J12" s="1" t="str">
        <f>VLOOKUP($C12,'[1]data-1'!$J$1:$L$17601,2,TRUE)</f>
        <v>61736839</v>
      </c>
      <c r="K12" s="1" t="str">
        <f>VLOOKUP($C12,'[1]data-1'!$J$1:$L$17601,3,TRUE)</f>
        <v>身体大师</v>
      </c>
    </row>
    <row r="13" spans="1:11">
      <c r="A13" s="1">
        <v>12</v>
      </c>
      <c r="B13" s="1" t="s">
        <v>11</v>
      </c>
      <c r="C13" s="2" t="s">
        <v>38</v>
      </c>
      <c r="D13" s="4" t="s">
        <v>2730</v>
      </c>
      <c r="E13" s="4" t="s">
        <v>22</v>
      </c>
      <c r="F13" s="4" t="s">
        <v>22</v>
      </c>
      <c r="G13" s="1" t="s">
        <v>39</v>
      </c>
      <c r="H13" s="1" t="s">
        <v>15</v>
      </c>
      <c r="I13" s="1" t="str">
        <f t="shared" si="0"/>
        <v>2017-11-13</v>
      </c>
      <c r="J13" s="1" t="str">
        <f>VLOOKUP($C13,'[1]data-1'!$J$1:$L$17601,2,TRUE)</f>
        <v>52334476</v>
      </c>
      <c r="K13" s="1" t="str">
        <f>VLOOKUP($C13,'[1]data-1'!$J$1:$L$17601,3,TRUE)</f>
        <v>麟</v>
      </c>
    </row>
    <row r="14" spans="1:11">
      <c r="A14" s="1">
        <v>13</v>
      </c>
      <c r="B14" s="1" t="s">
        <v>11</v>
      </c>
      <c r="C14" s="2" t="s">
        <v>40</v>
      </c>
      <c r="D14" s="4" t="s">
        <v>19</v>
      </c>
      <c r="E14" s="4" t="s">
        <v>2730</v>
      </c>
      <c r="F14" s="4" t="s">
        <v>19</v>
      </c>
      <c r="G14" s="1" t="s">
        <v>41</v>
      </c>
      <c r="H14" s="1" t="s">
        <v>15</v>
      </c>
      <c r="I14" s="1" t="str">
        <f t="shared" si="0"/>
        <v>2017-11-13</v>
      </c>
      <c r="J14" s="1" t="str">
        <f>VLOOKUP($C14,'[1]data-1'!$J$1:$L$17601,2,TRUE)</f>
        <v>imagefly</v>
      </c>
      <c r="K14" s="1" t="str">
        <f>VLOOKUP($C14,'[1]data-1'!$J$1:$L$17601,3,TRUE)</f>
        <v>摩西不夜奔</v>
      </c>
    </row>
    <row r="15" spans="1:11">
      <c r="A15" s="1">
        <v>14</v>
      </c>
      <c r="B15" s="1" t="s">
        <v>11</v>
      </c>
      <c r="C15" s="2" t="s">
        <v>42</v>
      </c>
      <c r="D15" s="4" t="s">
        <v>19</v>
      </c>
      <c r="E15" s="4" t="s">
        <v>2730</v>
      </c>
      <c r="F15" s="4" t="s">
        <v>19</v>
      </c>
      <c r="G15" s="1" t="s">
        <v>43</v>
      </c>
      <c r="H15" s="1" t="s">
        <v>15</v>
      </c>
      <c r="I15" s="1" t="str">
        <f t="shared" si="0"/>
        <v>2017-11-13</v>
      </c>
      <c r="J15" s="1" t="str">
        <f>VLOOKUP($C15,'[1]data-1'!$J$1:$L$17601,2,TRUE)</f>
        <v>xzfd</v>
      </c>
      <c r="K15" s="1" t="str">
        <f>VLOOKUP($C15,'[1]data-1'!$J$1:$L$17601,3,TRUE)</f>
        <v>张小北</v>
      </c>
    </row>
    <row r="16" spans="1:11">
      <c r="A16" s="1">
        <v>15</v>
      </c>
      <c r="B16" s="1" t="s">
        <v>11</v>
      </c>
      <c r="C16" s="2" t="s">
        <v>44</v>
      </c>
      <c r="D16" s="4" t="s">
        <v>19</v>
      </c>
      <c r="E16" s="4" t="s">
        <v>2730</v>
      </c>
      <c r="F16" s="4" t="s">
        <v>19</v>
      </c>
      <c r="G16" s="1" t="s">
        <v>45</v>
      </c>
      <c r="H16" s="1" t="s">
        <v>15</v>
      </c>
      <c r="I16" s="1" t="str">
        <f t="shared" si="0"/>
        <v>2017-11-13</v>
      </c>
      <c r="J16" s="1" t="str">
        <f>VLOOKUP($C16,'[1]data-1'!$J$1:$L$17601,2,TRUE)</f>
        <v>melpeipei</v>
      </c>
      <c r="K16" s="1" t="str">
        <f>VLOOKUP($C16,'[1]data-1'!$J$1:$L$17601,3,TRUE)</f>
        <v>英英美代子</v>
      </c>
    </row>
    <row r="17" spans="1:11">
      <c r="A17" s="1">
        <v>16</v>
      </c>
      <c r="B17" s="1" t="s">
        <v>11</v>
      </c>
      <c r="C17" s="2" t="s">
        <v>46</v>
      </c>
      <c r="D17" s="4" t="s">
        <v>19</v>
      </c>
      <c r="E17" s="4" t="s">
        <v>2730</v>
      </c>
      <c r="F17" s="4" t="s">
        <v>19</v>
      </c>
      <c r="G17" s="1" t="s">
        <v>47</v>
      </c>
      <c r="H17" s="1" t="s">
        <v>15</v>
      </c>
      <c r="I17" s="1" t="str">
        <f t="shared" si="0"/>
        <v>2017-11-13</v>
      </c>
      <c r="J17" s="1" t="str">
        <f>VLOOKUP($C17,'[1]data-1'!$J$1:$L$17601,2,TRUE)</f>
        <v>mr.slow</v>
      </c>
      <c r="K17" s="1" t="str">
        <f>VLOOKUP($C17,'[1]data-1'!$J$1:$L$17601,3,TRUE)</f>
        <v>慢先森</v>
      </c>
    </row>
    <row r="18" spans="1:11">
      <c r="A18" s="1">
        <v>17</v>
      </c>
      <c r="B18" s="1" t="s">
        <v>11</v>
      </c>
      <c r="C18" s="2" t="s">
        <v>48</v>
      </c>
      <c r="D18" s="4" t="s">
        <v>19</v>
      </c>
      <c r="E18" s="4" t="s">
        <v>2730</v>
      </c>
      <c r="F18" s="4" t="s">
        <v>19</v>
      </c>
      <c r="G18" s="1" t="s">
        <v>49</v>
      </c>
      <c r="H18" s="1" t="s">
        <v>15</v>
      </c>
      <c r="I18" s="1" t="str">
        <f t="shared" si="0"/>
        <v>2017-11-13</v>
      </c>
      <c r="J18" s="1" t="str">
        <f>VLOOKUP($C18,'[1]data-1'!$J$1:$L$17601,2,TRUE)</f>
        <v>richer725</v>
      </c>
      <c r="K18" s="1" t="str">
        <f>VLOOKUP($C18,'[1]data-1'!$J$1:$L$17601,3,TRUE)</f>
        <v>荔枝超人</v>
      </c>
    </row>
    <row r="19" spans="1:11">
      <c r="A19" s="1">
        <v>18</v>
      </c>
      <c r="B19" s="1" t="s">
        <v>11</v>
      </c>
      <c r="C19" s="2" t="s">
        <v>50</v>
      </c>
      <c r="D19" s="4" t="s">
        <v>19</v>
      </c>
      <c r="E19" s="4" t="s">
        <v>22</v>
      </c>
      <c r="F19" s="4" t="s">
        <v>13</v>
      </c>
      <c r="G19" s="1" t="s">
        <v>51</v>
      </c>
      <c r="H19" s="1" t="s">
        <v>15</v>
      </c>
      <c r="I19" s="1" t="str">
        <f t="shared" si="0"/>
        <v>2017-11-13</v>
      </c>
      <c r="J19" s="1" t="str">
        <f>VLOOKUP($C19,'[1]data-1'!$J$1:$L$17601,2,TRUE)</f>
        <v>jakeyear</v>
      </c>
      <c r="K19" s="1" t="str">
        <f>VLOOKUP($C19,'[1]data-1'!$J$1:$L$17601,3,TRUE)</f>
        <v>不记不忘</v>
      </c>
    </row>
    <row r="20" spans="1:11">
      <c r="A20" s="1">
        <v>19</v>
      </c>
      <c r="B20" s="1" t="s">
        <v>11</v>
      </c>
      <c r="C20" s="2" t="s">
        <v>52</v>
      </c>
      <c r="D20" s="4" t="s">
        <v>13</v>
      </c>
      <c r="E20" s="4" t="s">
        <v>19</v>
      </c>
      <c r="F20" s="4" t="s">
        <v>19</v>
      </c>
      <c r="G20" s="1" t="s">
        <v>53</v>
      </c>
      <c r="H20" s="1" t="s">
        <v>15</v>
      </c>
      <c r="I20" s="1" t="str">
        <f t="shared" si="0"/>
        <v>2017-11-13</v>
      </c>
      <c r="J20" s="1" t="str">
        <f>VLOOKUP($C20,'[1]data-1'!$J$1:$L$17601,2,TRUE)</f>
        <v>dreamfox</v>
      </c>
      <c r="K20" s="1" t="str">
        <f>VLOOKUP($C20,'[1]data-1'!$J$1:$L$17601,3,TRUE)</f>
        <v>乌鸦火堂</v>
      </c>
    </row>
    <row r="21" spans="1:11">
      <c r="A21" s="1">
        <v>20</v>
      </c>
      <c r="B21" s="1" t="s">
        <v>11</v>
      </c>
      <c r="C21" s="2" t="s">
        <v>54</v>
      </c>
      <c r="D21" s="4" t="s">
        <v>13</v>
      </c>
      <c r="E21" s="4" t="s">
        <v>13</v>
      </c>
      <c r="F21" s="4" t="s">
        <v>13</v>
      </c>
      <c r="G21" s="1" t="s">
        <v>55</v>
      </c>
      <c r="H21" s="1" t="s">
        <v>15</v>
      </c>
      <c r="I21" s="1" t="str">
        <f t="shared" si="0"/>
        <v>2017-11-13</v>
      </c>
      <c r="J21" s="1" t="str">
        <f>VLOOKUP($C21,'[1]data-1'!$J$1:$L$17601,2,TRUE)</f>
        <v>jinduoduo</v>
      </c>
      <c r="K21" s="1" t="str">
        <f>VLOOKUP($C21,'[1]data-1'!$J$1:$L$17601,3,TRUE)</f>
        <v>瑾朵朵</v>
      </c>
    </row>
    <row r="22" spans="1:11">
      <c r="A22" s="1">
        <v>21</v>
      </c>
      <c r="B22" s="1" t="s">
        <v>11</v>
      </c>
      <c r="C22" s="2" t="s">
        <v>56</v>
      </c>
      <c r="D22" s="4" t="s">
        <v>19</v>
      </c>
      <c r="E22" s="4" t="s">
        <v>22</v>
      </c>
      <c r="F22" s="4" t="s">
        <v>13</v>
      </c>
      <c r="G22" s="1" t="s">
        <v>57</v>
      </c>
      <c r="H22" s="1" t="s">
        <v>15</v>
      </c>
      <c r="I22" s="1" t="str">
        <f t="shared" si="0"/>
        <v>2017-11-13</v>
      </c>
      <c r="J22" s="1" t="str">
        <f>VLOOKUP($C22,'[1]data-1'!$J$1:$L$17601,2,TRUE)</f>
        <v>69475039</v>
      </c>
      <c r="K22" s="1" t="str">
        <f>VLOOKUP($C22,'[1]data-1'!$J$1:$L$17601,3,TRUE)</f>
        <v>喜悦姑娘的猫儿</v>
      </c>
    </row>
    <row r="23" spans="1:11">
      <c r="A23" s="1">
        <v>22</v>
      </c>
      <c r="B23" s="1" t="s">
        <v>11</v>
      </c>
      <c r="C23" s="2" t="s">
        <v>58</v>
      </c>
      <c r="D23" s="4" t="s">
        <v>22</v>
      </c>
      <c r="E23" s="4" t="s">
        <v>22</v>
      </c>
      <c r="F23" s="4" t="s">
        <v>22</v>
      </c>
      <c r="G23" s="1" t="s">
        <v>59</v>
      </c>
      <c r="H23" s="1" t="s">
        <v>15</v>
      </c>
      <c r="I23" s="1" t="str">
        <f t="shared" si="0"/>
        <v>2017-11-13</v>
      </c>
      <c r="J23" s="1" t="str">
        <f>VLOOKUP($C23,'[1]data-1'!$J$1:$L$17601,2,TRUE)</f>
        <v>Vicky_Jiang</v>
      </c>
      <c r="K23" s="1" t="str">
        <f>VLOOKUP($C23,'[1]data-1'!$J$1:$L$17601,3,TRUE)</f>
        <v>Vicky</v>
      </c>
    </row>
    <row r="24" spans="1:11">
      <c r="A24" s="1">
        <v>23</v>
      </c>
      <c r="B24" s="1" t="s">
        <v>11</v>
      </c>
      <c r="C24" s="2" t="s">
        <v>60</v>
      </c>
      <c r="D24" s="4" t="s">
        <v>22</v>
      </c>
      <c r="E24" s="4" t="s">
        <v>22</v>
      </c>
      <c r="F24" s="4" t="s">
        <v>22</v>
      </c>
      <c r="G24" s="1" t="s">
        <v>61</v>
      </c>
      <c r="H24" s="1" t="s">
        <v>15</v>
      </c>
      <c r="I24" s="1" t="str">
        <f t="shared" si="0"/>
        <v>2017-11-13</v>
      </c>
      <c r="J24" s="1" t="str">
        <f>VLOOKUP($C24,'[1]data-1'!$J$1:$L$17601,2,TRUE)</f>
        <v>xuanxinxi</v>
      </c>
      <c r="K24" s="1" t="str">
        <f>VLOOKUP($C24,'[1]data-1'!$J$1:$L$17601,3,TRUE)</f>
        <v>王尼玛</v>
      </c>
    </row>
    <row r="25" spans="1:11">
      <c r="A25" s="1">
        <v>24</v>
      </c>
      <c r="B25" s="1" t="s">
        <v>11</v>
      </c>
      <c r="C25" s="2" t="s">
        <v>62</v>
      </c>
      <c r="D25" s="4" t="s">
        <v>19</v>
      </c>
      <c r="E25" s="4" t="s">
        <v>2730</v>
      </c>
      <c r="F25" s="4" t="s">
        <v>19</v>
      </c>
      <c r="G25" s="1" t="s">
        <v>63</v>
      </c>
      <c r="H25" s="1" t="s">
        <v>15</v>
      </c>
      <c r="I25" s="1" t="str">
        <f t="shared" si="0"/>
        <v>2017-11-13</v>
      </c>
      <c r="J25" s="1" t="str">
        <f>VLOOKUP($C25,'[1]data-1'!$J$1:$L$17601,2,TRUE)</f>
        <v>T.T.Fung</v>
      </c>
      <c r="K25" s="1" t="str">
        <f>VLOOKUP($C25,'[1]data-1'!$J$1:$L$17601,3,TRUE)</f>
        <v>T.T.Fung</v>
      </c>
    </row>
    <row r="26" spans="1:11">
      <c r="A26" s="1">
        <v>25</v>
      </c>
      <c r="B26" s="1" t="s">
        <v>11</v>
      </c>
      <c r="C26" s="2" t="s">
        <v>64</v>
      </c>
      <c r="D26" s="4" t="s">
        <v>13</v>
      </c>
      <c r="E26" s="4" t="s">
        <v>19</v>
      </c>
      <c r="F26" s="4" t="s">
        <v>19</v>
      </c>
      <c r="G26" s="1" t="s">
        <v>65</v>
      </c>
      <c r="H26" s="1" t="s">
        <v>15</v>
      </c>
      <c r="I26" s="1" t="str">
        <f t="shared" si="0"/>
        <v>2017-11-13</v>
      </c>
      <c r="J26" s="1" t="str">
        <f>VLOOKUP($C26,'[1]data-1'!$J$1:$L$17601,2,TRUE)</f>
        <v>XuKyle</v>
      </c>
      <c r="K26" s="1" t="str">
        <f>VLOOKUP($C26,'[1]data-1'!$J$1:$L$17601,3,TRUE)</f>
        <v>Paradox</v>
      </c>
    </row>
    <row r="27" spans="1:11">
      <c r="A27" s="1">
        <v>26</v>
      </c>
      <c r="B27" s="1" t="s">
        <v>11</v>
      </c>
      <c r="C27" s="2" t="s">
        <v>66</v>
      </c>
      <c r="D27" s="4" t="s">
        <v>19</v>
      </c>
      <c r="E27" s="4" t="s">
        <v>2730</v>
      </c>
      <c r="F27" s="4" t="s">
        <v>19</v>
      </c>
      <c r="G27" s="1" t="s">
        <v>67</v>
      </c>
      <c r="H27" s="1" t="s">
        <v>15</v>
      </c>
      <c r="I27" s="1" t="str">
        <f t="shared" si="0"/>
        <v>2017-11-13</v>
      </c>
      <c r="J27" s="1" t="str">
        <f>VLOOKUP($C27,'[1]data-1'!$J$1:$L$17601,2,TRUE)</f>
        <v>cigarflower</v>
      </c>
      <c r="K27" s="1" t="str">
        <f>VLOOKUP($C27,'[1]data-1'!$J$1:$L$17601,3,TRUE)</f>
        <v>然潘</v>
      </c>
    </row>
    <row r="28" spans="1:11">
      <c r="A28" s="1">
        <v>27</v>
      </c>
      <c r="B28" s="1" t="s">
        <v>11</v>
      </c>
      <c r="C28" s="2" t="s">
        <v>68</v>
      </c>
      <c r="D28" s="4" t="s">
        <v>13</v>
      </c>
      <c r="E28" s="4" t="s">
        <v>2730</v>
      </c>
      <c r="F28" s="4" t="s">
        <v>13</v>
      </c>
      <c r="G28" s="1" t="s">
        <v>69</v>
      </c>
      <c r="H28" s="1" t="s">
        <v>15</v>
      </c>
      <c r="I28" s="1" t="str">
        <f t="shared" si="0"/>
        <v>2017-11-13</v>
      </c>
      <c r="J28" s="1" t="str">
        <f>VLOOKUP($C28,'[1]data-1'!$J$1:$L$17601,2,TRUE)</f>
        <v>yinxiang</v>
      </c>
      <c r="K28" s="1" t="str">
        <f>VLOOKUP($C28,'[1]data-1'!$J$1:$L$17601,3,TRUE)</f>
        <v>胤祥</v>
      </c>
    </row>
    <row r="29" spans="1:11">
      <c r="A29" s="1">
        <v>28</v>
      </c>
      <c r="B29" s="1" t="s">
        <v>11</v>
      </c>
      <c r="C29" s="2" t="s">
        <v>70</v>
      </c>
      <c r="D29" s="4" t="s">
        <v>19</v>
      </c>
      <c r="E29" s="4" t="s">
        <v>2730</v>
      </c>
      <c r="F29" s="4" t="s">
        <v>19</v>
      </c>
      <c r="G29" s="1" t="s">
        <v>71</v>
      </c>
      <c r="H29" s="1" t="s">
        <v>15</v>
      </c>
      <c r="I29" s="1" t="str">
        <f t="shared" si="0"/>
        <v>2017-11-13</v>
      </c>
      <c r="J29" s="1" t="str">
        <f>VLOOKUP($C29,'[1]data-1'!$J$1:$L$17601,2,TRUE)</f>
        <v>movie24city</v>
      </c>
      <c r="K29" s="1" t="str">
        <f>VLOOKUP($C29,'[1]data-1'!$J$1:$L$17601,3,TRUE)</f>
        <v>24city</v>
      </c>
    </row>
    <row r="30" spans="1:11">
      <c r="A30" s="1">
        <v>29</v>
      </c>
      <c r="B30" s="1" t="s">
        <v>11</v>
      </c>
      <c r="C30" s="2" t="s">
        <v>72</v>
      </c>
      <c r="D30" s="4" t="s">
        <v>19</v>
      </c>
      <c r="E30" s="4" t="s">
        <v>2730</v>
      </c>
      <c r="F30" s="4" t="s">
        <v>19</v>
      </c>
      <c r="G30" s="1" t="s">
        <v>73</v>
      </c>
      <c r="H30" s="1" t="s">
        <v>15</v>
      </c>
      <c r="I30" s="1" t="str">
        <f t="shared" si="0"/>
        <v>2017-11-13</v>
      </c>
      <c r="J30" s="1" t="str">
        <f>VLOOKUP($C30,'[1]data-1'!$J$1:$L$17601,2,TRUE)</f>
        <v>4340710</v>
      </c>
      <c r="K30" s="1" t="str">
        <f>VLOOKUP($C30,'[1]data-1'!$J$1:$L$17601,3,TRUE)</f>
        <v>Carf</v>
      </c>
    </row>
    <row r="31" spans="1:11">
      <c r="A31" s="1">
        <v>30</v>
      </c>
      <c r="B31" s="1" t="s">
        <v>11</v>
      </c>
      <c r="C31" s="2" t="s">
        <v>74</v>
      </c>
      <c r="D31" s="4" t="s">
        <v>19</v>
      </c>
      <c r="E31" s="4" t="s">
        <v>2730</v>
      </c>
      <c r="F31" s="4" t="s">
        <v>19</v>
      </c>
      <c r="G31" s="1" t="s">
        <v>75</v>
      </c>
      <c r="H31" s="1" t="s">
        <v>15</v>
      </c>
      <c r="I31" s="1" t="str">
        <f t="shared" si="0"/>
        <v>2017-11-13</v>
      </c>
      <c r="J31" s="1" t="str">
        <f>VLOOKUP($C31,'[1]data-1'!$J$1:$L$17601,2,TRUE)</f>
        <v>flower21</v>
      </c>
      <c r="K31" s="1" t="str">
        <f>VLOOKUP($C31,'[1]data-1'!$J$1:$L$17601,3,TRUE)</f>
        <v>JA5ON™</v>
      </c>
    </row>
    <row r="32" spans="1:11">
      <c r="A32" s="1">
        <v>31</v>
      </c>
      <c r="B32" s="1" t="s">
        <v>11</v>
      </c>
      <c r="C32" s="2" t="s">
        <v>76</v>
      </c>
      <c r="D32" s="4" t="s">
        <v>19</v>
      </c>
      <c r="E32" s="4" t="s">
        <v>2730</v>
      </c>
      <c r="F32" s="4" t="s">
        <v>19</v>
      </c>
      <c r="G32" s="1" t="s">
        <v>77</v>
      </c>
      <c r="H32" s="1" t="s">
        <v>15</v>
      </c>
      <c r="I32" s="1" t="str">
        <f t="shared" si="0"/>
        <v>2017-11-13</v>
      </c>
      <c r="J32" s="1" t="str">
        <f>VLOOKUP($C32,'[1]data-1'!$J$1:$L$17601,2,TRUE)</f>
        <v>vampireamos</v>
      </c>
      <c r="K32" s="1" t="str">
        <f>VLOOKUP($C32,'[1]data-1'!$J$1:$L$17601,3,TRUE)</f>
        <v>我丁文元呐</v>
      </c>
    </row>
    <row r="33" spans="1:11">
      <c r="A33" s="1">
        <v>32</v>
      </c>
      <c r="B33" s="1" t="s">
        <v>11</v>
      </c>
      <c r="C33" s="2" t="s">
        <v>78</v>
      </c>
      <c r="D33" s="4" t="s">
        <v>22</v>
      </c>
      <c r="E33" s="4" t="s">
        <v>2730</v>
      </c>
      <c r="F33" s="4" t="s">
        <v>22</v>
      </c>
      <c r="G33" s="1" t="s">
        <v>79</v>
      </c>
      <c r="H33" s="1" t="s">
        <v>15</v>
      </c>
      <c r="I33" s="1" t="str">
        <f t="shared" si="0"/>
        <v>2017-11-13</v>
      </c>
      <c r="J33" s="1" t="str">
        <f>VLOOKUP($C33,'[1]data-1'!$J$1:$L$17601,2,TRUE)</f>
        <v>52763979</v>
      </c>
      <c r="K33" s="1" t="str">
        <f>VLOOKUP($C33,'[1]data-1'!$J$1:$L$17601,3,TRUE)</f>
        <v>木木</v>
      </c>
    </row>
    <row r="34" spans="1:11">
      <c r="A34" s="1">
        <v>33</v>
      </c>
      <c r="B34" s="1" t="s">
        <v>11</v>
      </c>
      <c r="C34" s="2" t="s">
        <v>80</v>
      </c>
      <c r="D34" s="4" t="s">
        <v>13</v>
      </c>
      <c r="E34" s="4" t="s">
        <v>2730</v>
      </c>
      <c r="F34" s="4" t="s">
        <v>13</v>
      </c>
      <c r="G34" s="1" t="s">
        <v>81</v>
      </c>
      <c r="H34" s="1" t="s">
        <v>15</v>
      </c>
      <c r="I34" s="1" t="str">
        <f t="shared" si="0"/>
        <v>2017-11-13</v>
      </c>
      <c r="J34" s="1" t="str">
        <f>VLOOKUP($C34,'[1]data-1'!$J$1:$L$17601,2,TRUE)</f>
        <v>beijingbing</v>
      </c>
      <c r="K34" s="1" t="str">
        <f>VLOOKUP($C34,'[1]data-1'!$J$1:$L$17601,3,TRUE)</f>
        <v>菲氏葉猴</v>
      </c>
    </row>
    <row r="35" spans="1:11">
      <c r="A35" s="1">
        <v>34</v>
      </c>
      <c r="B35" s="1" t="s">
        <v>11</v>
      </c>
      <c r="C35" s="2" t="s">
        <v>82</v>
      </c>
      <c r="D35" s="4" t="s">
        <v>22</v>
      </c>
      <c r="E35" s="4" t="s">
        <v>2730</v>
      </c>
      <c r="F35" s="4" t="s">
        <v>22</v>
      </c>
      <c r="G35" s="1" t="s">
        <v>83</v>
      </c>
      <c r="H35" s="1" t="s">
        <v>15</v>
      </c>
      <c r="I35" s="1" t="str">
        <f t="shared" si="0"/>
        <v>2017-11-13</v>
      </c>
      <c r="J35" s="1" t="str">
        <f>VLOOKUP($C35,'[1]data-1'!$J$1:$L$17601,2,TRUE)</f>
        <v>56773144</v>
      </c>
      <c r="K35" s="1" t="str">
        <f>VLOOKUP($C35,'[1]data-1'!$J$1:$L$17601,3,TRUE)</f>
        <v>tertle</v>
      </c>
    </row>
    <row r="36" spans="1:11">
      <c r="A36" s="1">
        <v>35</v>
      </c>
      <c r="B36" s="1" t="s">
        <v>11</v>
      </c>
      <c r="C36" s="2" t="s">
        <v>84</v>
      </c>
      <c r="D36" s="4" t="s">
        <v>13</v>
      </c>
      <c r="E36" s="4" t="s">
        <v>2730</v>
      </c>
      <c r="F36" s="4" t="s">
        <v>13</v>
      </c>
      <c r="G36" s="1" t="s">
        <v>85</v>
      </c>
      <c r="H36" s="1" t="s">
        <v>15</v>
      </c>
      <c r="I36" s="1" t="str">
        <f t="shared" si="0"/>
        <v>2017-11-13</v>
      </c>
      <c r="J36" s="1" t="str">
        <f>VLOOKUP($C36,'[1]data-1'!$J$1:$L$17601,2,TRUE)</f>
        <v>yome</v>
      </c>
      <c r="K36" s="1" t="str">
        <f>VLOOKUP($C36,'[1]data-1'!$J$1:$L$17601,3,TRUE)</f>
        <v>Yome</v>
      </c>
    </row>
    <row r="37" spans="1:11">
      <c r="A37" s="1">
        <v>36</v>
      </c>
      <c r="B37" s="1" t="s">
        <v>11</v>
      </c>
      <c r="C37" s="2" t="s">
        <v>86</v>
      </c>
      <c r="D37" s="4" t="s">
        <v>19</v>
      </c>
      <c r="E37" s="4" t="s">
        <v>19</v>
      </c>
      <c r="F37" s="4" t="s">
        <v>19</v>
      </c>
      <c r="G37" s="1" t="s">
        <v>87</v>
      </c>
      <c r="H37" s="1" t="s">
        <v>15</v>
      </c>
      <c r="I37" s="1" t="str">
        <f t="shared" si="0"/>
        <v>2017-11-13</v>
      </c>
      <c r="J37" s="1" t="str">
        <f>VLOOKUP($C37,'[1]data-1'!$J$1:$L$17601,2,TRUE)</f>
        <v>55617091</v>
      </c>
      <c r="K37" s="1" t="str">
        <f>VLOOKUP($C37,'[1]data-1'!$J$1:$L$17601,3,TRUE)</f>
        <v>张咏轩Wayne</v>
      </c>
    </row>
    <row r="38" spans="1:11">
      <c r="A38" s="1">
        <v>37</v>
      </c>
      <c r="B38" s="1" t="s">
        <v>11</v>
      </c>
      <c r="C38" s="2" t="s">
        <v>88</v>
      </c>
      <c r="D38" s="4" t="s">
        <v>19</v>
      </c>
      <c r="E38" s="4" t="s">
        <v>2730</v>
      </c>
      <c r="F38" s="4" t="s">
        <v>19</v>
      </c>
      <c r="G38" s="1" t="s">
        <v>89</v>
      </c>
      <c r="H38" s="1" t="s">
        <v>15</v>
      </c>
      <c r="I38" s="1" t="str">
        <f t="shared" si="0"/>
        <v>2017-11-13</v>
      </c>
      <c r="J38" s="1" t="str">
        <f>VLOOKUP($C38,'[1]data-1'!$J$1:$L$17601,2,TRUE)</f>
        <v>2219602</v>
      </c>
      <c r="K38" s="1" t="str">
        <f>VLOOKUP($C38,'[1]data-1'!$J$1:$L$17601,3,TRUE)</f>
        <v>iason</v>
      </c>
    </row>
    <row r="39" spans="1:11">
      <c r="A39" s="1">
        <v>38</v>
      </c>
      <c r="B39" s="1" t="s">
        <v>11</v>
      </c>
      <c r="C39" s="2" t="s">
        <v>90</v>
      </c>
      <c r="D39" s="4" t="s">
        <v>13</v>
      </c>
      <c r="E39" s="4" t="s">
        <v>22</v>
      </c>
      <c r="F39" s="4" t="s">
        <v>22</v>
      </c>
      <c r="G39" s="1" t="s">
        <v>91</v>
      </c>
      <c r="H39" s="1" t="s">
        <v>15</v>
      </c>
      <c r="I39" s="1" t="str">
        <f t="shared" si="0"/>
        <v>2017-11-13</v>
      </c>
      <c r="J39" s="1" t="str">
        <f>VLOOKUP($C39,'[1]data-1'!$J$1:$L$17601,2,TRUE)</f>
        <v>52114041</v>
      </c>
      <c r="K39" s="1" t="str">
        <f>VLOOKUP($C39,'[1]data-1'!$J$1:$L$17601,3,TRUE)</f>
        <v>fallingraining</v>
      </c>
    </row>
    <row r="40" spans="1:11">
      <c r="A40" s="1">
        <v>39</v>
      </c>
      <c r="B40" s="1" t="s">
        <v>11</v>
      </c>
      <c r="C40" s="2" t="s">
        <v>92</v>
      </c>
      <c r="D40" s="4" t="s">
        <v>19</v>
      </c>
      <c r="E40" s="4" t="s">
        <v>2730</v>
      </c>
      <c r="F40" s="4" t="s">
        <v>19</v>
      </c>
      <c r="G40" s="1" t="s">
        <v>93</v>
      </c>
      <c r="H40" s="1" t="s">
        <v>15</v>
      </c>
      <c r="I40" s="1" t="str">
        <f t="shared" si="0"/>
        <v>2017-11-13</v>
      </c>
      <c r="J40" s="1" t="str">
        <f>VLOOKUP($C40,'[1]data-1'!$J$1:$L$17601,2,TRUE)</f>
        <v>49586963</v>
      </c>
      <c r="K40" s="1" t="str">
        <f>VLOOKUP($C40,'[1]data-1'!$J$1:$L$17601,3,TRUE)</f>
        <v>EpicurE_17</v>
      </c>
    </row>
    <row r="41" spans="1:11">
      <c r="A41" s="1">
        <v>40</v>
      </c>
      <c r="B41" s="1" t="s">
        <v>11</v>
      </c>
      <c r="C41" s="2" t="s">
        <v>94</v>
      </c>
      <c r="D41" s="4" t="s">
        <v>13</v>
      </c>
      <c r="E41" s="4" t="s">
        <v>2730</v>
      </c>
      <c r="F41" s="4" t="s">
        <v>13</v>
      </c>
      <c r="G41" s="1" t="s">
        <v>95</v>
      </c>
      <c r="H41" s="1" t="s">
        <v>15</v>
      </c>
      <c r="I41" s="1" t="str">
        <f t="shared" si="0"/>
        <v>2017-11-13</v>
      </c>
      <c r="J41" s="1" t="str">
        <f>VLOOKUP($C41,'[1]data-1'!$J$1:$L$17601,2,TRUE)</f>
        <v>76726550</v>
      </c>
      <c r="K41" s="1" t="str">
        <f>VLOOKUP($C41,'[1]data-1'!$J$1:$L$17601,3,TRUE)</f>
        <v>西风斑</v>
      </c>
    </row>
    <row r="42" spans="1:11">
      <c r="A42" s="1">
        <v>41</v>
      </c>
      <c r="B42" s="1" t="s">
        <v>11</v>
      </c>
      <c r="C42" s="2" t="s">
        <v>96</v>
      </c>
      <c r="D42" s="4" t="s">
        <v>19</v>
      </c>
      <c r="E42" s="4" t="s">
        <v>2730</v>
      </c>
      <c r="F42" s="4" t="s">
        <v>19</v>
      </c>
      <c r="G42" s="1" t="s">
        <v>97</v>
      </c>
      <c r="H42" s="1" t="s">
        <v>15</v>
      </c>
      <c r="I42" s="1" t="str">
        <f t="shared" si="0"/>
        <v>2017-11-13</v>
      </c>
      <c r="J42" s="1" t="str">
        <f>VLOOKUP($C42,'[1]data-1'!$J$1:$L$17601,2,TRUE)</f>
        <v>ISRAFEL</v>
      </c>
      <c r="K42" s="1" t="str">
        <f>VLOOKUP($C42,'[1]data-1'!$J$1:$L$17601,3,TRUE)</f>
        <v>马克西米利安</v>
      </c>
    </row>
    <row r="43" spans="1:11">
      <c r="A43" s="1">
        <v>42</v>
      </c>
      <c r="B43" s="1" t="s">
        <v>11</v>
      </c>
      <c r="C43" s="2" t="s">
        <v>98</v>
      </c>
      <c r="D43" s="4" t="s">
        <v>13</v>
      </c>
      <c r="E43" s="4" t="s">
        <v>2730</v>
      </c>
      <c r="F43" s="4" t="s">
        <v>13</v>
      </c>
      <c r="G43" s="1" t="s">
        <v>99</v>
      </c>
      <c r="H43" s="1" t="s">
        <v>15</v>
      </c>
      <c r="I43" s="1" t="str">
        <f t="shared" si="0"/>
        <v>2017-11-13</v>
      </c>
      <c r="J43" s="1" t="str">
        <f>VLOOKUP($C43,'[1]data-1'!$J$1:$L$17601,2,TRUE)</f>
        <v>62604143</v>
      </c>
      <c r="K43" s="1" t="str">
        <f>VLOOKUP($C43,'[1]data-1'!$J$1:$L$17601,3,TRUE)</f>
        <v>叩歌</v>
      </c>
    </row>
    <row r="44" spans="1:11">
      <c r="A44" s="1">
        <v>43</v>
      </c>
      <c r="B44" s="1" t="s">
        <v>11</v>
      </c>
      <c r="C44" s="2" t="s">
        <v>100</v>
      </c>
      <c r="D44" s="4" t="s">
        <v>13</v>
      </c>
      <c r="E44" s="4" t="s">
        <v>2730</v>
      </c>
      <c r="F44" s="4" t="s">
        <v>13</v>
      </c>
      <c r="G44" s="1" t="s">
        <v>101</v>
      </c>
      <c r="H44" s="1" t="s">
        <v>15</v>
      </c>
      <c r="I44" s="1" t="str">
        <f t="shared" si="0"/>
        <v>2017-11-13</v>
      </c>
      <c r="J44" s="1" t="str">
        <f>VLOOKUP($C44,'[1]data-1'!$J$1:$L$17601,2,TRUE)</f>
        <v>77161027</v>
      </c>
      <c r="K44" s="1" t="str">
        <f>VLOOKUP($C44,'[1]data-1'!$J$1:$L$17601,3,TRUE)</f>
        <v>不懂相负</v>
      </c>
    </row>
    <row r="45" spans="1:11">
      <c r="A45" s="1">
        <v>44</v>
      </c>
      <c r="B45" s="1" t="s">
        <v>11</v>
      </c>
      <c r="C45" s="2" t="s">
        <v>102</v>
      </c>
      <c r="D45" s="4" t="s">
        <v>19</v>
      </c>
      <c r="E45" s="4" t="s">
        <v>13</v>
      </c>
      <c r="F45" s="4" t="s">
        <v>19</v>
      </c>
      <c r="G45" s="1" t="s">
        <v>103</v>
      </c>
      <c r="H45" s="1" t="s">
        <v>15</v>
      </c>
      <c r="I45" s="1" t="str">
        <f t="shared" si="0"/>
        <v>2017-11-13</v>
      </c>
      <c r="J45" s="1" t="str">
        <f>VLOOKUP($C45,'[1]data-1'!$J$1:$L$17601,2,TRUE)</f>
        <v>dbjv5</v>
      </c>
      <c r="K45" s="1" t="str">
        <f>VLOOKUP($C45,'[1]data-1'!$J$1:$L$17601,3,TRUE)</f>
        <v>豆瓣酱</v>
      </c>
    </row>
    <row r="46" spans="1:11">
      <c r="A46" s="1">
        <v>45</v>
      </c>
      <c r="B46" s="1" t="s">
        <v>11</v>
      </c>
      <c r="C46" s="2" t="s">
        <v>104</v>
      </c>
      <c r="D46" s="4" t="s">
        <v>13</v>
      </c>
      <c r="E46" s="4" t="s">
        <v>19</v>
      </c>
      <c r="F46" s="4" t="s">
        <v>19</v>
      </c>
      <c r="G46" s="1" t="s">
        <v>105</v>
      </c>
      <c r="H46" s="1" t="s">
        <v>15</v>
      </c>
      <c r="I46" s="1" t="str">
        <f t="shared" si="0"/>
        <v>2017-11-13</v>
      </c>
      <c r="J46" s="1" t="str">
        <f>VLOOKUP($C46,'[1]data-1'!$J$1:$L$17601,2,TRUE)</f>
        <v>2265138</v>
      </c>
      <c r="K46" s="1" t="str">
        <f>VLOOKUP($C46,'[1]data-1'!$J$1:$L$17601,3,TRUE)</f>
        <v>kylegun</v>
      </c>
    </row>
    <row r="47" spans="1:11">
      <c r="A47" s="1">
        <v>46</v>
      </c>
      <c r="B47" s="1" t="s">
        <v>11</v>
      </c>
      <c r="C47" s="2" t="s">
        <v>106</v>
      </c>
      <c r="D47" s="4" t="s">
        <v>13</v>
      </c>
      <c r="E47" s="4" t="s">
        <v>2730</v>
      </c>
      <c r="F47" s="4" t="s">
        <v>13</v>
      </c>
      <c r="G47" s="1" t="s">
        <v>107</v>
      </c>
      <c r="H47" s="1" t="s">
        <v>15</v>
      </c>
      <c r="I47" s="1" t="str">
        <f t="shared" si="0"/>
        <v>2017-11-13</v>
      </c>
      <c r="J47" s="1" t="str">
        <f>VLOOKUP($C47,'[1]data-1'!$J$1:$L$17601,2,TRUE)</f>
        <v>56970395</v>
      </c>
      <c r="K47" s="1" t="str">
        <f>VLOOKUP($C47,'[1]data-1'!$J$1:$L$17601,3,TRUE)</f>
        <v>凹凸曼</v>
      </c>
    </row>
    <row r="48" spans="1:11">
      <c r="A48" s="1">
        <v>47</v>
      </c>
      <c r="B48" s="1" t="s">
        <v>11</v>
      </c>
      <c r="C48" s="2" t="s">
        <v>108</v>
      </c>
      <c r="D48" s="4" t="s">
        <v>13</v>
      </c>
      <c r="E48" s="4" t="s">
        <v>2730</v>
      </c>
      <c r="F48" s="4" t="s">
        <v>13</v>
      </c>
      <c r="G48" s="1" t="s">
        <v>109</v>
      </c>
      <c r="H48" s="1" t="s">
        <v>15</v>
      </c>
      <c r="I48" s="1" t="str">
        <f t="shared" si="0"/>
        <v>2017-11-13</v>
      </c>
      <c r="J48" s="1" t="str">
        <f>VLOOKUP($C48,'[1]data-1'!$J$1:$L$17601,2,TRUE)</f>
        <v>cleaning-sam</v>
      </c>
      <c r="K48" s="1" t="str">
        <f>VLOOKUP($C48,'[1]data-1'!$J$1:$L$17601,3,TRUE)</f>
        <v>sam</v>
      </c>
    </row>
    <row r="49" spans="1:11">
      <c r="A49" s="1">
        <v>48</v>
      </c>
      <c r="B49" s="1" t="s">
        <v>11</v>
      </c>
      <c r="C49" s="2" t="s">
        <v>110</v>
      </c>
      <c r="D49" s="4" t="s">
        <v>19</v>
      </c>
      <c r="E49" s="4" t="s">
        <v>2730</v>
      </c>
      <c r="F49" s="4" t="s">
        <v>19</v>
      </c>
      <c r="G49" s="1" t="s">
        <v>111</v>
      </c>
      <c r="H49" s="1" t="s">
        <v>15</v>
      </c>
      <c r="I49" s="1" t="str">
        <f t="shared" si="0"/>
        <v>2017-11-13</v>
      </c>
      <c r="J49" s="1" t="str">
        <f>VLOOKUP($C49,'[1]data-1'!$J$1:$L$17601,2,TRUE)</f>
        <v>luzhiyu</v>
      </c>
      <c r="K49" s="1" t="str">
        <f>VLOOKUP($C49,'[1]data-1'!$J$1:$L$17601,3,TRUE)</f>
        <v>陆支羽</v>
      </c>
    </row>
    <row r="50" spans="1:11">
      <c r="A50" s="1">
        <v>49</v>
      </c>
      <c r="B50" s="1" t="s">
        <v>11</v>
      </c>
      <c r="C50" s="2" t="s">
        <v>112</v>
      </c>
      <c r="D50" s="4" t="s">
        <v>19</v>
      </c>
      <c r="E50" s="4" t="s">
        <v>19</v>
      </c>
      <c r="F50" s="4" t="s">
        <v>19</v>
      </c>
      <c r="G50" s="1" t="s">
        <v>113</v>
      </c>
      <c r="H50" s="1" t="s">
        <v>15</v>
      </c>
      <c r="I50" s="1" t="str">
        <f t="shared" si="0"/>
        <v>2017-11-13</v>
      </c>
      <c r="J50" s="1" t="str">
        <f>VLOOKUP($C50,'[1]data-1'!$J$1:$L$17601,2,TRUE)</f>
        <v>53869175</v>
      </c>
      <c r="K50" s="1" t="str">
        <f>VLOOKUP($C50,'[1]data-1'!$J$1:$L$17601,3,TRUE)</f>
        <v>妙可中国</v>
      </c>
    </row>
    <row r="51" spans="1:11">
      <c r="A51" s="1">
        <v>50</v>
      </c>
      <c r="B51" s="1" t="s">
        <v>11</v>
      </c>
      <c r="C51" s="2" t="s">
        <v>114</v>
      </c>
      <c r="D51" s="4" t="s">
        <v>19</v>
      </c>
      <c r="E51" s="4" t="s">
        <v>2730</v>
      </c>
      <c r="F51" s="4" t="s">
        <v>19</v>
      </c>
      <c r="G51" s="1" t="s">
        <v>115</v>
      </c>
      <c r="H51" s="1" t="s">
        <v>15</v>
      </c>
      <c r="I51" s="1" t="str">
        <f t="shared" si="0"/>
        <v>2017-11-13</v>
      </c>
      <c r="J51" s="1" t="str">
        <f>VLOOKUP($C51,'[1]data-1'!$J$1:$L$17601,2,TRUE)</f>
        <v>62917415</v>
      </c>
      <c r="K51" s="1" t="str">
        <f>VLOOKUP($C51,'[1]data-1'!$J$1:$L$17601,3,TRUE)</f>
        <v>国产凌凌期</v>
      </c>
    </row>
    <row r="52" spans="1:11">
      <c r="A52" s="1">
        <v>51</v>
      </c>
      <c r="B52" s="1" t="s">
        <v>11</v>
      </c>
      <c r="C52" s="2" t="s">
        <v>116</v>
      </c>
      <c r="D52" s="4" t="s">
        <v>2730</v>
      </c>
      <c r="E52" s="4" t="s">
        <v>22</v>
      </c>
      <c r="F52" s="4" t="s">
        <v>22</v>
      </c>
      <c r="G52" s="1" t="s">
        <v>117</v>
      </c>
      <c r="H52" s="1" t="s">
        <v>15</v>
      </c>
      <c r="I52" s="1" t="str">
        <f t="shared" si="0"/>
        <v>2017-11-13</v>
      </c>
      <c r="J52" s="1" t="str">
        <f>VLOOKUP($C52,'[1]data-1'!$J$1:$L$17601,2,TRUE)</f>
        <v>bluegatecrossin</v>
      </c>
      <c r="K52" s="1" t="str">
        <f>VLOOKUP($C52,'[1]data-1'!$J$1:$L$17601,3,TRUE)</f>
        <v>孟克柔的张士豪</v>
      </c>
    </row>
    <row r="53" spans="1:11">
      <c r="A53" s="1">
        <v>52</v>
      </c>
      <c r="B53" s="1" t="s">
        <v>11</v>
      </c>
      <c r="C53" s="2" t="s">
        <v>118</v>
      </c>
      <c r="D53" s="4" t="s">
        <v>19</v>
      </c>
      <c r="E53" s="4" t="s">
        <v>2730</v>
      </c>
      <c r="F53" s="4" t="s">
        <v>19</v>
      </c>
      <c r="G53" s="1" t="s">
        <v>119</v>
      </c>
      <c r="H53" s="1" t="s">
        <v>15</v>
      </c>
      <c r="I53" s="1" t="str">
        <f t="shared" si="0"/>
        <v>2017-11-13</v>
      </c>
      <c r="J53" s="1" t="str">
        <f>VLOOKUP($C53,'[1]data-1'!$J$1:$L$17601,2,TRUE)</f>
        <v>143279025</v>
      </c>
      <c r="K53" s="1" t="str">
        <f>VLOOKUP($C53,'[1]data-1'!$J$1:$L$17601,3,TRUE)</f>
        <v>paradox</v>
      </c>
    </row>
    <row r="54" spans="1:11">
      <c r="A54" s="1">
        <v>53</v>
      </c>
      <c r="B54" s="1" t="s">
        <v>11</v>
      </c>
      <c r="C54" s="2" t="s">
        <v>120</v>
      </c>
      <c r="D54" s="4" t="s">
        <v>13</v>
      </c>
      <c r="E54" s="4" t="s">
        <v>2730</v>
      </c>
      <c r="F54" s="4" t="s">
        <v>13</v>
      </c>
      <c r="G54" s="1" t="s">
        <v>121</v>
      </c>
      <c r="H54" s="1" t="s">
        <v>15</v>
      </c>
      <c r="I54" s="1" t="str">
        <f t="shared" si="0"/>
        <v>2017-11-13</v>
      </c>
      <c r="J54" s="1" t="str">
        <f>VLOOKUP($C54,'[1]data-1'!$J$1:$L$17601,2,TRUE)</f>
        <v>run11run</v>
      </c>
      <c r="K54" s="1" t="str">
        <f>VLOOKUP($C54,'[1]data-1'!$J$1:$L$17601,3,TRUE)</f>
        <v>11</v>
      </c>
    </row>
    <row r="55" spans="1:11">
      <c r="A55" s="1">
        <v>54</v>
      </c>
      <c r="B55" s="1" t="s">
        <v>11</v>
      </c>
      <c r="C55" s="2" t="s">
        <v>122</v>
      </c>
      <c r="D55" s="4" t="s">
        <v>2730</v>
      </c>
      <c r="E55" s="4" t="s">
        <v>19</v>
      </c>
      <c r="F55" s="4" t="s">
        <v>19</v>
      </c>
      <c r="G55" s="1" t="s">
        <v>123</v>
      </c>
      <c r="H55" s="1" t="s">
        <v>15</v>
      </c>
      <c r="I55" s="1" t="str">
        <f t="shared" si="0"/>
        <v>2017-11-13</v>
      </c>
      <c r="J55" s="1" t="str">
        <f>VLOOKUP($C55,'[1]data-1'!$J$1:$L$17601,2,TRUE)</f>
        <v>z286424115</v>
      </c>
      <c r="K55" s="1" t="str">
        <f>VLOOKUP($C55,'[1]data-1'!$J$1:$L$17601,3,TRUE)</f>
        <v>俏皮面</v>
      </c>
    </row>
    <row r="56" spans="1:11">
      <c r="A56" s="1">
        <v>55</v>
      </c>
      <c r="B56" s="1" t="s">
        <v>11</v>
      </c>
      <c r="C56" s="2" t="s">
        <v>124</v>
      </c>
      <c r="D56" s="4" t="s">
        <v>19</v>
      </c>
      <c r="E56" s="4" t="s">
        <v>19</v>
      </c>
      <c r="F56" s="4" t="s">
        <v>19</v>
      </c>
      <c r="G56" s="1" t="s">
        <v>125</v>
      </c>
      <c r="H56" s="1" t="s">
        <v>15</v>
      </c>
      <c r="I56" s="1" t="str">
        <f t="shared" si="0"/>
        <v>2017-11-13</v>
      </c>
      <c r="J56" s="1" t="str">
        <f>VLOOKUP($C56,'[1]data-1'!$J$1:$L$17601,2,TRUE)</f>
        <v>27876050</v>
      </c>
      <c r="K56" s="1" t="str">
        <f>VLOOKUP($C56,'[1]data-1'!$J$1:$L$17601,3,TRUE)</f>
        <v>milk3</v>
      </c>
    </row>
    <row r="57" spans="1:11">
      <c r="A57" s="1">
        <v>56</v>
      </c>
      <c r="B57" s="1" t="s">
        <v>11</v>
      </c>
      <c r="C57" s="2" t="s">
        <v>126</v>
      </c>
      <c r="D57" s="4" t="s">
        <v>19</v>
      </c>
      <c r="E57" s="4" t="s">
        <v>2730</v>
      </c>
      <c r="F57" s="4" t="s">
        <v>19</v>
      </c>
      <c r="G57" s="1" t="s">
        <v>127</v>
      </c>
      <c r="H57" s="1" t="s">
        <v>15</v>
      </c>
      <c r="I57" s="1" t="str">
        <f t="shared" si="0"/>
        <v>2017-11-13</v>
      </c>
      <c r="J57" s="1" t="str">
        <f>VLOOKUP($C57,'[1]data-1'!$J$1:$L$17601,2,TRUE)</f>
        <v>xilouchen</v>
      </c>
      <c r="K57" s="1" t="str">
        <f>VLOOKUP($C57,'[1]data-1'!$J$1:$L$17601,3,TRUE)</f>
        <v>西楼尘</v>
      </c>
    </row>
    <row r="58" spans="1:11">
      <c r="A58" s="1">
        <v>57</v>
      </c>
      <c r="B58" s="1" t="s">
        <v>11</v>
      </c>
      <c r="C58" s="2" t="s">
        <v>128</v>
      </c>
      <c r="D58" s="4" t="s">
        <v>22</v>
      </c>
      <c r="E58" s="4" t="s">
        <v>22</v>
      </c>
      <c r="F58" s="4" t="s">
        <v>22</v>
      </c>
      <c r="G58" s="1" t="s">
        <v>129</v>
      </c>
      <c r="H58" s="1" t="s">
        <v>15</v>
      </c>
      <c r="I58" s="1" t="str">
        <f t="shared" si="0"/>
        <v>2017-11-13</v>
      </c>
      <c r="J58" s="1" t="str">
        <f>VLOOKUP($C58,'[1]data-1'!$J$1:$L$17601,2,TRUE)</f>
        <v>xiaowangzi1984</v>
      </c>
      <c r="K58" s="1" t="str">
        <f>VLOOKUP($C58,'[1]data-1'!$J$1:$L$17601,3,TRUE)</f>
        <v>豁达叉鸡</v>
      </c>
    </row>
    <row r="59" spans="1:11">
      <c r="A59" s="1">
        <v>58</v>
      </c>
      <c r="B59" s="1" t="s">
        <v>11</v>
      </c>
      <c r="C59" s="2" t="s">
        <v>130</v>
      </c>
      <c r="D59" s="4" t="s">
        <v>19</v>
      </c>
      <c r="E59" s="4" t="s">
        <v>2730</v>
      </c>
      <c r="F59" s="4" t="s">
        <v>19</v>
      </c>
      <c r="G59" s="1" t="s">
        <v>131</v>
      </c>
      <c r="H59" s="1" t="s">
        <v>15</v>
      </c>
      <c r="I59" s="1" t="str">
        <f t="shared" si="0"/>
        <v>2017-11-13</v>
      </c>
      <c r="J59" s="1" t="str">
        <f>VLOOKUP($C59,'[1]data-1'!$J$1:$L$17601,2,TRUE)</f>
        <v>140457119</v>
      </c>
      <c r="K59" s="1" t="str">
        <f>VLOOKUP($C59,'[1]data-1'!$J$1:$L$17601,3,TRUE)</f>
        <v>丝丝细雨168</v>
      </c>
    </row>
    <row r="60" spans="1:11">
      <c r="A60" s="1">
        <v>59</v>
      </c>
      <c r="B60" s="1" t="s">
        <v>11</v>
      </c>
      <c r="C60" s="2" t="s">
        <v>132</v>
      </c>
      <c r="D60" s="4" t="s">
        <v>19</v>
      </c>
      <c r="E60" s="4" t="s">
        <v>2730</v>
      </c>
      <c r="F60" s="4" t="s">
        <v>19</v>
      </c>
      <c r="G60" s="1" t="s">
        <v>133</v>
      </c>
      <c r="H60" s="1" t="s">
        <v>15</v>
      </c>
      <c r="I60" s="1" t="str">
        <f t="shared" si="0"/>
        <v>2017-11-13</v>
      </c>
      <c r="J60" s="1" t="str">
        <f>VLOOKUP($C60,'[1]data-1'!$J$1:$L$17601,2,TRUE)</f>
        <v>57451687</v>
      </c>
      <c r="K60" s="1" t="str">
        <f>VLOOKUP($C60,'[1]data-1'!$J$1:$L$17601,3,TRUE)</f>
        <v>Arthur</v>
      </c>
    </row>
    <row r="61" spans="1:11">
      <c r="A61" s="1">
        <v>60</v>
      </c>
      <c r="B61" s="1" t="s">
        <v>11</v>
      </c>
      <c r="C61" s="2" t="s">
        <v>134</v>
      </c>
      <c r="D61" s="4" t="s">
        <v>19</v>
      </c>
      <c r="E61" s="4" t="s">
        <v>2730</v>
      </c>
      <c r="F61" s="4" t="s">
        <v>19</v>
      </c>
      <c r="G61" s="1" t="s">
        <v>135</v>
      </c>
      <c r="H61" s="1" t="s">
        <v>15</v>
      </c>
      <c r="I61" s="1" t="str">
        <f t="shared" si="0"/>
        <v>2017-11-13</v>
      </c>
      <c r="J61" s="1" t="str">
        <f>VLOOKUP($C61,'[1]data-1'!$J$1:$L$17601,2,TRUE)</f>
        <v>Zizou_Vam</v>
      </c>
      <c r="K61" s="1" t="str">
        <f>VLOOKUP($C61,'[1]data-1'!$J$1:$L$17601,3,TRUE)</f>
        <v>托尼·王大拿</v>
      </c>
    </row>
    <row r="62" spans="1:11">
      <c r="A62" s="1">
        <v>61</v>
      </c>
      <c r="B62" s="1" t="s">
        <v>11</v>
      </c>
      <c r="C62" s="2" t="s">
        <v>136</v>
      </c>
      <c r="D62" s="4" t="s">
        <v>2730</v>
      </c>
      <c r="E62" s="4" t="s">
        <v>22</v>
      </c>
      <c r="F62" s="4" t="s">
        <v>22</v>
      </c>
      <c r="G62" s="1" t="s">
        <v>137</v>
      </c>
      <c r="H62" s="1" t="s">
        <v>15</v>
      </c>
      <c r="I62" s="1" t="str">
        <f t="shared" si="0"/>
        <v>2017-11-13</v>
      </c>
      <c r="J62" s="1" t="str">
        <f>VLOOKUP($C62,'[1]data-1'!$J$1:$L$17601,2,TRUE)</f>
        <v>68345591</v>
      </c>
      <c r="K62" s="1" t="str">
        <f>VLOOKUP($C62,'[1]data-1'!$J$1:$L$17601,3,TRUE)</f>
        <v>康</v>
      </c>
    </row>
    <row r="63" spans="1:11">
      <c r="A63" s="1">
        <v>62</v>
      </c>
      <c r="B63" s="1" t="s">
        <v>11</v>
      </c>
      <c r="C63" s="2" t="s">
        <v>138</v>
      </c>
      <c r="D63" s="4" t="s">
        <v>2730</v>
      </c>
      <c r="E63" s="4" t="s">
        <v>13</v>
      </c>
      <c r="F63" s="4" t="s">
        <v>13</v>
      </c>
      <c r="G63" s="1" t="s">
        <v>139</v>
      </c>
      <c r="H63" s="1" t="s">
        <v>15</v>
      </c>
      <c r="I63" s="1" t="str">
        <f t="shared" si="0"/>
        <v>2017-11-13</v>
      </c>
      <c r="J63" s="1" t="str">
        <f>VLOOKUP($C63,'[1]data-1'!$J$1:$L$17601,2,TRUE)</f>
        <v>50060410</v>
      </c>
      <c r="K63" s="1" t="str">
        <f>VLOOKUP($C63,'[1]data-1'!$J$1:$L$17601,3,TRUE)</f>
        <v>朝阳区白百合</v>
      </c>
    </row>
    <row r="64" spans="1:11">
      <c r="A64" s="1">
        <v>63</v>
      </c>
      <c r="B64" s="1" t="s">
        <v>11</v>
      </c>
      <c r="C64" s="2" t="s">
        <v>140</v>
      </c>
      <c r="D64" s="4" t="s">
        <v>19</v>
      </c>
      <c r="E64" s="4" t="s">
        <v>2730</v>
      </c>
      <c r="F64" s="4" t="s">
        <v>19</v>
      </c>
      <c r="G64" s="1" t="s">
        <v>141</v>
      </c>
      <c r="H64" s="1" t="s">
        <v>15</v>
      </c>
      <c r="I64" s="1" t="str">
        <f t="shared" si="0"/>
        <v>2017-11-13</v>
      </c>
      <c r="J64" s="1" t="str">
        <f>VLOOKUP($C64,'[1]data-1'!$J$1:$L$17601,2,TRUE)</f>
        <v>61212508</v>
      </c>
      <c r="K64" s="1" t="str">
        <f>VLOOKUP($C64,'[1]data-1'!$J$1:$L$17601,3,TRUE)</f>
        <v>明安</v>
      </c>
    </row>
    <row r="65" spans="1:11">
      <c r="A65" s="1">
        <v>64</v>
      </c>
      <c r="B65" s="1" t="s">
        <v>11</v>
      </c>
      <c r="C65" s="2" t="s">
        <v>142</v>
      </c>
      <c r="D65" s="4" t="s">
        <v>13</v>
      </c>
      <c r="E65" s="4" t="s">
        <v>2730</v>
      </c>
      <c r="F65" s="4" t="s">
        <v>13</v>
      </c>
      <c r="G65" s="1" t="s">
        <v>143</v>
      </c>
      <c r="H65" s="1" t="s">
        <v>15</v>
      </c>
      <c r="I65" s="1" t="str">
        <f t="shared" si="0"/>
        <v>2017-11-13</v>
      </c>
      <c r="J65" s="1" t="str">
        <f>VLOOKUP($C65,'[1]data-1'!$J$1:$L$17601,2,TRUE)</f>
        <v>38012408</v>
      </c>
      <c r="K65" s="1" t="str">
        <f>VLOOKUP($C65,'[1]data-1'!$J$1:$L$17601,3,TRUE)</f>
        <v>梦羽灵泉</v>
      </c>
    </row>
    <row r="66" spans="1:11">
      <c r="A66" s="1">
        <v>65</v>
      </c>
      <c r="B66" s="1" t="s">
        <v>11</v>
      </c>
      <c r="C66" s="2" t="s">
        <v>144</v>
      </c>
      <c r="D66" s="4" t="s">
        <v>22</v>
      </c>
      <c r="E66" s="4" t="s">
        <v>2730</v>
      </c>
      <c r="F66" s="4" t="s">
        <v>22</v>
      </c>
      <c r="G66" s="1" t="s">
        <v>145</v>
      </c>
      <c r="H66" s="1" t="s">
        <v>15</v>
      </c>
      <c r="I66" s="1" t="str">
        <f t="shared" ref="I66:I129" si="1">MID(H66,1,10)</f>
        <v>2017-11-13</v>
      </c>
      <c r="J66" s="1" t="str">
        <f>VLOOKUP($C66,'[1]data-1'!$J$1:$L$17601,2,TRUE)</f>
        <v>seafans</v>
      </c>
      <c r="K66" s="1" t="str">
        <f>VLOOKUP($C66,'[1]data-1'!$J$1:$L$17601,3,TRUE)</f>
        <v>释凡</v>
      </c>
    </row>
    <row r="67" spans="1:11">
      <c r="A67" s="1">
        <v>66</v>
      </c>
      <c r="B67" s="1" t="s">
        <v>11</v>
      </c>
      <c r="C67" s="2" t="s">
        <v>146</v>
      </c>
      <c r="D67" s="4" t="s">
        <v>19</v>
      </c>
      <c r="E67" s="4" t="s">
        <v>22</v>
      </c>
      <c r="F67" s="4" t="s">
        <v>13</v>
      </c>
      <c r="G67" s="1" t="s">
        <v>147</v>
      </c>
      <c r="H67" s="1" t="s">
        <v>15</v>
      </c>
      <c r="I67" s="1" t="str">
        <f t="shared" si="1"/>
        <v>2017-11-13</v>
      </c>
      <c r="J67" s="1" t="str">
        <f>VLOOKUP($C67,'[1]data-1'!$J$1:$L$17601,2,TRUE)</f>
        <v>lingrui1995</v>
      </c>
      <c r="K67" s="1" t="str">
        <f>VLOOKUP($C67,'[1]data-1'!$J$1:$L$17601,3,TRUE)</f>
        <v>凌睿</v>
      </c>
    </row>
    <row r="68" spans="1:11">
      <c r="A68" s="1">
        <v>67</v>
      </c>
      <c r="B68" s="1" t="s">
        <v>11</v>
      </c>
      <c r="C68" s="2" t="s">
        <v>148</v>
      </c>
      <c r="D68" s="4" t="s">
        <v>19</v>
      </c>
      <c r="E68" s="4" t="s">
        <v>2730</v>
      </c>
      <c r="F68" s="4" t="s">
        <v>19</v>
      </c>
      <c r="G68" s="1" t="s">
        <v>149</v>
      </c>
      <c r="H68" s="1" t="s">
        <v>15</v>
      </c>
      <c r="I68" s="1" t="str">
        <f t="shared" si="1"/>
        <v>2017-11-13</v>
      </c>
      <c r="J68" s="1" t="str">
        <f>VLOOKUP($C68,'[1]data-1'!$J$1:$L$17601,2,TRUE)</f>
        <v>qijiuzhiyue</v>
      </c>
      <c r="K68" s="1" t="str">
        <f>VLOOKUP($C68,'[1]data-1'!$J$1:$L$17601,3,TRUE)</f>
        <v>桃桃淘电影</v>
      </c>
    </row>
    <row r="69" spans="1:11">
      <c r="A69" s="1">
        <v>68</v>
      </c>
      <c r="B69" s="1" t="s">
        <v>11</v>
      </c>
      <c r="C69" s="2" t="s">
        <v>150</v>
      </c>
      <c r="D69" s="4" t="s">
        <v>19</v>
      </c>
      <c r="E69" s="4" t="s">
        <v>2730</v>
      </c>
      <c r="F69" s="4" t="s">
        <v>19</v>
      </c>
      <c r="G69" s="1" t="s">
        <v>151</v>
      </c>
      <c r="H69" s="1" t="s">
        <v>15</v>
      </c>
      <c r="I69" s="1" t="str">
        <f t="shared" si="1"/>
        <v>2017-11-13</v>
      </c>
      <c r="J69" s="1" t="str">
        <f>VLOOKUP($C69,'[1]data-1'!$J$1:$L$17601,2,TRUE)</f>
        <v>W3IQ7</v>
      </c>
      <c r="K69" s="1" t="str">
        <f>VLOOKUP($C69,'[1]data-1'!$J$1:$L$17601,3,TRUE)</f>
        <v>W3IQ7≯</v>
      </c>
    </row>
    <row r="70" spans="1:11">
      <c r="A70" s="1">
        <v>69</v>
      </c>
      <c r="B70" s="1" t="s">
        <v>11</v>
      </c>
      <c r="C70" s="2" t="s">
        <v>152</v>
      </c>
      <c r="D70" s="4" t="s">
        <v>2730</v>
      </c>
      <c r="E70" s="4" t="s">
        <v>22</v>
      </c>
      <c r="F70" s="4" t="s">
        <v>22</v>
      </c>
      <c r="G70" s="1" t="s">
        <v>153</v>
      </c>
      <c r="H70" s="1" t="s">
        <v>15</v>
      </c>
      <c r="I70" s="1" t="str">
        <f t="shared" si="1"/>
        <v>2017-11-13</v>
      </c>
      <c r="J70" s="1" t="str">
        <f>VLOOKUP($C70,'[1]data-1'!$J$1:$L$17601,2,TRUE)</f>
        <v>3322566</v>
      </c>
      <c r="K70" s="1" t="str">
        <f>VLOOKUP($C70,'[1]data-1'!$J$1:$L$17601,3,TRUE)</f>
        <v>水浒三国金刚</v>
      </c>
    </row>
    <row r="71" spans="1:11">
      <c r="A71" s="1">
        <v>70</v>
      </c>
      <c r="B71" s="1" t="s">
        <v>11</v>
      </c>
      <c r="C71" s="2" t="s">
        <v>154</v>
      </c>
      <c r="D71" s="4" t="s">
        <v>19</v>
      </c>
      <c r="E71" s="4" t="s">
        <v>2730</v>
      </c>
      <c r="F71" s="4" t="s">
        <v>19</v>
      </c>
      <c r="G71" s="1" t="s">
        <v>155</v>
      </c>
      <c r="H71" s="1" t="s">
        <v>15</v>
      </c>
      <c r="I71" s="1" t="str">
        <f t="shared" si="1"/>
        <v>2017-11-13</v>
      </c>
      <c r="J71" s="1" t="str">
        <f>VLOOKUP($C71,'[1]data-1'!$J$1:$L$17601,2,TRUE)</f>
        <v>gailsylee</v>
      </c>
      <c r="K71" s="1" t="str">
        <f>VLOOKUP($C71,'[1]data-1'!$J$1:$L$17601,3,TRUE)</f>
        <v>李阿斗</v>
      </c>
    </row>
    <row r="72" spans="1:11">
      <c r="A72" s="1">
        <v>71</v>
      </c>
      <c r="B72" s="1" t="s">
        <v>11</v>
      </c>
      <c r="C72" s="2" t="s">
        <v>156</v>
      </c>
      <c r="D72" s="4" t="s">
        <v>19</v>
      </c>
      <c r="E72" s="4" t="s">
        <v>2730</v>
      </c>
      <c r="F72" s="4" t="s">
        <v>19</v>
      </c>
      <c r="G72" s="1" t="s">
        <v>157</v>
      </c>
      <c r="H72" s="1" t="s">
        <v>15</v>
      </c>
      <c r="I72" s="1" t="str">
        <f t="shared" si="1"/>
        <v>2017-11-13</v>
      </c>
      <c r="J72" s="1" t="str">
        <f>VLOOKUP($C72,'[1]data-1'!$J$1:$L$17601,2,TRUE)</f>
        <v>tjz230</v>
      </c>
      <c r="K72" s="1" t="str">
        <f>VLOOKUP($C72,'[1]data-1'!$J$1:$L$17601,3,TRUE)</f>
        <v>影志</v>
      </c>
    </row>
    <row r="73" spans="1:11">
      <c r="A73" s="1">
        <v>72</v>
      </c>
      <c r="B73" s="1" t="s">
        <v>11</v>
      </c>
      <c r="C73" s="2" t="s">
        <v>158</v>
      </c>
      <c r="D73" s="4" t="s">
        <v>19</v>
      </c>
      <c r="E73" s="4" t="s">
        <v>22</v>
      </c>
      <c r="F73" s="4" t="s">
        <v>13</v>
      </c>
      <c r="G73" s="1" t="s">
        <v>159</v>
      </c>
      <c r="H73" s="1" t="s">
        <v>15</v>
      </c>
      <c r="I73" s="1" t="str">
        <f t="shared" si="1"/>
        <v>2017-11-13</v>
      </c>
      <c r="J73" s="1" t="str">
        <f>VLOOKUP($C73,'[1]data-1'!$J$1:$L$17601,2,TRUE)</f>
        <v>fengjiansun</v>
      </c>
      <c r="K73" s="1" t="str">
        <f>VLOOKUP($C73,'[1]data-1'!$J$1:$L$17601,3,TRUE)</f>
        <v>风间隼</v>
      </c>
    </row>
    <row r="74" spans="1:11">
      <c r="A74" s="1">
        <v>73</v>
      </c>
      <c r="B74" s="1" t="s">
        <v>11</v>
      </c>
      <c r="C74" s="2" t="s">
        <v>160</v>
      </c>
      <c r="D74" s="4" t="s">
        <v>2730</v>
      </c>
      <c r="E74" s="4" t="s">
        <v>22</v>
      </c>
      <c r="F74" s="4" t="s">
        <v>22</v>
      </c>
      <c r="G74" s="1" t="s">
        <v>161</v>
      </c>
      <c r="H74" s="1" t="s">
        <v>15</v>
      </c>
      <c r="I74" s="1" t="str">
        <f t="shared" si="1"/>
        <v>2017-11-13</v>
      </c>
      <c r="J74" s="1" t="str">
        <f>VLOOKUP($C74,'[1]data-1'!$J$1:$L$17601,2,TRUE)</f>
        <v>13658940</v>
      </c>
      <c r="K74" s="1" t="str">
        <f>VLOOKUP($C74,'[1]data-1'!$J$1:$L$17601,3,TRUE)</f>
        <v>三生三世</v>
      </c>
    </row>
    <row r="75" spans="1:11">
      <c r="A75" s="1">
        <v>74</v>
      </c>
      <c r="B75" s="1" t="s">
        <v>11</v>
      </c>
      <c r="C75" s="2" t="s">
        <v>162</v>
      </c>
      <c r="D75" s="4" t="s">
        <v>13</v>
      </c>
      <c r="E75" s="4" t="s">
        <v>22</v>
      </c>
      <c r="F75" s="4" t="s">
        <v>22</v>
      </c>
      <c r="G75" s="1" t="s">
        <v>163</v>
      </c>
      <c r="H75" s="1" t="s">
        <v>15</v>
      </c>
      <c r="I75" s="1" t="str">
        <f t="shared" si="1"/>
        <v>2017-11-13</v>
      </c>
      <c r="J75" s="1" t="str">
        <f>VLOOKUP($C75,'[1]data-1'!$J$1:$L$17601,2,TRUE)</f>
        <v>cheesecakehouse</v>
      </c>
      <c r="K75" s="1" t="str">
        <f>VLOOKUP($C75,'[1]data-1'!$J$1:$L$17601,3,TRUE)</f>
        <v>一口吃掉小蛋糕</v>
      </c>
    </row>
    <row r="76" spans="1:11">
      <c r="A76" s="1">
        <v>75</v>
      </c>
      <c r="B76" s="1" t="s">
        <v>11</v>
      </c>
      <c r="C76" s="2" t="s">
        <v>164</v>
      </c>
      <c r="D76" s="4" t="s">
        <v>19</v>
      </c>
      <c r="E76" s="4" t="s">
        <v>2730</v>
      </c>
      <c r="F76" s="4" t="s">
        <v>19</v>
      </c>
      <c r="G76" s="1" t="s">
        <v>165</v>
      </c>
      <c r="H76" s="1" t="s">
        <v>15</v>
      </c>
      <c r="I76" s="1" t="str">
        <f t="shared" si="1"/>
        <v>2017-11-13</v>
      </c>
      <c r="J76" s="1" t="str">
        <f>VLOOKUP($C76,'[1]data-1'!$J$1:$L$17601,2,TRUE)</f>
        <v>sevenready</v>
      </c>
      <c r="K76" s="1" t="str">
        <f>VLOOKUP($C76,'[1]data-1'!$J$1:$L$17601,3,TRUE)</f>
        <v>七宝</v>
      </c>
    </row>
    <row r="77" spans="1:11">
      <c r="A77" s="1">
        <v>76</v>
      </c>
      <c r="B77" s="1" t="s">
        <v>11</v>
      </c>
      <c r="C77" s="2" t="s">
        <v>166</v>
      </c>
      <c r="D77" s="4" t="s">
        <v>19</v>
      </c>
      <c r="E77" s="4" t="s">
        <v>2730</v>
      </c>
      <c r="F77" s="4" t="s">
        <v>19</v>
      </c>
      <c r="G77" s="1" t="s">
        <v>167</v>
      </c>
      <c r="H77" s="1" t="s">
        <v>15</v>
      </c>
      <c r="I77" s="1" t="str">
        <f t="shared" si="1"/>
        <v>2017-11-13</v>
      </c>
      <c r="J77" s="1" t="str">
        <f>VLOOKUP($C77,'[1]data-1'!$J$1:$L$17601,2,TRUE)</f>
        <v>wunya</v>
      </c>
      <c r="K77" s="1" t="str">
        <f>VLOOKUP($C77,'[1]data-1'!$J$1:$L$17601,3,TRUE)</f>
        <v>多久</v>
      </c>
    </row>
    <row r="78" spans="1:11">
      <c r="A78" s="1">
        <v>77</v>
      </c>
      <c r="B78" s="1" t="s">
        <v>11</v>
      </c>
      <c r="C78" s="2" t="s">
        <v>168</v>
      </c>
      <c r="D78" s="4" t="s">
        <v>19</v>
      </c>
      <c r="E78" s="4" t="s">
        <v>2730</v>
      </c>
      <c r="F78" s="4" t="s">
        <v>19</v>
      </c>
      <c r="G78" s="1" t="s">
        <v>169</v>
      </c>
      <c r="H78" s="1" t="s">
        <v>15</v>
      </c>
      <c r="I78" s="1" t="str">
        <f t="shared" si="1"/>
        <v>2017-11-13</v>
      </c>
      <c r="J78" s="1" t="str">
        <f>VLOOKUP($C78,'[1]data-1'!$J$1:$L$17601,2,TRUE)</f>
        <v>Len.</v>
      </c>
      <c r="K78" s="1" t="str">
        <f>VLOOKUP($C78,'[1]data-1'!$J$1:$L$17601,3,TRUE)</f>
        <v>恶魔的步调</v>
      </c>
    </row>
    <row r="79" spans="1:11">
      <c r="A79" s="1">
        <v>78</v>
      </c>
      <c r="B79" s="1" t="s">
        <v>11</v>
      </c>
      <c r="C79" s="2" t="s">
        <v>170</v>
      </c>
      <c r="D79" s="4" t="s">
        <v>13</v>
      </c>
      <c r="E79" s="4" t="s">
        <v>22</v>
      </c>
      <c r="F79" s="4" t="s">
        <v>22</v>
      </c>
      <c r="G79" s="1" t="s">
        <v>171</v>
      </c>
      <c r="H79" s="1" t="s">
        <v>15</v>
      </c>
      <c r="I79" s="1" t="str">
        <f t="shared" si="1"/>
        <v>2017-11-13</v>
      </c>
      <c r="J79" s="1" t="str">
        <f>VLOOKUP($C79,'[1]data-1'!$J$1:$L$17601,2,TRUE)</f>
        <v>bruceyew</v>
      </c>
      <c r="K79" s="1" t="str">
        <f>VLOOKUP($C79,'[1]data-1'!$J$1:$L$17601,3,TRUE)</f>
        <v>头你别疼了星人</v>
      </c>
    </row>
    <row r="80" spans="1:11">
      <c r="A80" s="1">
        <v>79</v>
      </c>
      <c r="B80" s="1" t="s">
        <v>11</v>
      </c>
      <c r="C80" s="2" t="s">
        <v>172</v>
      </c>
      <c r="D80" s="4" t="s">
        <v>19</v>
      </c>
      <c r="E80" s="4" t="s">
        <v>19</v>
      </c>
      <c r="F80" s="4" t="s">
        <v>19</v>
      </c>
      <c r="G80" s="1" t="s">
        <v>173</v>
      </c>
      <c r="H80" s="1" t="s">
        <v>15</v>
      </c>
      <c r="I80" s="1" t="str">
        <f t="shared" si="1"/>
        <v>2017-11-13</v>
      </c>
      <c r="J80" s="1" t="str">
        <f>VLOOKUP($C80,'[1]data-1'!$J$1:$L$17601,2,TRUE)</f>
        <v>duzhouchi</v>
      </c>
      <c r="K80" s="1" t="str">
        <f>VLOOKUP($C80,'[1]data-1'!$J$1:$L$17601,3,TRUE)</f>
        <v>m89</v>
      </c>
    </row>
    <row r="81" spans="1:11">
      <c r="A81" s="1">
        <v>80</v>
      </c>
      <c r="B81" s="1" t="s">
        <v>11</v>
      </c>
      <c r="C81" s="2" t="s">
        <v>174</v>
      </c>
      <c r="D81" s="4" t="s">
        <v>19</v>
      </c>
      <c r="E81" s="4" t="s">
        <v>2730</v>
      </c>
      <c r="F81" s="4" t="s">
        <v>19</v>
      </c>
      <c r="G81" s="1" t="s">
        <v>175</v>
      </c>
      <c r="H81" s="1" t="s">
        <v>15</v>
      </c>
      <c r="I81" s="1" t="str">
        <f t="shared" si="1"/>
        <v>2017-11-13</v>
      </c>
      <c r="J81" s="1" t="str">
        <f>VLOOKUP($C81,'[1]data-1'!$J$1:$L$17601,2,TRUE)</f>
        <v>Jerry-feng</v>
      </c>
      <c r="K81" s="1" t="str">
        <f>VLOOKUP($C81,'[1]data-1'!$J$1:$L$17601,3,TRUE)</f>
        <v>沐风而遇周星星</v>
      </c>
    </row>
    <row r="82" spans="1:11">
      <c r="A82" s="1">
        <v>81</v>
      </c>
      <c r="B82" s="1" t="s">
        <v>11</v>
      </c>
      <c r="C82" s="2" t="s">
        <v>176</v>
      </c>
      <c r="D82" s="4" t="s">
        <v>13</v>
      </c>
      <c r="E82" s="4" t="s">
        <v>22</v>
      </c>
      <c r="F82" s="4" t="s">
        <v>22</v>
      </c>
      <c r="G82" s="1" t="s">
        <v>177</v>
      </c>
      <c r="H82" s="1" t="s">
        <v>15</v>
      </c>
      <c r="I82" s="1" t="str">
        <f t="shared" si="1"/>
        <v>2017-11-13</v>
      </c>
      <c r="J82" s="1" t="str">
        <f>VLOOKUP($C82,'[1]data-1'!$J$1:$L$17601,2,TRUE)</f>
        <v>stevecarell</v>
      </c>
      <c r="K82" s="1" t="str">
        <f>VLOOKUP($C82,'[1]data-1'!$J$1:$L$17601,3,TRUE)</f>
        <v>基瑞尔</v>
      </c>
    </row>
    <row r="83" spans="1:11">
      <c r="A83" s="1">
        <v>82</v>
      </c>
      <c r="B83" s="1" t="s">
        <v>11</v>
      </c>
      <c r="C83" s="2" t="s">
        <v>178</v>
      </c>
      <c r="D83" s="4" t="s">
        <v>19</v>
      </c>
      <c r="E83" s="4" t="s">
        <v>2730</v>
      </c>
      <c r="F83" s="4" t="s">
        <v>19</v>
      </c>
      <c r="G83" s="1" t="s">
        <v>179</v>
      </c>
      <c r="H83" s="1" t="s">
        <v>15</v>
      </c>
      <c r="I83" s="1" t="str">
        <f t="shared" si="1"/>
        <v>2017-11-13</v>
      </c>
      <c r="J83" s="1" t="str">
        <f>VLOOKUP($C83,'[1]data-1'!$J$1:$L$17601,2,TRUE)</f>
        <v>cyrus_wong</v>
      </c>
      <c r="K83" s="1" t="str">
        <f>VLOOKUP($C83,'[1]data-1'!$J$1:$L$17601,3,TRUE)</f>
        <v>瓦力</v>
      </c>
    </row>
    <row r="84" spans="1:11">
      <c r="A84" s="1">
        <v>83</v>
      </c>
      <c r="B84" s="1" t="s">
        <v>11</v>
      </c>
      <c r="C84" s="2" t="s">
        <v>180</v>
      </c>
      <c r="D84" s="4" t="s">
        <v>19</v>
      </c>
      <c r="E84" s="4" t="s">
        <v>2730</v>
      </c>
      <c r="F84" s="4" t="s">
        <v>19</v>
      </c>
      <c r="G84" s="1" t="s">
        <v>181</v>
      </c>
      <c r="H84" s="1" t="s">
        <v>15</v>
      </c>
      <c r="I84" s="1" t="str">
        <f t="shared" si="1"/>
        <v>2017-11-13</v>
      </c>
      <c r="J84" s="1" t="str">
        <f>VLOOKUP($C84,'[1]data-1'!$J$1:$L$17601,2,TRUE)</f>
        <v>edward1988</v>
      </c>
      <c r="K84" s="1" t="str">
        <f>VLOOKUP($C84,'[1]data-1'!$J$1:$L$17601,3,TRUE)</f>
        <v>幻覺大師</v>
      </c>
    </row>
    <row r="85" spans="1:11">
      <c r="A85" s="1">
        <v>84</v>
      </c>
      <c r="B85" s="1" t="s">
        <v>11</v>
      </c>
      <c r="C85" s="2" t="s">
        <v>182</v>
      </c>
      <c r="D85" s="4" t="s">
        <v>19</v>
      </c>
      <c r="E85" s="4" t="s">
        <v>2730</v>
      </c>
      <c r="F85" s="4" t="s">
        <v>19</v>
      </c>
      <c r="G85" s="1" t="s">
        <v>183</v>
      </c>
      <c r="H85" s="1" t="s">
        <v>15</v>
      </c>
      <c r="I85" s="1" t="str">
        <f t="shared" si="1"/>
        <v>2017-11-13</v>
      </c>
      <c r="J85" s="1" t="str">
        <f>VLOOKUP($C85,'[1]data-1'!$J$1:$L$17601,2,TRUE)</f>
        <v>SELVEN</v>
      </c>
      <c r="K85" s="1" t="str">
        <f>VLOOKUP($C85,'[1]data-1'!$J$1:$L$17601,3,TRUE)</f>
        <v>SELVEN</v>
      </c>
    </row>
    <row r="86" spans="1:11">
      <c r="A86" s="1">
        <v>85</v>
      </c>
      <c r="B86" s="1" t="s">
        <v>11</v>
      </c>
      <c r="C86" s="2" t="s">
        <v>184</v>
      </c>
      <c r="D86" s="4" t="s">
        <v>19</v>
      </c>
      <c r="E86" s="4" t="s">
        <v>19</v>
      </c>
      <c r="F86" s="4" t="s">
        <v>19</v>
      </c>
      <c r="G86" s="1" t="s">
        <v>185</v>
      </c>
      <c r="H86" s="1" t="s">
        <v>15</v>
      </c>
      <c r="I86" s="1" t="str">
        <f t="shared" si="1"/>
        <v>2017-11-13</v>
      </c>
      <c r="J86" s="1" t="str">
        <f>VLOOKUP($C86,'[1]data-1'!$J$1:$L$17601,2,TRUE)</f>
        <v>cn50344</v>
      </c>
      <c r="K86" s="1" t="str">
        <f>VLOOKUP($C86,'[1]data-1'!$J$1:$L$17601,3,TRUE)</f>
        <v>只喝摩卡的狗</v>
      </c>
    </row>
    <row r="87" spans="1:11">
      <c r="A87" s="1">
        <v>86</v>
      </c>
      <c r="B87" s="1" t="s">
        <v>11</v>
      </c>
      <c r="C87" s="2" t="s">
        <v>186</v>
      </c>
      <c r="D87" s="4" t="s">
        <v>13</v>
      </c>
      <c r="E87" s="4" t="s">
        <v>13</v>
      </c>
      <c r="F87" s="4" t="s">
        <v>13</v>
      </c>
      <c r="G87" s="1" t="s">
        <v>187</v>
      </c>
      <c r="H87" s="1" t="s">
        <v>15</v>
      </c>
      <c r="I87" s="1" t="str">
        <f t="shared" si="1"/>
        <v>2017-11-13</v>
      </c>
      <c r="J87" s="1" t="str">
        <f>VLOOKUP($C87,'[1]data-1'!$J$1:$L$17601,2,TRUE)</f>
        <v>copenlee</v>
      </c>
      <c r="K87" s="1" t="str">
        <f>VLOOKUP($C87,'[1]data-1'!$J$1:$L$17601,3,TRUE)</f>
        <v>暹罗copen</v>
      </c>
    </row>
    <row r="88" spans="1:11">
      <c r="A88" s="1">
        <v>87</v>
      </c>
      <c r="B88" s="1" t="s">
        <v>11</v>
      </c>
      <c r="C88" s="2" t="s">
        <v>188</v>
      </c>
      <c r="D88" s="4" t="s">
        <v>13</v>
      </c>
      <c r="E88" s="4" t="s">
        <v>22</v>
      </c>
      <c r="F88" s="4" t="s">
        <v>22</v>
      </c>
      <c r="G88" s="1" t="s">
        <v>189</v>
      </c>
      <c r="H88" s="1" t="s">
        <v>15</v>
      </c>
      <c r="I88" s="1" t="str">
        <f t="shared" si="1"/>
        <v>2017-11-13</v>
      </c>
      <c r="J88" s="1" t="str">
        <f>VLOOKUP($C88,'[1]data-1'!$J$1:$L$17601,2,TRUE)</f>
        <v>lilyang</v>
      </c>
      <c r="K88" s="1" t="str">
        <f>VLOOKUP($C88,'[1]data-1'!$J$1:$L$17601,3,TRUE)</f>
        <v>橙橙</v>
      </c>
    </row>
    <row r="89" spans="1:11">
      <c r="A89" s="1">
        <v>88</v>
      </c>
      <c r="B89" s="1" t="s">
        <v>11</v>
      </c>
      <c r="C89" s="2" t="s">
        <v>190</v>
      </c>
      <c r="D89" s="4" t="s">
        <v>19</v>
      </c>
      <c r="E89" s="4" t="s">
        <v>2730</v>
      </c>
      <c r="F89" s="4" t="s">
        <v>19</v>
      </c>
      <c r="G89" s="1" t="s">
        <v>191</v>
      </c>
      <c r="H89" s="1" t="s">
        <v>15</v>
      </c>
      <c r="I89" s="1" t="str">
        <f t="shared" si="1"/>
        <v>2017-11-13</v>
      </c>
      <c r="J89" s="1" t="str">
        <f>VLOOKUP($C89,'[1]data-1'!$J$1:$L$17601,2,TRUE)</f>
        <v>miniville</v>
      </c>
      <c r="K89" s="1" t="str">
        <f>VLOOKUP($C89,'[1]data-1'!$J$1:$L$17601,3,TRUE)</f>
        <v>咩咩咩</v>
      </c>
    </row>
    <row r="90" spans="1:11">
      <c r="A90" s="1">
        <v>89</v>
      </c>
      <c r="B90" s="1" t="s">
        <v>11</v>
      </c>
      <c r="C90" s="2" t="s">
        <v>192</v>
      </c>
      <c r="D90" s="4" t="s">
        <v>19</v>
      </c>
      <c r="E90" s="4" t="s">
        <v>19</v>
      </c>
      <c r="F90" s="4" t="s">
        <v>19</v>
      </c>
      <c r="G90" s="1" t="s">
        <v>193</v>
      </c>
      <c r="H90" s="1" t="s">
        <v>15</v>
      </c>
      <c r="I90" s="1" t="str">
        <f t="shared" si="1"/>
        <v>2017-11-13</v>
      </c>
      <c r="J90" s="1" t="str">
        <f>VLOOKUP($C90,'[1]data-1'!$J$1:$L$17601,2,TRUE)</f>
        <v>spnzz</v>
      </c>
      <c r="K90" s="1" t="str">
        <f>VLOOKUP($C90,'[1]data-1'!$J$1:$L$17601,3,TRUE)</f>
        <v>阿廖沙</v>
      </c>
    </row>
    <row r="91" spans="1:11">
      <c r="A91" s="1">
        <v>90</v>
      </c>
      <c r="B91" s="1" t="s">
        <v>11</v>
      </c>
      <c r="C91" s="2" t="s">
        <v>194</v>
      </c>
      <c r="D91" s="4" t="s">
        <v>19</v>
      </c>
      <c r="E91" s="4" t="s">
        <v>22</v>
      </c>
      <c r="F91" s="4" t="s">
        <v>13</v>
      </c>
      <c r="G91" s="1" t="s">
        <v>195</v>
      </c>
      <c r="H91" s="1" t="s">
        <v>15</v>
      </c>
      <c r="I91" s="1" t="str">
        <f t="shared" si="1"/>
        <v>2017-11-13</v>
      </c>
      <c r="J91" s="1" t="str">
        <f>VLOOKUP($C91,'[1]data-1'!$J$1:$L$17601,2,TRUE)</f>
        <v>shuangshuangfan</v>
      </c>
      <c r="K91" s="1" t="str">
        <f>VLOOKUP($C91,'[1]data-1'!$J$1:$L$17601,3,TRUE)</f>
        <v>叉叉</v>
      </c>
    </row>
    <row r="92" spans="1:11">
      <c r="A92" s="1">
        <v>91</v>
      </c>
      <c r="B92" s="1" t="s">
        <v>11</v>
      </c>
      <c r="C92" s="2" t="s">
        <v>196</v>
      </c>
      <c r="D92" s="4" t="s">
        <v>2730</v>
      </c>
      <c r="E92" s="4" t="s">
        <v>13</v>
      </c>
      <c r="F92" s="4" t="s">
        <v>13</v>
      </c>
      <c r="G92" s="1" t="s">
        <v>197</v>
      </c>
      <c r="H92" s="1" t="s">
        <v>15</v>
      </c>
      <c r="I92" s="1" t="str">
        <f t="shared" si="1"/>
        <v>2017-11-13</v>
      </c>
      <c r="J92" s="1" t="str">
        <f>VLOOKUP($C92,'[1]data-1'!$J$1:$L$17601,2,TRUE)</f>
        <v>taken-tee</v>
      </c>
      <c r="K92" s="1" t="str">
        <f>VLOOKUP($C92,'[1]data-1'!$J$1:$L$17601,3,TRUE)</f>
        <v>喂，叫我愤青!!</v>
      </c>
    </row>
    <row r="93" spans="1:11">
      <c r="A93" s="1">
        <v>92</v>
      </c>
      <c r="B93" s="1" t="s">
        <v>11</v>
      </c>
      <c r="C93" s="2" t="s">
        <v>198</v>
      </c>
      <c r="D93" s="4" t="s">
        <v>22</v>
      </c>
      <c r="E93" s="4" t="s">
        <v>2730</v>
      </c>
      <c r="F93" s="4" t="s">
        <v>22</v>
      </c>
      <c r="G93" s="1" t="s">
        <v>199</v>
      </c>
      <c r="H93" s="1" t="s">
        <v>15</v>
      </c>
      <c r="I93" s="1" t="str">
        <f t="shared" si="1"/>
        <v>2017-11-13</v>
      </c>
      <c r="J93" s="1" t="str">
        <f>VLOOKUP($C93,'[1]data-1'!$J$1:$L$17601,2,TRUE)</f>
        <v>ifanmu</v>
      </c>
      <c r="K93" s="1" t="str">
        <f>VLOOKUP($C93,'[1]data-1'!$J$1:$L$17601,3,TRUE)</f>
        <v>梵目</v>
      </c>
    </row>
    <row r="94" spans="1:11">
      <c r="A94" s="1">
        <v>93</v>
      </c>
      <c r="B94" s="1" t="s">
        <v>11</v>
      </c>
      <c r="C94" s="2" t="s">
        <v>200</v>
      </c>
      <c r="D94" s="4" t="s">
        <v>19</v>
      </c>
      <c r="E94" s="4" t="s">
        <v>2730</v>
      </c>
      <c r="F94" s="4" t="s">
        <v>19</v>
      </c>
      <c r="G94" s="1" t="s">
        <v>201</v>
      </c>
      <c r="H94" s="1" t="s">
        <v>15</v>
      </c>
      <c r="I94" s="1" t="str">
        <f t="shared" si="1"/>
        <v>2017-11-13</v>
      </c>
      <c r="J94" s="1" t="str">
        <f>VLOOKUP($C94,'[1]data-1'!$J$1:$L$17601,2,TRUE)</f>
        <v>SZH19920707</v>
      </c>
      <c r="K94" s="1" t="str">
        <f>VLOOKUP($C94,'[1]data-1'!$J$1:$L$17601,3,TRUE)</f>
        <v>少年派的崛起</v>
      </c>
    </row>
    <row r="95" spans="1:11">
      <c r="A95" s="1">
        <v>94</v>
      </c>
      <c r="B95" s="1" t="s">
        <v>11</v>
      </c>
      <c r="C95" s="2" t="s">
        <v>202</v>
      </c>
      <c r="D95" s="4" t="s">
        <v>13</v>
      </c>
      <c r="E95" s="4" t="s">
        <v>22</v>
      </c>
      <c r="F95" s="4" t="s">
        <v>22</v>
      </c>
      <c r="G95" s="1" t="s">
        <v>203</v>
      </c>
      <c r="H95" s="1" t="s">
        <v>15</v>
      </c>
      <c r="I95" s="1" t="str">
        <f t="shared" si="1"/>
        <v>2017-11-13</v>
      </c>
      <c r="J95" s="1" t="str">
        <f>VLOOKUP($C95,'[1]data-1'!$J$1:$L$17601,2,TRUE)</f>
        <v>2243854</v>
      </c>
      <c r="K95" s="1" t="str">
        <f>VLOOKUP($C95,'[1]data-1'!$J$1:$L$17601,3,TRUE)</f>
        <v>包子</v>
      </c>
    </row>
    <row r="96" spans="1:11">
      <c r="A96" s="1">
        <v>95</v>
      </c>
      <c r="B96" s="1" t="s">
        <v>11</v>
      </c>
      <c r="C96" s="2" t="s">
        <v>204</v>
      </c>
      <c r="D96" s="4" t="s">
        <v>19</v>
      </c>
      <c r="E96" s="4" t="s">
        <v>2730</v>
      </c>
      <c r="F96" s="4" t="s">
        <v>19</v>
      </c>
      <c r="G96" s="1" t="s">
        <v>205</v>
      </c>
      <c r="H96" s="1" t="s">
        <v>15</v>
      </c>
      <c r="I96" s="1" t="str">
        <f t="shared" si="1"/>
        <v>2017-11-13</v>
      </c>
      <c r="J96" s="1" t="str">
        <f>VLOOKUP($C96,'[1]data-1'!$J$1:$L$17601,2,TRUE)</f>
        <v>PiggyOgre</v>
      </c>
      <c r="K96" s="1" t="str">
        <f>VLOOKUP($C96,'[1]data-1'!$J$1:$L$17601,3,TRUE)</f>
        <v>猪头妖怪</v>
      </c>
    </row>
    <row r="97" spans="1:11">
      <c r="A97" s="1">
        <v>96</v>
      </c>
      <c r="B97" s="1" t="s">
        <v>11</v>
      </c>
      <c r="C97" s="2" t="s">
        <v>206</v>
      </c>
      <c r="D97" s="4" t="s">
        <v>19</v>
      </c>
      <c r="E97" s="4" t="s">
        <v>2730</v>
      </c>
      <c r="F97" s="4" t="s">
        <v>19</v>
      </c>
      <c r="G97" s="1" t="s">
        <v>207</v>
      </c>
      <c r="H97" s="1" t="s">
        <v>15</v>
      </c>
      <c r="I97" s="1" t="str">
        <f t="shared" si="1"/>
        <v>2017-11-13</v>
      </c>
      <c r="J97" s="1" t="str">
        <f>VLOOKUP($C97,'[1]data-1'!$J$1:$L$17601,2,TRUE)</f>
        <v>4621746</v>
      </c>
      <c r="K97" s="1" t="str">
        <f>VLOOKUP($C97,'[1]data-1'!$J$1:$L$17601,3,TRUE)</f>
        <v>小明明</v>
      </c>
    </row>
    <row r="98" spans="1:11">
      <c r="A98" s="1">
        <v>97</v>
      </c>
      <c r="B98" s="1" t="s">
        <v>11</v>
      </c>
      <c r="C98" s="2" t="s">
        <v>208</v>
      </c>
      <c r="D98" s="4" t="s">
        <v>19</v>
      </c>
      <c r="E98" s="4" t="s">
        <v>19</v>
      </c>
      <c r="F98" s="4" t="s">
        <v>19</v>
      </c>
      <c r="G98" s="1" t="s">
        <v>209</v>
      </c>
      <c r="H98" s="1" t="s">
        <v>15</v>
      </c>
      <c r="I98" s="1" t="str">
        <f t="shared" si="1"/>
        <v>2017-11-13</v>
      </c>
      <c r="J98" s="1" t="str">
        <f>VLOOKUP($C98,'[1]data-1'!$J$1:$L$17601,2,TRUE)</f>
        <v>47671749</v>
      </c>
      <c r="K98" s="1" t="str">
        <f>VLOOKUP($C98,'[1]data-1'!$J$1:$L$17601,3,TRUE)</f>
        <v>彼得·小潘</v>
      </c>
    </row>
    <row r="99" spans="1:11">
      <c r="A99" s="1">
        <v>98</v>
      </c>
      <c r="B99" s="1" t="s">
        <v>11</v>
      </c>
      <c r="C99" s="2" t="s">
        <v>210</v>
      </c>
      <c r="D99" s="4" t="s">
        <v>2730</v>
      </c>
      <c r="E99" s="4" t="s">
        <v>22</v>
      </c>
      <c r="F99" s="4" t="s">
        <v>22</v>
      </c>
      <c r="G99" s="1" t="s">
        <v>211</v>
      </c>
      <c r="H99" s="1" t="s">
        <v>15</v>
      </c>
      <c r="I99" s="1" t="str">
        <f t="shared" si="1"/>
        <v>2017-11-13</v>
      </c>
      <c r="J99" s="1" t="str">
        <f>VLOOKUP($C99,'[1]data-1'!$J$1:$L$17601,2,TRUE)</f>
        <v>2998597</v>
      </c>
      <c r="K99" s="1" t="str">
        <f>VLOOKUP($C99,'[1]data-1'!$J$1:$L$17601,3,TRUE)</f>
        <v>Jane</v>
      </c>
    </row>
    <row r="100" spans="1:11">
      <c r="A100" s="1">
        <v>99</v>
      </c>
      <c r="B100" s="1" t="s">
        <v>11</v>
      </c>
      <c r="C100" s="2" t="s">
        <v>212</v>
      </c>
      <c r="D100" s="4" t="s">
        <v>19</v>
      </c>
      <c r="E100" s="4" t="s">
        <v>13</v>
      </c>
      <c r="F100" s="4" t="s">
        <v>19</v>
      </c>
      <c r="G100" s="1" t="s">
        <v>213</v>
      </c>
      <c r="H100" s="1" t="s">
        <v>15</v>
      </c>
      <c r="I100" s="1" t="str">
        <f t="shared" si="1"/>
        <v>2017-11-13</v>
      </c>
      <c r="J100" s="1" t="str">
        <f>VLOOKUP($C100,'[1]data-1'!$J$1:$L$17601,2,TRUE)</f>
        <v>48732344</v>
      </c>
      <c r="K100" s="1" t="str">
        <f>VLOOKUP($C100,'[1]data-1'!$J$1:$L$17601,3,TRUE)</f>
        <v>丑嘴唇</v>
      </c>
    </row>
    <row r="101" spans="1:11">
      <c r="A101" s="1">
        <v>100</v>
      </c>
      <c r="B101" s="1" t="s">
        <v>11</v>
      </c>
      <c r="C101" s="2" t="s">
        <v>214</v>
      </c>
      <c r="D101" s="4" t="s">
        <v>13</v>
      </c>
      <c r="E101" s="4" t="s">
        <v>2730</v>
      </c>
      <c r="F101" s="4" t="s">
        <v>13</v>
      </c>
      <c r="G101" s="1" t="s">
        <v>215</v>
      </c>
      <c r="H101" s="1" t="s">
        <v>15</v>
      </c>
      <c r="I101" s="1" t="str">
        <f t="shared" si="1"/>
        <v>2017-11-13</v>
      </c>
      <c r="J101" s="1" t="str">
        <f>VLOOKUP($C101,'[1]data-1'!$J$1:$L$17601,2,TRUE)</f>
        <v>yangcht</v>
      </c>
      <c r="K101" s="1" t="str">
        <f>VLOOKUP($C101,'[1]data-1'!$J$1:$L$17601,3,TRUE)</f>
        <v>辰</v>
      </c>
    </row>
    <row r="102" spans="1:11">
      <c r="A102" s="1">
        <v>101</v>
      </c>
      <c r="B102" s="1" t="s">
        <v>11</v>
      </c>
      <c r="C102" s="2" t="s">
        <v>216</v>
      </c>
      <c r="D102" s="4" t="s">
        <v>13</v>
      </c>
      <c r="E102" s="4" t="s">
        <v>2730</v>
      </c>
      <c r="F102" s="4" t="s">
        <v>13</v>
      </c>
      <c r="G102" s="1" t="s">
        <v>217</v>
      </c>
      <c r="H102" s="1" t="s">
        <v>15</v>
      </c>
      <c r="I102" s="1" t="str">
        <f t="shared" si="1"/>
        <v>2017-11-13</v>
      </c>
      <c r="J102" s="1" t="str">
        <f>VLOOKUP($C102,'[1]data-1'!$J$1:$L$17601,2,TRUE)</f>
        <v>MagicK</v>
      </c>
      <c r="K102" s="1" t="str">
        <f>VLOOKUP($C102,'[1]data-1'!$J$1:$L$17601,3,TRUE)</f>
        <v>麦小白</v>
      </c>
    </row>
    <row r="103" spans="1:11">
      <c r="A103" s="1">
        <v>102</v>
      </c>
      <c r="B103" s="1" t="s">
        <v>11</v>
      </c>
      <c r="C103" s="2" t="s">
        <v>218</v>
      </c>
      <c r="D103" s="4" t="s">
        <v>19</v>
      </c>
      <c r="E103" s="4" t="s">
        <v>2730</v>
      </c>
      <c r="F103" s="4" t="s">
        <v>19</v>
      </c>
      <c r="G103" s="1" t="s">
        <v>219</v>
      </c>
      <c r="H103" s="1" t="s">
        <v>15</v>
      </c>
      <c r="I103" s="1" t="str">
        <f t="shared" si="1"/>
        <v>2017-11-13</v>
      </c>
      <c r="J103" s="1" t="str">
        <f>VLOOKUP($C103,'[1]data-1'!$J$1:$L$17601,2,TRUE)</f>
        <v>2270098</v>
      </c>
      <c r="K103" s="1" t="str">
        <f>VLOOKUP($C103,'[1]data-1'!$J$1:$L$17601,3,TRUE)</f>
        <v>sea</v>
      </c>
    </row>
    <row r="104" spans="1:11">
      <c r="A104" s="1">
        <v>103</v>
      </c>
      <c r="B104" s="1" t="s">
        <v>11</v>
      </c>
      <c r="C104" s="2" t="s">
        <v>220</v>
      </c>
      <c r="D104" s="4" t="s">
        <v>19</v>
      </c>
      <c r="E104" s="4" t="s">
        <v>2730</v>
      </c>
      <c r="F104" s="4" t="s">
        <v>19</v>
      </c>
      <c r="G104" s="1" t="s">
        <v>221</v>
      </c>
      <c r="H104" s="1" t="s">
        <v>15</v>
      </c>
      <c r="I104" s="1" t="str">
        <f t="shared" si="1"/>
        <v>2017-11-13</v>
      </c>
      <c r="J104" s="1" t="str">
        <f>VLOOKUP($C104,'[1]data-1'!$J$1:$L$17601,2,TRUE)</f>
        <v>mmmuzi</v>
      </c>
      <c r="K104" s="1" t="str">
        <f>VLOOKUP($C104,'[1]data-1'!$J$1:$L$17601,3,TRUE)</f>
        <v>李木子°</v>
      </c>
    </row>
    <row r="105" spans="1:11">
      <c r="A105" s="1">
        <v>104</v>
      </c>
      <c r="B105" s="1" t="s">
        <v>11</v>
      </c>
      <c r="C105" s="2" t="s">
        <v>222</v>
      </c>
      <c r="D105" s="4" t="s">
        <v>13</v>
      </c>
      <c r="E105" s="4" t="s">
        <v>2730</v>
      </c>
      <c r="F105" s="4" t="s">
        <v>13</v>
      </c>
      <c r="G105" s="1" t="s">
        <v>223</v>
      </c>
      <c r="H105" s="1" t="s">
        <v>15</v>
      </c>
      <c r="I105" s="1" t="str">
        <f t="shared" si="1"/>
        <v>2017-11-13</v>
      </c>
      <c r="J105" s="1" t="str">
        <f>VLOOKUP($C105,'[1]data-1'!$J$1:$L$17601,2,TRUE)</f>
        <v>touniebei</v>
      </c>
      <c r="K105" s="1" t="str">
        <f>VLOOKUP($C105,'[1]data-1'!$J$1:$L$17601,3,TRUE)</f>
        <v>関中肉丸胡辣湯</v>
      </c>
    </row>
    <row r="106" spans="1:11">
      <c r="A106" s="1">
        <v>105</v>
      </c>
      <c r="B106" s="1" t="s">
        <v>11</v>
      </c>
      <c r="C106" s="2" t="s">
        <v>224</v>
      </c>
      <c r="D106" s="4" t="s">
        <v>2730</v>
      </c>
      <c r="E106" s="4" t="s">
        <v>2730</v>
      </c>
      <c r="F106" s="4" t="s">
        <v>13</v>
      </c>
      <c r="G106" s="1" t="s">
        <v>225</v>
      </c>
      <c r="H106" s="1" t="s">
        <v>15</v>
      </c>
      <c r="I106" s="1" t="str">
        <f t="shared" si="1"/>
        <v>2017-11-13</v>
      </c>
      <c r="J106" s="1" t="str">
        <f>VLOOKUP($C106,'[1]data-1'!$J$1:$L$17601,2,TRUE)</f>
        <v>2049714</v>
      </c>
      <c r="K106" s="1" t="str">
        <f>VLOOKUP($C106,'[1]data-1'!$J$1:$L$17601,3,TRUE)</f>
        <v>pipboy</v>
      </c>
    </row>
    <row r="107" spans="1:11">
      <c r="A107" s="1">
        <v>106</v>
      </c>
      <c r="B107" s="1" t="s">
        <v>11</v>
      </c>
      <c r="C107" s="2" t="s">
        <v>226</v>
      </c>
      <c r="D107" s="4" t="s">
        <v>19</v>
      </c>
      <c r="E107" s="4" t="s">
        <v>22</v>
      </c>
      <c r="F107" s="4" t="s">
        <v>13</v>
      </c>
      <c r="G107" s="1" t="s">
        <v>227</v>
      </c>
      <c r="H107" s="1" t="s">
        <v>15</v>
      </c>
      <c r="I107" s="1" t="str">
        <f t="shared" si="1"/>
        <v>2017-11-13</v>
      </c>
      <c r="J107" s="1" t="str">
        <f>VLOOKUP($C107,'[1]data-1'!$J$1:$L$17601,2,TRUE)</f>
        <v>44820765</v>
      </c>
      <c r="K107" s="1" t="str">
        <f>VLOOKUP($C107,'[1]data-1'!$J$1:$L$17601,3,TRUE)</f>
        <v>浮槎</v>
      </c>
    </row>
    <row r="108" spans="1:11">
      <c r="A108" s="1">
        <v>107</v>
      </c>
      <c r="B108" s="1" t="s">
        <v>11</v>
      </c>
      <c r="C108" s="2" t="s">
        <v>228</v>
      </c>
      <c r="D108" s="4" t="s">
        <v>19</v>
      </c>
      <c r="E108" s="4" t="s">
        <v>2730</v>
      </c>
      <c r="F108" s="4" t="s">
        <v>19</v>
      </c>
      <c r="G108" s="1" t="s">
        <v>229</v>
      </c>
      <c r="H108" s="1" t="s">
        <v>15</v>
      </c>
      <c r="I108" s="1" t="str">
        <f t="shared" si="1"/>
        <v>2017-11-13</v>
      </c>
      <c r="J108" s="1" t="str">
        <f>VLOOKUP($C108,'[1]data-1'!$J$1:$L$17601,2,TRUE)</f>
        <v>4806563</v>
      </c>
      <c r="K108" s="1" t="str">
        <f>VLOOKUP($C108,'[1]data-1'!$J$1:$L$17601,3,TRUE)</f>
        <v>alan sister</v>
      </c>
    </row>
    <row r="109" spans="1:11">
      <c r="A109" s="1">
        <v>108</v>
      </c>
      <c r="B109" s="1" t="s">
        <v>11</v>
      </c>
      <c r="C109" s="2" t="s">
        <v>230</v>
      </c>
      <c r="D109" s="4" t="s">
        <v>13</v>
      </c>
      <c r="E109" s="4" t="s">
        <v>2730</v>
      </c>
      <c r="F109" s="4" t="s">
        <v>13</v>
      </c>
      <c r="G109" s="1" t="s">
        <v>231</v>
      </c>
      <c r="H109" s="1" t="s">
        <v>15</v>
      </c>
      <c r="I109" s="1" t="str">
        <f t="shared" si="1"/>
        <v>2017-11-13</v>
      </c>
      <c r="J109" s="1" t="str">
        <f>VLOOKUP($C109,'[1]data-1'!$J$1:$L$17601,2,TRUE)</f>
        <v>colinpark</v>
      </c>
      <c r="K109" s="1" t="str">
        <f>VLOOKUP($C109,'[1]data-1'!$J$1:$L$17601,3,TRUE)</f>
        <v>西帕克</v>
      </c>
    </row>
    <row r="110" spans="1:11">
      <c r="A110" s="1">
        <v>109</v>
      </c>
      <c r="B110" s="1" t="s">
        <v>11</v>
      </c>
      <c r="C110" s="2" t="s">
        <v>232</v>
      </c>
      <c r="D110" s="4" t="s">
        <v>19</v>
      </c>
      <c r="E110" s="4" t="s">
        <v>2730</v>
      </c>
      <c r="F110" s="4" t="s">
        <v>19</v>
      </c>
      <c r="G110" s="1" t="s">
        <v>233</v>
      </c>
      <c r="H110" s="1" t="s">
        <v>15</v>
      </c>
      <c r="I110" s="1" t="str">
        <f t="shared" si="1"/>
        <v>2017-11-13</v>
      </c>
      <c r="J110" s="1" t="str">
        <f>VLOOKUP($C110,'[1]data-1'!$J$1:$L$17601,2,TRUE)</f>
        <v>48759818</v>
      </c>
      <c r="K110" s="1" t="str">
        <f>VLOOKUP($C110,'[1]data-1'!$J$1:$L$17601,3,TRUE)</f>
        <v>crifmue</v>
      </c>
    </row>
    <row r="111" spans="1:11">
      <c r="A111" s="1">
        <v>110</v>
      </c>
      <c r="B111" s="1" t="s">
        <v>11</v>
      </c>
      <c r="C111" s="2" t="s">
        <v>234</v>
      </c>
      <c r="D111" s="4" t="s">
        <v>19</v>
      </c>
      <c r="E111" s="4" t="s">
        <v>2730</v>
      </c>
      <c r="F111" s="4" t="s">
        <v>19</v>
      </c>
      <c r="G111" s="1" t="s">
        <v>235</v>
      </c>
      <c r="H111" s="1" t="s">
        <v>15</v>
      </c>
      <c r="I111" s="1" t="str">
        <f t="shared" si="1"/>
        <v>2017-11-13</v>
      </c>
      <c r="J111" s="1" t="str">
        <f>VLOOKUP($C111,'[1]data-1'!$J$1:$L$17601,2,TRUE)</f>
        <v>14196915</v>
      </c>
      <c r="K111" s="1" t="str">
        <f>VLOOKUP($C111,'[1]data-1'!$J$1:$L$17601,3,TRUE)</f>
        <v>XXT</v>
      </c>
    </row>
    <row r="112" spans="1:11">
      <c r="A112" s="1">
        <v>111</v>
      </c>
      <c r="B112" s="1" t="s">
        <v>11</v>
      </c>
      <c r="C112" s="2" t="s">
        <v>236</v>
      </c>
      <c r="D112" s="4" t="s">
        <v>19</v>
      </c>
      <c r="E112" s="4" t="s">
        <v>2730</v>
      </c>
      <c r="F112" s="4" t="s">
        <v>19</v>
      </c>
      <c r="G112" s="1" t="s">
        <v>237</v>
      </c>
      <c r="H112" s="1" t="s">
        <v>15</v>
      </c>
      <c r="I112" s="1" t="str">
        <f t="shared" si="1"/>
        <v>2017-11-13</v>
      </c>
      <c r="J112" s="1" t="str">
        <f>VLOOKUP($C112,'[1]data-1'!$J$1:$L$17601,2,TRUE)</f>
        <v>52929940</v>
      </c>
      <c r="K112" s="1" t="str">
        <f>VLOOKUP($C112,'[1]data-1'!$J$1:$L$17601,3,TRUE)</f>
        <v>HerSweetie</v>
      </c>
    </row>
    <row r="113" spans="1:11">
      <c r="A113" s="1">
        <v>112</v>
      </c>
      <c r="B113" s="1" t="s">
        <v>11</v>
      </c>
      <c r="C113" s="2" t="s">
        <v>238</v>
      </c>
      <c r="D113" s="4" t="s">
        <v>19</v>
      </c>
      <c r="E113" s="4" t="s">
        <v>2730</v>
      </c>
      <c r="F113" s="4" t="s">
        <v>19</v>
      </c>
      <c r="G113" s="1" t="s">
        <v>239</v>
      </c>
      <c r="H113" s="1" t="s">
        <v>15</v>
      </c>
      <c r="I113" s="1" t="str">
        <f t="shared" si="1"/>
        <v>2017-11-13</v>
      </c>
      <c r="J113" s="1" t="str">
        <f>VLOOKUP($C113,'[1]data-1'!$J$1:$L$17601,2,TRUE)</f>
        <v>anthor_pond</v>
      </c>
      <c r="K113" s="1" t="str">
        <f>VLOOKUP($C113,'[1]data-1'!$J$1:$L$17601,3,TRUE)</f>
        <v>ànthor</v>
      </c>
    </row>
    <row r="114" spans="1:11">
      <c r="A114" s="1">
        <v>113</v>
      </c>
      <c r="B114" s="1" t="s">
        <v>11</v>
      </c>
      <c r="C114" s="2" t="s">
        <v>240</v>
      </c>
      <c r="D114" s="4" t="s">
        <v>19</v>
      </c>
      <c r="E114" s="4" t="s">
        <v>2730</v>
      </c>
      <c r="F114" s="4" t="s">
        <v>19</v>
      </c>
      <c r="G114" s="1" t="s">
        <v>241</v>
      </c>
      <c r="H114" s="1" t="s">
        <v>15</v>
      </c>
      <c r="I114" s="1" t="str">
        <f t="shared" si="1"/>
        <v>2017-11-13</v>
      </c>
      <c r="J114" s="1" t="str">
        <f>VLOOKUP($C114,'[1]data-1'!$J$1:$L$17601,2,TRUE)</f>
        <v>38310657</v>
      </c>
      <c r="K114" s="1" t="str">
        <f>VLOOKUP($C114,'[1]data-1'!$J$1:$L$17601,3,TRUE)</f>
        <v>井上多罗</v>
      </c>
    </row>
    <row r="115" spans="1:11">
      <c r="A115" s="1">
        <v>114</v>
      </c>
      <c r="B115" s="1" t="s">
        <v>11</v>
      </c>
      <c r="C115" s="2" t="s">
        <v>242</v>
      </c>
      <c r="D115" s="4" t="s">
        <v>19</v>
      </c>
      <c r="E115" s="4" t="s">
        <v>2730</v>
      </c>
      <c r="F115" s="4" t="s">
        <v>19</v>
      </c>
      <c r="G115" s="1" t="s">
        <v>243</v>
      </c>
      <c r="H115" s="1" t="s">
        <v>15</v>
      </c>
      <c r="I115" s="1" t="str">
        <f t="shared" si="1"/>
        <v>2017-11-13</v>
      </c>
      <c r="J115" s="1" t="str">
        <f>VLOOKUP($C115,'[1]data-1'!$J$1:$L$17601,2,TRUE)</f>
        <v>flowerfrommars</v>
      </c>
      <c r="K115" s="1" t="str">
        <f>VLOOKUP($C115,'[1]data-1'!$J$1:$L$17601,3,TRUE)</f>
        <v>懒货</v>
      </c>
    </row>
    <row r="116" spans="1:11">
      <c r="A116" s="1">
        <v>115</v>
      </c>
      <c r="B116" s="1" t="s">
        <v>11</v>
      </c>
      <c r="C116" s="2" t="s">
        <v>244</v>
      </c>
      <c r="D116" s="4" t="s">
        <v>19</v>
      </c>
      <c r="E116" s="4" t="s">
        <v>22</v>
      </c>
      <c r="F116" s="4" t="s">
        <v>13</v>
      </c>
      <c r="G116" s="1" t="s">
        <v>245</v>
      </c>
      <c r="H116" s="1" t="s">
        <v>15</v>
      </c>
      <c r="I116" s="1" t="str">
        <f t="shared" si="1"/>
        <v>2017-11-13</v>
      </c>
      <c r="J116" s="1" t="str">
        <f>VLOOKUP($C116,'[1]data-1'!$J$1:$L$17601,2,TRUE)</f>
        <v>MpokoraCyrus</v>
      </c>
      <c r="K116" s="1" t="str">
        <f>VLOOKUP($C116,'[1]data-1'!$J$1:$L$17601,3,TRUE)</f>
        <v>XOKORA</v>
      </c>
    </row>
    <row r="117" spans="1:11">
      <c r="A117" s="1">
        <v>116</v>
      </c>
      <c r="B117" s="1" t="s">
        <v>11</v>
      </c>
      <c r="C117" s="2" t="s">
        <v>246</v>
      </c>
      <c r="D117" s="4" t="s">
        <v>22</v>
      </c>
      <c r="E117" s="4" t="s">
        <v>2730</v>
      </c>
      <c r="F117" s="4" t="s">
        <v>22</v>
      </c>
      <c r="G117" s="1" t="s">
        <v>247</v>
      </c>
      <c r="H117" s="1" t="s">
        <v>15</v>
      </c>
      <c r="I117" s="1" t="str">
        <f t="shared" si="1"/>
        <v>2017-11-13</v>
      </c>
      <c r="J117" s="1" t="str">
        <f>VLOOKUP($C117,'[1]data-1'!$J$1:$L$17601,2,TRUE)</f>
        <v>50459540</v>
      </c>
      <c r="K117" s="1" t="str">
        <f>VLOOKUP($C117,'[1]data-1'!$J$1:$L$17601,3,TRUE)</f>
        <v>小K</v>
      </c>
    </row>
    <row r="118" spans="1:11">
      <c r="A118" s="1">
        <v>117</v>
      </c>
      <c r="B118" s="1" t="s">
        <v>11</v>
      </c>
      <c r="C118" s="2" t="s">
        <v>248</v>
      </c>
      <c r="D118" s="4" t="s">
        <v>13</v>
      </c>
      <c r="E118" s="4" t="s">
        <v>2730</v>
      </c>
      <c r="F118" s="4" t="s">
        <v>13</v>
      </c>
      <c r="G118" s="1" t="s">
        <v>249</v>
      </c>
      <c r="H118" s="1" t="s">
        <v>15</v>
      </c>
      <c r="I118" s="1" t="str">
        <f t="shared" si="1"/>
        <v>2017-11-13</v>
      </c>
      <c r="J118" s="1" t="str">
        <f>VLOOKUP($C118,'[1]data-1'!$J$1:$L$17601,2,TRUE)</f>
        <v>sunjishun</v>
      </c>
      <c r="K118" s="1" t="str">
        <f>VLOOKUP($C118,'[1]data-1'!$J$1:$L$17601,3,TRUE)</f>
        <v>阿顺</v>
      </c>
    </row>
    <row r="119" spans="1:11">
      <c r="A119" s="1">
        <v>118</v>
      </c>
      <c r="B119" s="1" t="s">
        <v>11</v>
      </c>
      <c r="C119" s="2" t="s">
        <v>250</v>
      </c>
      <c r="D119" s="4" t="s">
        <v>2730</v>
      </c>
      <c r="E119" s="4" t="s">
        <v>2730</v>
      </c>
      <c r="F119" s="4" t="s">
        <v>13</v>
      </c>
      <c r="G119" s="1" t="s">
        <v>251</v>
      </c>
      <c r="H119" s="1" t="s">
        <v>15</v>
      </c>
      <c r="I119" s="1" t="str">
        <f t="shared" si="1"/>
        <v>2017-11-13</v>
      </c>
      <c r="J119" s="1" t="str">
        <f>VLOOKUP($C119,'[1]data-1'!$J$1:$L$17601,2,TRUE)</f>
        <v>1153237</v>
      </c>
      <c r="K119" s="1" t="str">
        <f>VLOOKUP($C119,'[1]data-1'!$J$1:$L$17601,3,TRUE)</f>
        <v>Crazy Ivan</v>
      </c>
    </row>
    <row r="120" spans="1:11">
      <c r="A120" s="1">
        <v>119</v>
      </c>
      <c r="B120" s="1" t="s">
        <v>11</v>
      </c>
      <c r="C120" s="2" t="s">
        <v>252</v>
      </c>
      <c r="D120" s="4" t="s">
        <v>19</v>
      </c>
      <c r="E120" s="4" t="s">
        <v>2730</v>
      </c>
      <c r="F120" s="4" t="s">
        <v>19</v>
      </c>
      <c r="G120" s="1" t="s">
        <v>253</v>
      </c>
      <c r="H120" s="1" t="s">
        <v>15</v>
      </c>
      <c r="I120" s="1" t="str">
        <f t="shared" si="1"/>
        <v>2017-11-13</v>
      </c>
      <c r="J120" s="1" t="str">
        <f>VLOOKUP($C120,'[1]data-1'!$J$1:$L$17601,2,TRUE)</f>
        <v>haaaaaaaa</v>
      </c>
      <c r="K120" s="1" t="str">
        <f>VLOOKUP($C120,'[1]data-1'!$J$1:$L$17601,3,TRUE)</f>
        <v>子皿与舟</v>
      </c>
    </row>
    <row r="121" spans="1:11">
      <c r="A121" s="1">
        <v>120</v>
      </c>
      <c r="B121" s="1" t="s">
        <v>11</v>
      </c>
      <c r="C121" s="2" t="s">
        <v>254</v>
      </c>
      <c r="D121" s="4" t="s">
        <v>19</v>
      </c>
      <c r="E121" s="4" t="s">
        <v>2730</v>
      </c>
      <c r="F121" s="4" t="s">
        <v>19</v>
      </c>
      <c r="G121" s="1" t="s">
        <v>255</v>
      </c>
      <c r="H121" s="1" t="s">
        <v>15</v>
      </c>
      <c r="I121" s="1" t="str">
        <f t="shared" si="1"/>
        <v>2017-11-13</v>
      </c>
      <c r="J121" s="1" t="str">
        <f>VLOOKUP($C121,'[1]data-1'!$J$1:$L$17601,2,TRUE)</f>
        <v>iamsyh</v>
      </c>
      <c r="K121" s="1" t="str">
        <f>VLOOKUP($C121,'[1]data-1'!$J$1:$L$17601,3,TRUE)</f>
        <v>好嘢！</v>
      </c>
    </row>
    <row r="122" spans="1:11">
      <c r="A122" s="1">
        <v>121</v>
      </c>
      <c r="B122" s="1" t="s">
        <v>11</v>
      </c>
      <c r="C122" s="2" t="s">
        <v>256</v>
      </c>
      <c r="D122" s="4" t="s">
        <v>19</v>
      </c>
      <c r="E122" s="4" t="s">
        <v>2730</v>
      </c>
      <c r="F122" s="4" t="s">
        <v>19</v>
      </c>
      <c r="G122" s="1" t="s">
        <v>257</v>
      </c>
      <c r="H122" s="1" t="s">
        <v>15</v>
      </c>
      <c r="I122" s="1" t="str">
        <f t="shared" si="1"/>
        <v>2017-11-13</v>
      </c>
      <c r="J122" s="1" t="str">
        <f>VLOOKUP($C122,'[1]data-1'!$J$1:$L$17601,2,TRUE)</f>
        <v>88439681</v>
      </c>
      <c r="K122" s="1" t="str">
        <f>VLOOKUP($C122,'[1]data-1'!$J$1:$L$17601,3,TRUE)</f>
        <v>qw0aszx</v>
      </c>
    </row>
    <row r="123" spans="1:11">
      <c r="A123" s="1">
        <v>122</v>
      </c>
      <c r="B123" s="1" t="s">
        <v>11</v>
      </c>
      <c r="C123" s="2" t="s">
        <v>258</v>
      </c>
      <c r="D123" s="4" t="s">
        <v>22</v>
      </c>
      <c r="E123" s="4" t="s">
        <v>2730</v>
      </c>
      <c r="F123" s="4" t="s">
        <v>22</v>
      </c>
      <c r="G123" s="1" t="s">
        <v>259</v>
      </c>
      <c r="H123" s="1" t="s">
        <v>15</v>
      </c>
      <c r="I123" s="1" t="str">
        <f t="shared" si="1"/>
        <v>2017-11-13</v>
      </c>
      <c r="J123" s="1" t="str">
        <f>VLOOKUP($C123,'[1]data-1'!$J$1:$L$17601,2,TRUE)</f>
        <v>TowaErio</v>
      </c>
      <c r="K123" s="1" t="str">
        <f>VLOOKUP($C123,'[1]data-1'!$J$1:$L$17601,3,TRUE)</f>
        <v>Anarchy</v>
      </c>
    </row>
    <row r="124" spans="1:11">
      <c r="A124" s="1">
        <v>123</v>
      </c>
      <c r="B124" s="1" t="s">
        <v>11</v>
      </c>
      <c r="C124" s="2" t="s">
        <v>260</v>
      </c>
      <c r="D124" s="4" t="s">
        <v>13</v>
      </c>
      <c r="E124" s="4" t="s">
        <v>2730</v>
      </c>
      <c r="F124" s="4" t="s">
        <v>13</v>
      </c>
      <c r="G124" s="1" t="s">
        <v>261</v>
      </c>
      <c r="H124" s="1" t="s">
        <v>15</v>
      </c>
      <c r="I124" s="1" t="str">
        <f t="shared" si="1"/>
        <v>2017-11-13</v>
      </c>
      <c r="J124" s="1" t="str">
        <f>VLOOKUP($C124,'[1]data-1'!$J$1:$L$17601,2,TRUE)</f>
        <v>lazydesigner</v>
      </c>
      <c r="K124" s="1" t="str">
        <f>VLOOKUP($C124,'[1]data-1'!$J$1:$L$17601,3,TRUE)</f>
        <v>Lazy Designer</v>
      </c>
    </row>
    <row r="125" spans="1:11">
      <c r="A125" s="1">
        <v>124</v>
      </c>
      <c r="B125" s="1" t="s">
        <v>11</v>
      </c>
      <c r="C125" s="2" t="s">
        <v>262</v>
      </c>
      <c r="D125" s="4" t="s">
        <v>13</v>
      </c>
      <c r="E125" s="4" t="s">
        <v>2730</v>
      </c>
      <c r="F125" s="4" t="s">
        <v>13</v>
      </c>
      <c r="G125" s="1" t="s">
        <v>263</v>
      </c>
      <c r="H125" s="1" t="s">
        <v>15</v>
      </c>
      <c r="I125" s="1" t="str">
        <f t="shared" si="1"/>
        <v>2017-11-13</v>
      </c>
      <c r="J125" s="1" t="str">
        <f>VLOOKUP($C125,'[1]data-1'!$J$1:$L$17601,2,TRUE)</f>
        <v>s8648690</v>
      </c>
      <c r="K125" s="1" t="str">
        <f>VLOOKUP($C125,'[1]data-1'!$J$1:$L$17601,3,TRUE)</f>
        <v>萧遗憾</v>
      </c>
    </row>
    <row r="126" spans="1:11">
      <c r="A126" s="1">
        <v>125</v>
      </c>
      <c r="B126" s="1" t="s">
        <v>11</v>
      </c>
      <c r="C126" s="2" t="s">
        <v>264</v>
      </c>
      <c r="D126" s="4" t="s">
        <v>19</v>
      </c>
      <c r="E126" s="4" t="s">
        <v>2730</v>
      </c>
      <c r="F126" s="4" t="s">
        <v>19</v>
      </c>
      <c r="G126" s="1" t="s">
        <v>265</v>
      </c>
      <c r="H126" s="1" t="s">
        <v>15</v>
      </c>
      <c r="I126" s="1" t="str">
        <f t="shared" si="1"/>
        <v>2017-11-13</v>
      </c>
      <c r="J126" s="1" t="str">
        <f>VLOOKUP($C126,'[1]data-1'!$J$1:$L$17601,2,TRUE)</f>
        <v>68467794</v>
      </c>
      <c r="K126" s="1" t="str">
        <f>VLOOKUP($C126,'[1]data-1'!$J$1:$L$17601,3,TRUE)</f>
        <v>约总</v>
      </c>
    </row>
    <row r="127" spans="1:11">
      <c r="A127" s="1">
        <v>126</v>
      </c>
      <c r="B127" s="1" t="s">
        <v>11</v>
      </c>
      <c r="C127" s="2" t="s">
        <v>266</v>
      </c>
      <c r="D127" s="4" t="s">
        <v>2730</v>
      </c>
      <c r="E127" s="4" t="s">
        <v>2730</v>
      </c>
      <c r="F127" s="4" t="s">
        <v>13</v>
      </c>
      <c r="G127" s="1" t="s">
        <v>267</v>
      </c>
      <c r="H127" s="1" t="s">
        <v>15</v>
      </c>
      <c r="I127" s="1" t="str">
        <f t="shared" si="1"/>
        <v>2017-11-13</v>
      </c>
      <c r="J127" s="1" t="str">
        <f>VLOOKUP($C127,'[1]data-1'!$J$1:$L$17601,2,TRUE)</f>
        <v>140404443</v>
      </c>
      <c r="K127" s="1" t="str">
        <f>VLOOKUP($C127,'[1]data-1'!$J$1:$L$17601,3,TRUE)</f>
        <v>小黄豆</v>
      </c>
    </row>
    <row r="128" spans="1:11">
      <c r="A128" s="1">
        <v>127</v>
      </c>
      <c r="B128" s="1" t="s">
        <v>11</v>
      </c>
      <c r="C128" s="2" t="s">
        <v>268</v>
      </c>
      <c r="D128" s="4" t="s">
        <v>22</v>
      </c>
      <c r="E128" s="4" t="s">
        <v>2730</v>
      </c>
      <c r="F128" s="4" t="s">
        <v>22</v>
      </c>
      <c r="G128" s="1" t="s">
        <v>269</v>
      </c>
      <c r="H128" s="1" t="s">
        <v>15</v>
      </c>
      <c r="I128" s="1" t="str">
        <f t="shared" si="1"/>
        <v>2017-11-13</v>
      </c>
      <c r="J128" s="1" t="str">
        <f>VLOOKUP($C128,'[1]data-1'!$J$1:$L$17601,2,TRUE)</f>
        <v>104488898</v>
      </c>
      <c r="K128" s="1" t="str">
        <f>VLOOKUP($C128,'[1]data-1'!$J$1:$L$17601,3,TRUE)</f>
        <v>J-A</v>
      </c>
    </row>
    <row r="129" spans="1:11">
      <c r="A129" s="1">
        <v>128</v>
      </c>
      <c r="B129" s="1" t="s">
        <v>11</v>
      </c>
      <c r="C129" s="2" t="s">
        <v>270</v>
      </c>
      <c r="D129" s="4" t="s">
        <v>13</v>
      </c>
      <c r="E129" s="4" t="s">
        <v>2730</v>
      </c>
      <c r="F129" s="4" t="s">
        <v>13</v>
      </c>
      <c r="G129" s="1" t="s">
        <v>271</v>
      </c>
      <c r="H129" s="1" t="s">
        <v>15</v>
      </c>
      <c r="I129" s="1" t="str">
        <f t="shared" si="1"/>
        <v>2017-11-13</v>
      </c>
      <c r="J129" s="1" t="str">
        <f>VLOOKUP($C129,'[1]data-1'!$J$1:$L$17601,2,TRUE)</f>
        <v>leeforce</v>
      </c>
      <c r="K129" s="1" t="str">
        <f>VLOOKUP($C129,'[1]data-1'!$J$1:$L$17601,3,TRUE)</f>
        <v>力总</v>
      </c>
    </row>
    <row r="130" spans="1:11">
      <c r="A130" s="1">
        <v>129</v>
      </c>
      <c r="B130" s="1" t="s">
        <v>11</v>
      </c>
      <c r="C130" s="2" t="s">
        <v>272</v>
      </c>
      <c r="D130" s="4" t="s">
        <v>19</v>
      </c>
      <c r="E130" s="4" t="s">
        <v>2730</v>
      </c>
      <c r="F130" s="4" t="s">
        <v>19</v>
      </c>
      <c r="G130" s="1" t="s">
        <v>273</v>
      </c>
      <c r="H130" s="1" t="s">
        <v>15</v>
      </c>
      <c r="I130" s="1" t="str">
        <f t="shared" ref="I130:I193" si="2">MID(H130,1,10)</f>
        <v>2017-11-13</v>
      </c>
      <c r="J130" s="1" t="str">
        <f>VLOOKUP($C130,'[1]data-1'!$J$1:$L$17601,2,TRUE)</f>
        <v>ryocku</v>
      </c>
      <c r="K130" s="1" t="str">
        <f>VLOOKUP($C130,'[1]data-1'!$J$1:$L$17601,3,TRUE)</f>
        <v>RYOCKU</v>
      </c>
    </row>
    <row r="131" spans="1:11">
      <c r="A131" s="1">
        <v>130</v>
      </c>
      <c r="B131" s="1" t="s">
        <v>11</v>
      </c>
      <c r="C131" s="2" t="s">
        <v>274</v>
      </c>
      <c r="D131" s="4" t="s">
        <v>22</v>
      </c>
      <c r="E131" s="4" t="s">
        <v>22</v>
      </c>
      <c r="F131" s="4" t="s">
        <v>22</v>
      </c>
      <c r="G131" s="1" t="s">
        <v>275</v>
      </c>
      <c r="H131" s="1" t="s">
        <v>15</v>
      </c>
      <c r="I131" s="1" t="str">
        <f t="shared" si="2"/>
        <v>2017-11-13</v>
      </c>
      <c r="J131" s="1" t="str">
        <f>VLOOKUP($C131,'[1]data-1'!$J$1:$L$17601,2,TRUE)</f>
        <v>84738527</v>
      </c>
      <c r="K131" s="1" t="str">
        <f>VLOOKUP($C131,'[1]data-1'!$J$1:$L$17601,3,TRUE)</f>
        <v>白泽</v>
      </c>
    </row>
    <row r="132" spans="1:11">
      <c r="A132" s="1">
        <v>131</v>
      </c>
      <c r="B132" s="1" t="s">
        <v>11</v>
      </c>
      <c r="C132" s="2" t="s">
        <v>276</v>
      </c>
      <c r="D132" s="4" t="s">
        <v>13</v>
      </c>
      <c r="E132" s="4" t="s">
        <v>22</v>
      </c>
      <c r="F132" s="4" t="s">
        <v>22</v>
      </c>
      <c r="G132" s="1" t="s">
        <v>277</v>
      </c>
      <c r="H132" s="1" t="s">
        <v>15</v>
      </c>
      <c r="I132" s="1" t="str">
        <f t="shared" si="2"/>
        <v>2017-11-13</v>
      </c>
      <c r="J132" s="1" t="str">
        <f>VLOOKUP($C132,'[1]data-1'!$J$1:$L$17601,2,TRUE)</f>
        <v>RockerHo</v>
      </c>
      <c r="K132" s="1" t="str">
        <f>VLOOKUP($C132,'[1]data-1'!$J$1:$L$17601,3,TRUE)</f>
        <v>何婊砸</v>
      </c>
    </row>
    <row r="133" spans="1:11">
      <c r="A133" s="1">
        <v>132</v>
      </c>
      <c r="B133" s="1" t="s">
        <v>11</v>
      </c>
      <c r="C133" s="2" t="s">
        <v>278</v>
      </c>
      <c r="D133" s="4" t="s">
        <v>19</v>
      </c>
      <c r="E133" s="4" t="s">
        <v>2730</v>
      </c>
      <c r="F133" s="4" t="s">
        <v>19</v>
      </c>
      <c r="G133" s="1" t="s">
        <v>279</v>
      </c>
      <c r="H133" s="1" t="s">
        <v>15</v>
      </c>
      <c r="I133" s="1" t="str">
        <f t="shared" si="2"/>
        <v>2017-11-13</v>
      </c>
      <c r="J133" s="1" t="str">
        <f>VLOOKUP($C133,'[1]data-1'!$J$1:$L$17601,2,TRUE)</f>
        <v>kejinlong</v>
      </c>
      <c r="K133" s="1" t="str">
        <f>VLOOKUP($C133,'[1]data-1'!$J$1:$L$17601,3,TRUE)</f>
        <v>有意识的贱民</v>
      </c>
    </row>
    <row r="134" spans="1:11">
      <c r="A134" s="1">
        <v>133</v>
      </c>
      <c r="B134" s="1" t="s">
        <v>11</v>
      </c>
      <c r="C134" s="2" t="s">
        <v>280</v>
      </c>
      <c r="D134" s="4" t="s">
        <v>13</v>
      </c>
      <c r="E134" s="4" t="s">
        <v>2730</v>
      </c>
      <c r="F134" s="4" t="s">
        <v>13</v>
      </c>
      <c r="G134" s="1" t="s">
        <v>281</v>
      </c>
      <c r="H134" s="1" t="s">
        <v>15</v>
      </c>
      <c r="I134" s="1" t="str">
        <f t="shared" si="2"/>
        <v>2017-11-13</v>
      </c>
      <c r="J134" s="1" t="str">
        <f>VLOOKUP($C134,'[1]data-1'!$J$1:$L$17601,2,TRUE)</f>
        <v>kekeandy</v>
      </c>
      <c r="K134" s="1" t="str">
        <f>VLOOKUP($C134,'[1]data-1'!$J$1:$L$17601,3,TRUE)</f>
        <v>猫叔和他的猫。</v>
      </c>
    </row>
    <row r="135" spans="1:11">
      <c r="A135" s="1">
        <v>134</v>
      </c>
      <c r="B135" s="1" t="s">
        <v>11</v>
      </c>
      <c r="C135" s="2" t="s">
        <v>282</v>
      </c>
      <c r="D135" s="4" t="s">
        <v>22</v>
      </c>
      <c r="E135" s="4" t="s">
        <v>2730</v>
      </c>
      <c r="F135" s="4" t="s">
        <v>22</v>
      </c>
      <c r="G135" s="1" t="s">
        <v>283</v>
      </c>
      <c r="H135" s="1" t="s">
        <v>15</v>
      </c>
      <c r="I135" s="1" t="str">
        <f t="shared" si="2"/>
        <v>2017-11-13</v>
      </c>
      <c r="J135" s="1" t="str">
        <f>VLOOKUP($C135,'[1]data-1'!$J$1:$L$17601,2,TRUE)</f>
        <v>41298954</v>
      </c>
      <c r="K135" s="1" t="str">
        <f>VLOOKUP($C135,'[1]data-1'!$J$1:$L$17601,3,TRUE)</f>
        <v>ax12345</v>
      </c>
    </row>
    <row r="136" spans="1:11">
      <c r="A136" s="1">
        <v>135</v>
      </c>
      <c r="B136" s="1" t="s">
        <v>11</v>
      </c>
      <c r="C136" s="2" t="s">
        <v>284</v>
      </c>
      <c r="D136" s="4" t="s">
        <v>13</v>
      </c>
      <c r="E136" s="4" t="s">
        <v>2730</v>
      </c>
      <c r="F136" s="4" t="s">
        <v>13</v>
      </c>
      <c r="G136" s="1" t="s">
        <v>285</v>
      </c>
      <c r="H136" s="1" t="s">
        <v>15</v>
      </c>
      <c r="I136" s="1" t="str">
        <f t="shared" si="2"/>
        <v>2017-11-13</v>
      </c>
      <c r="J136" s="1" t="str">
        <f>VLOOKUP($C136,'[1]data-1'!$J$1:$L$17601,2,TRUE)</f>
        <v>anitaforever</v>
      </c>
      <c r="K136" s="1" t="str">
        <f>VLOOKUP($C136,'[1]data-1'!$J$1:$L$17601,3,TRUE)</f>
        <v>Strelizeia</v>
      </c>
    </row>
    <row r="137" spans="1:11">
      <c r="A137" s="1">
        <v>136</v>
      </c>
      <c r="B137" s="1" t="s">
        <v>11</v>
      </c>
      <c r="C137" s="2" t="s">
        <v>286</v>
      </c>
      <c r="D137" s="4" t="s">
        <v>13</v>
      </c>
      <c r="E137" s="4" t="s">
        <v>2730</v>
      </c>
      <c r="F137" s="4" t="s">
        <v>13</v>
      </c>
      <c r="G137" s="1" t="s">
        <v>287</v>
      </c>
      <c r="H137" s="1" t="s">
        <v>15</v>
      </c>
      <c r="I137" s="1" t="str">
        <f t="shared" si="2"/>
        <v>2017-11-13</v>
      </c>
      <c r="J137" s="1" t="str">
        <f>VLOOKUP($C137,'[1]data-1'!$J$1:$L$17601,2,TRUE)</f>
        <v>mumudancing</v>
      </c>
      <c r="K137" s="1" t="str">
        <f>VLOOKUP($C137,'[1]data-1'!$J$1:$L$17601,3,TRUE)</f>
        <v>mumudancing</v>
      </c>
    </row>
    <row r="138" spans="1:11">
      <c r="A138" s="1">
        <v>137</v>
      </c>
      <c r="B138" s="1" t="s">
        <v>11</v>
      </c>
      <c r="C138" s="2" t="s">
        <v>288</v>
      </c>
      <c r="D138" s="4" t="s">
        <v>19</v>
      </c>
      <c r="E138" s="4" t="s">
        <v>2730</v>
      </c>
      <c r="F138" s="4" t="s">
        <v>19</v>
      </c>
      <c r="G138" s="1" t="s">
        <v>289</v>
      </c>
      <c r="H138" s="1" t="s">
        <v>15</v>
      </c>
      <c r="I138" s="1" t="str">
        <f t="shared" si="2"/>
        <v>2017-11-13</v>
      </c>
      <c r="J138" s="1" t="str">
        <f>VLOOKUP($C138,'[1]data-1'!$J$1:$L$17601,2,TRUE)</f>
        <v>chaorenshushu</v>
      </c>
      <c r="K138" s="1" t="str">
        <f>VLOOKUP($C138,'[1]data-1'!$J$1:$L$17601,3,TRUE)</f>
        <v>超人叔叔</v>
      </c>
    </row>
    <row r="139" spans="1:11">
      <c r="A139" s="1">
        <v>138</v>
      </c>
      <c r="B139" s="1" t="s">
        <v>11</v>
      </c>
      <c r="C139" s="2" t="s">
        <v>290</v>
      </c>
      <c r="D139" s="4" t="s">
        <v>22</v>
      </c>
      <c r="E139" s="4" t="s">
        <v>22</v>
      </c>
      <c r="F139" s="4" t="s">
        <v>22</v>
      </c>
      <c r="G139" s="1" t="s">
        <v>291</v>
      </c>
      <c r="H139" s="1" t="s">
        <v>15</v>
      </c>
      <c r="I139" s="1" t="str">
        <f t="shared" si="2"/>
        <v>2017-11-13</v>
      </c>
      <c r="J139" s="1" t="str">
        <f>VLOOKUP($C139,'[1]data-1'!$J$1:$L$17601,2,TRUE)</f>
        <v>fuloli</v>
      </c>
      <c r="K139" s="1" t="str">
        <f>VLOOKUP($C139,'[1]data-1'!$J$1:$L$17601,3,TRUE)</f>
        <v>咸鱼王腐loli</v>
      </c>
    </row>
    <row r="140" spans="1:11">
      <c r="A140" s="1">
        <v>139</v>
      </c>
      <c r="B140" s="1" t="s">
        <v>11</v>
      </c>
      <c r="C140" s="2" t="s">
        <v>292</v>
      </c>
      <c r="D140" s="4" t="s">
        <v>19</v>
      </c>
      <c r="E140" s="4" t="s">
        <v>22</v>
      </c>
      <c r="F140" s="4" t="s">
        <v>13</v>
      </c>
      <c r="G140" s="1" t="s">
        <v>293</v>
      </c>
      <c r="H140" s="1" t="s">
        <v>15</v>
      </c>
      <c r="I140" s="1" t="str">
        <f t="shared" si="2"/>
        <v>2017-11-13</v>
      </c>
      <c r="J140" s="1" t="str">
        <f>VLOOKUP($C140,'[1]data-1'!$J$1:$L$17601,2,TRUE)</f>
        <v>reave</v>
      </c>
      <c r="K140" s="1" t="str">
        <f>VLOOKUP($C140,'[1]data-1'!$J$1:$L$17601,3,TRUE)</f>
        <v>谢谢你们的鱼</v>
      </c>
    </row>
    <row r="141" spans="1:11">
      <c r="A141" s="1">
        <v>140</v>
      </c>
      <c r="B141" s="1" t="s">
        <v>11</v>
      </c>
      <c r="C141" s="2" t="s">
        <v>294</v>
      </c>
      <c r="D141" s="4" t="s">
        <v>19</v>
      </c>
      <c r="E141" s="4" t="s">
        <v>2730</v>
      </c>
      <c r="F141" s="4" t="s">
        <v>19</v>
      </c>
      <c r="G141" s="1" t="s">
        <v>295</v>
      </c>
      <c r="H141" s="1" t="s">
        <v>15</v>
      </c>
      <c r="I141" s="1" t="str">
        <f t="shared" si="2"/>
        <v>2017-11-13</v>
      </c>
      <c r="J141" s="1" t="str">
        <f>VLOOKUP($C141,'[1]data-1'!$J$1:$L$17601,2,TRUE)</f>
        <v>xiaoyaoshui</v>
      </c>
      <c r="K141" s="1" t="str">
        <f>VLOOKUP($C141,'[1]data-1'!$J$1:$L$17601,3,TRUE)</f>
        <v>小药水</v>
      </c>
    </row>
    <row r="142" spans="1:11">
      <c r="A142" s="1">
        <v>141</v>
      </c>
      <c r="B142" s="1" t="s">
        <v>11</v>
      </c>
      <c r="C142" s="2" t="s">
        <v>296</v>
      </c>
      <c r="D142" s="4" t="s">
        <v>13</v>
      </c>
      <c r="E142" s="4" t="s">
        <v>22</v>
      </c>
      <c r="F142" s="4" t="s">
        <v>22</v>
      </c>
      <c r="G142" s="1" t="s">
        <v>297</v>
      </c>
      <c r="H142" s="1" t="s">
        <v>15</v>
      </c>
      <c r="I142" s="1" t="str">
        <f t="shared" si="2"/>
        <v>2017-11-13</v>
      </c>
      <c r="J142" s="1" t="str">
        <f>VLOOKUP($C142,'[1]data-1'!$J$1:$L$17601,2,TRUE)</f>
        <v>shockmu</v>
      </c>
      <c r="K142" s="1" t="str">
        <f>VLOOKUP($C142,'[1]data-1'!$J$1:$L$17601,3,TRUE)</f>
        <v>安大倍ღ</v>
      </c>
    </row>
    <row r="143" spans="1:11">
      <c r="A143" s="1">
        <v>142</v>
      </c>
      <c r="B143" s="1" t="s">
        <v>11</v>
      </c>
      <c r="C143" s="2" t="s">
        <v>298</v>
      </c>
      <c r="D143" s="4" t="s">
        <v>19</v>
      </c>
      <c r="E143" s="4" t="s">
        <v>2730</v>
      </c>
      <c r="F143" s="4" t="s">
        <v>19</v>
      </c>
      <c r="G143" s="1" t="s">
        <v>299</v>
      </c>
      <c r="H143" s="1" t="s">
        <v>15</v>
      </c>
      <c r="I143" s="1" t="str">
        <f t="shared" si="2"/>
        <v>2017-11-13</v>
      </c>
      <c r="J143" s="1" t="str">
        <f>VLOOKUP($C143,'[1]data-1'!$J$1:$L$17601,2,TRUE)</f>
        <v>hooverphonic</v>
      </c>
      <c r="K143" s="1" t="str">
        <f>VLOOKUP($C143,'[1]data-1'!$J$1:$L$17601,3,TRUE)</f>
        <v>Jacqueline</v>
      </c>
    </row>
    <row r="144" spans="1:11">
      <c r="A144" s="1">
        <v>143</v>
      </c>
      <c r="B144" s="1" t="s">
        <v>11</v>
      </c>
      <c r="C144" s="2" t="s">
        <v>300</v>
      </c>
      <c r="D144" s="4" t="s">
        <v>19</v>
      </c>
      <c r="E144" s="4" t="s">
        <v>2730</v>
      </c>
      <c r="F144" s="4" t="s">
        <v>19</v>
      </c>
      <c r="G144" s="1" t="s">
        <v>301</v>
      </c>
      <c r="H144" s="1" t="s">
        <v>15</v>
      </c>
      <c r="I144" s="1" t="str">
        <f t="shared" si="2"/>
        <v>2017-11-13</v>
      </c>
      <c r="J144" s="1" t="str">
        <f>VLOOKUP($C144,'[1]data-1'!$J$1:$L$17601,2,TRUE)</f>
        <v>74920134</v>
      </c>
      <c r="K144" s="1" t="str">
        <f>VLOOKUP($C144,'[1]data-1'!$J$1:$L$17601,3,TRUE)</f>
        <v>hanseglz</v>
      </c>
    </row>
    <row r="145" spans="1:11">
      <c r="A145" s="1">
        <v>144</v>
      </c>
      <c r="B145" s="1" t="s">
        <v>11</v>
      </c>
      <c r="C145" s="2" t="s">
        <v>302</v>
      </c>
      <c r="D145" s="4" t="s">
        <v>19</v>
      </c>
      <c r="E145" s="4" t="s">
        <v>22</v>
      </c>
      <c r="F145" s="4" t="s">
        <v>13</v>
      </c>
      <c r="G145" s="1" t="s">
        <v>303</v>
      </c>
      <c r="H145" s="1" t="s">
        <v>15</v>
      </c>
      <c r="I145" s="1" t="str">
        <f t="shared" si="2"/>
        <v>2017-11-13</v>
      </c>
      <c r="J145" s="1" t="str">
        <f>VLOOKUP($C145,'[1]data-1'!$J$1:$L$17601,2,TRUE)</f>
        <v>50520348</v>
      </c>
      <c r="K145" s="1" t="str">
        <f>VLOOKUP($C145,'[1]data-1'!$J$1:$L$17601,3,TRUE)</f>
        <v>无聊潜水</v>
      </c>
    </row>
    <row r="146" spans="1:11">
      <c r="A146" s="1">
        <v>145</v>
      </c>
      <c r="B146" s="1" t="s">
        <v>11</v>
      </c>
      <c r="C146" s="2" t="s">
        <v>304</v>
      </c>
      <c r="D146" s="4" t="s">
        <v>2730</v>
      </c>
      <c r="E146" s="4" t="s">
        <v>22</v>
      </c>
      <c r="F146" s="4" t="s">
        <v>22</v>
      </c>
      <c r="G146" s="1" t="s">
        <v>305</v>
      </c>
      <c r="H146" s="1" t="s">
        <v>15</v>
      </c>
      <c r="I146" s="1" t="str">
        <f t="shared" si="2"/>
        <v>2017-11-13</v>
      </c>
      <c r="J146" s="1" t="str">
        <f>VLOOKUP($C146,'[1]data-1'!$J$1:$L$17601,2,TRUE)</f>
        <v>mercydong</v>
      </c>
      <c r="K146" s="1" t="str">
        <f>VLOOKUP($C146,'[1]data-1'!$J$1:$L$17601,3,TRUE)</f>
        <v>Mercy·Blue</v>
      </c>
    </row>
    <row r="147" spans="1:11">
      <c r="A147" s="1">
        <v>146</v>
      </c>
      <c r="B147" s="1" t="s">
        <v>11</v>
      </c>
      <c r="C147" s="2" t="s">
        <v>306</v>
      </c>
      <c r="D147" s="4" t="s">
        <v>19</v>
      </c>
      <c r="E147" s="4" t="s">
        <v>22</v>
      </c>
      <c r="F147" s="4" t="s">
        <v>13</v>
      </c>
      <c r="G147" s="1" t="s">
        <v>307</v>
      </c>
      <c r="H147" s="1" t="s">
        <v>15</v>
      </c>
      <c r="I147" s="1" t="str">
        <f t="shared" si="2"/>
        <v>2017-11-13</v>
      </c>
      <c r="J147" s="1" t="str">
        <f>VLOOKUP($C147,'[1]data-1'!$J$1:$L$17601,2,TRUE)</f>
        <v>cliosong</v>
      </c>
      <c r="K147" s="1" t="str">
        <f>VLOOKUP($C147,'[1]data-1'!$J$1:$L$17601,3,TRUE)</f>
        <v>cliosong</v>
      </c>
    </row>
    <row r="148" spans="1:11">
      <c r="A148" s="1">
        <v>147</v>
      </c>
      <c r="B148" s="1" t="s">
        <v>11</v>
      </c>
      <c r="C148" s="2" t="s">
        <v>308</v>
      </c>
      <c r="D148" s="4" t="s">
        <v>19</v>
      </c>
      <c r="E148" s="4" t="s">
        <v>2730</v>
      </c>
      <c r="F148" s="4" t="s">
        <v>19</v>
      </c>
      <c r="G148" s="1" t="s">
        <v>309</v>
      </c>
      <c r="H148" s="1" t="s">
        <v>15</v>
      </c>
      <c r="I148" s="1" t="str">
        <f t="shared" si="2"/>
        <v>2017-11-13</v>
      </c>
      <c r="J148" s="1" t="str">
        <f>VLOOKUP($C148,'[1]data-1'!$J$1:$L$17601,2,TRUE)</f>
        <v>4385652</v>
      </c>
      <c r="K148" s="1" t="str">
        <f>VLOOKUP($C148,'[1]data-1'!$J$1:$L$17601,3,TRUE)</f>
        <v>風雲々〔立哥〕</v>
      </c>
    </row>
    <row r="149" spans="1:11">
      <c r="A149" s="1">
        <v>148</v>
      </c>
      <c r="B149" s="1" t="s">
        <v>11</v>
      </c>
      <c r="C149" s="2" t="s">
        <v>310</v>
      </c>
      <c r="D149" s="4" t="s">
        <v>13</v>
      </c>
      <c r="E149" s="4" t="s">
        <v>2730</v>
      </c>
      <c r="F149" s="4" t="s">
        <v>13</v>
      </c>
      <c r="G149" s="1" t="s">
        <v>311</v>
      </c>
      <c r="H149" s="1" t="s">
        <v>15</v>
      </c>
      <c r="I149" s="1" t="str">
        <f t="shared" si="2"/>
        <v>2017-11-13</v>
      </c>
      <c r="J149" s="1" t="str">
        <f>VLOOKUP($C149,'[1]data-1'!$J$1:$L$17601,2,TRUE)</f>
        <v>blueskd</v>
      </c>
      <c r="K149" s="1" t="str">
        <f>VLOOKUP($C149,'[1]data-1'!$J$1:$L$17601,3,TRUE)</f>
        <v>蓝调共和</v>
      </c>
    </row>
    <row r="150" spans="1:11">
      <c r="A150" s="1">
        <v>149</v>
      </c>
      <c r="B150" s="1" t="s">
        <v>11</v>
      </c>
      <c r="C150" s="2" t="s">
        <v>312</v>
      </c>
      <c r="D150" s="4" t="s">
        <v>19</v>
      </c>
      <c r="E150" s="4" t="s">
        <v>22</v>
      </c>
      <c r="F150" s="4" t="s">
        <v>13</v>
      </c>
      <c r="G150" s="1" t="s">
        <v>313</v>
      </c>
      <c r="H150" s="1" t="s">
        <v>15</v>
      </c>
      <c r="I150" s="1" t="str">
        <f t="shared" si="2"/>
        <v>2017-11-13</v>
      </c>
      <c r="J150" s="1" t="str">
        <f>VLOOKUP($C150,'[1]data-1'!$J$1:$L$17601,2,TRUE)</f>
        <v>50210563</v>
      </c>
      <c r="K150" s="1" t="str">
        <f>VLOOKUP($C150,'[1]data-1'!$J$1:$L$17601,3,TRUE)</f>
        <v>浑浑噩噩</v>
      </c>
    </row>
    <row r="151" spans="1:11">
      <c r="A151" s="1">
        <v>150</v>
      </c>
      <c r="B151" s="1" t="s">
        <v>11</v>
      </c>
      <c r="C151" s="2" t="s">
        <v>314</v>
      </c>
      <c r="D151" s="4" t="s">
        <v>19</v>
      </c>
      <c r="E151" s="4" t="s">
        <v>19</v>
      </c>
      <c r="F151" s="4" t="s">
        <v>19</v>
      </c>
      <c r="G151" s="1" t="s">
        <v>315</v>
      </c>
      <c r="H151" s="1" t="s">
        <v>15</v>
      </c>
      <c r="I151" s="1" t="str">
        <f t="shared" si="2"/>
        <v>2017-11-13</v>
      </c>
      <c r="J151" s="1" t="str">
        <f>VLOOKUP($C151,'[1]data-1'!$J$1:$L$17601,2,TRUE)</f>
        <v>70220643</v>
      </c>
      <c r="K151" s="1" t="str">
        <f>VLOOKUP($C151,'[1]data-1'!$J$1:$L$17601,3,TRUE)</f>
        <v>乌鱼籽</v>
      </c>
    </row>
    <row r="152" spans="1:11">
      <c r="A152" s="1">
        <v>151</v>
      </c>
      <c r="B152" s="1" t="s">
        <v>11</v>
      </c>
      <c r="C152" s="2" t="s">
        <v>316</v>
      </c>
      <c r="D152" s="4" t="s">
        <v>19</v>
      </c>
      <c r="E152" s="4" t="s">
        <v>2730</v>
      </c>
      <c r="F152" s="4" t="s">
        <v>19</v>
      </c>
      <c r="G152" s="1" t="s">
        <v>317</v>
      </c>
      <c r="H152" s="1" t="s">
        <v>15</v>
      </c>
      <c r="I152" s="1" t="str">
        <f t="shared" si="2"/>
        <v>2017-11-13</v>
      </c>
      <c r="J152" s="1" t="str">
        <f>VLOOKUP($C152,'[1]data-1'!$J$1:$L$17601,2,TRUE)</f>
        <v>35827809</v>
      </c>
      <c r="K152" s="1" t="str">
        <f>VLOOKUP($C152,'[1]data-1'!$J$1:$L$17601,3,TRUE)</f>
        <v>深夜的阿斯伯格</v>
      </c>
    </row>
    <row r="153" spans="1:11">
      <c r="A153" s="1">
        <v>152</v>
      </c>
      <c r="B153" s="1" t="s">
        <v>11</v>
      </c>
      <c r="C153" s="2" t="s">
        <v>318</v>
      </c>
      <c r="D153" s="4" t="s">
        <v>13</v>
      </c>
      <c r="E153" s="4" t="s">
        <v>2730</v>
      </c>
      <c r="F153" s="4" t="s">
        <v>13</v>
      </c>
      <c r="G153" s="1" t="s">
        <v>319</v>
      </c>
      <c r="H153" s="1" t="s">
        <v>15</v>
      </c>
      <c r="I153" s="1" t="str">
        <f t="shared" si="2"/>
        <v>2017-11-13</v>
      </c>
      <c r="J153" s="1" t="str">
        <f>VLOOKUP($C153,'[1]data-1'!$J$1:$L$17601,2,TRUE)</f>
        <v>64879634</v>
      </c>
      <c r="K153" s="1" t="str">
        <f>VLOOKUP($C153,'[1]data-1'!$J$1:$L$17601,3,TRUE)</f>
        <v>说明书</v>
      </c>
    </row>
    <row r="154" spans="1:11">
      <c r="A154" s="1">
        <v>153</v>
      </c>
      <c r="B154" s="1" t="s">
        <v>11</v>
      </c>
      <c r="C154" s="2" t="s">
        <v>320</v>
      </c>
      <c r="D154" s="4" t="s">
        <v>19</v>
      </c>
      <c r="E154" s="4" t="s">
        <v>2730</v>
      </c>
      <c r="F154" s="4" t="s">
        <v>19</v>
      </c>
      <c r="G154" s="1" t="s">
        <v>321</v>
      </c>
      <c r="H154" s="1" t="s">
        <v>15</v>
      </c>
      <c r="I154" s="1" t="str">
        <f t="shared" si="2"/>
        <v>2017-11-13</v>
      </c>
      <c r="J154" s="1" t="str">
        <f>VLOOKUP($C154,'[1]data-1'!$J$1:$L$17601,2,TRUE)</f>
        <v>alacrity516</v>
      </c>
      <c r="K154" s="1" t="str">
        <f>VLOOKUP($C154,'[1]data-1'!$J$1:$L$17601,3,TRUE)</f>
        <v>本初老儿</v>
      </c>
    </row>
    <row r="155" spans="1:11">
      <c r="A155" s="1">
        <v>154</v>
      </c>
      <c r="B155" s="1" t="s">
        <v>11</v>
      </c>
      <c r="C155" s="2" t="s">
        <v>322</v>
      </c>
      <c r="D155" s="4" t="s">
        <v>22</v>
      </c>
      <c r="E155" s="4" t="s">
        <v>2730</v>
      </c>
      <c r="F155" s="4" t="s">
        <v>22</v>
      </c>
      <c r="G155" s="1" t="s">
        <v>323</v>
      </c>
      <c r="H155" s="1" t="s">
        <v>15</v>
      </c>
      <c r="I155" s="1" t="str">
        <f t="shared" si="2"/>
        <v>2017-11-13</v>
      </c>
      <c r="J155" s="1" t="str">
        <f>VLOOKUP($C155,'[1]data-1'!$J$1:$L$17601,2,TRUE)</f>
        <v>58237348</v>
      </c>
      <c r="K155" s="1" t="str">
        <f>VLOOKUP($C155,'[1]data-1'!$J$1:$L$17601,3,TRUE)</f>
        <v>再吃一颗苹果</v>
      </c>
    </row>
    <row r="156" spans="1:11">
      <c r="A156" s="1">
        <v>155</v>
      </c>
      <c r="B156" s="1" t="s">
        <v>11</v>
      </c>
      <c r="C156" s="2" t="s">
        <v>324</v>
      </c>
      <c r="D156" s="4" t="s">
        <v>19</v>
      </c>
      <c r="E156" s="4" t="s">
        <v>2730</v>
      </c>
      <c r="F156" s="4" t="s">
        <v>19</v>
      </c>
      <c r="G156" s="1" t="s">
        <v>325</v>
      </c>
      <c r="H156" s="1" t="s">
        <v>15</v>
      </c>
      <c r="I156" s="1" t="str">
        <f t="shared" si="2"/>
        <v>2017-11-13</v>
      </c>
      <c r="J156" s="1" t="str">
        <f>VLOOKUP($C156,'[1]data-1'!$J$1:$L$17601,2,TRUE)</f>
        <v>anillusion</v>
      </c>
      <c r="K156" s="1" t="str">
        <f>VLOOKUP($C156,'[1]data-1'!$J$1:$L$17601,3,TRUE)</f>
        <v>南希</v>
      </c>
    </row>
    <row r="157" spans="1:11">
      <c r="A157" s="1">
        <v>156</v>
      </c>
      <c r="B157" s="1" t="s">
        <v>11</v>
      </c>
      <c r="C157" s="2" t="s">
        <v>326</v>
      </c>
      <c r="D157" s="4" t="s">
        <v>19</v>
      </c>
      <c r="E157" s="4" t="s">
        <v>2730</v>
      </c>
      <c r="F157" s="4" t="s">
        <v>19</v>
      </c>
      <c r="G157" s="1" t="s">
        <v>327</v>
      </c>
      <c r="H157" s="1" t="s">
        <v>15</v>
      </c>
      <c r="I157" s="1" t="str">
        <f t="shared" si="2"/>
        <v>2017-11-13</v>
      </c>
      <c r="J157" s="1" t="str">
        <f>VLOOKUP($C157,'[1]data-1'!$J$1:$L$17601,2,TRUE)</f>
        <v>125714000</v>
      </c>
      <c r="K157" s="1" t="str">
        <f>VLOOKUP($C157,'[1]data-1'!$J$1:$L$17601,3,TRUE)</f>
        <v>no zuo no die</v>
      </c>
    </row>
    <row r="158" spans="1:11">
      <c r="A158" s="1">
        <v>157</v>
      </c>
      <c r="B158" s="1" t="s">
        <v>11</v>
      </c>
      <c r="C158" s="2" t="s">
        <v>328</v>
      </c>
      <c r="D158" s="4" t="s">
        <v>2730</v>
      </c>
      <c r="E158" s="4" t="s">
        <v>22</v>
      </c>
      <c r="F158" s="4" t="s">
        <v>22</v>
      </c>
      <c r="G158" s="1" t="s">
        <v>329</v>
      </c>
      <c r="H158" s="1" t="s">
        <v>15</v>
      </c>
      <c r="I158" s="1" t="str">
        <f t="shared" si="2"/>
        <v>2017-11-13</v>
      </c>
      <c r="J158" s="1" t="str">
        <f>VLOOKUP($C158,'[1]data-1'!$J$1:$L$17601,2,TRUE)</f>
        <v>liuanan0606</v>
      </c>
      <c r="K158" s="1" t="str">
        <f>VLOOKUP($C158,'[1]data-1'!$J$1:$L$17601,3,TRUE)</f>
        <v>Ann Willow</v>
      </c>
    </row>
    <row r="159" spans="1:11">
      <c r="A159" s="1">
        <v>158</v>
      </c>
      <c r="B159" s="1" t="s">
        <v>11</v>
      </c>
      <c r="C159" s="2" t="s">
        <v>330</v>
      </c>
      <c r="D159" s="4" t="s">
        <v>19</v>
      </c>
      <c r="E159" s="4" t="s">
        <v>2730</v>
      </c>
      <c r="F159" s="4" t="s">
        <v>19</v>
      </c>
      <c r="G159" s="1" t="s">
        <v>331</v>
      </c>
      <c r="H159" s="1" t="s">
        <v>15</v>
      </c>
      <c r="I159" s="1" t="str">
        <f t="shared" si="2"/>
        <v>2017-11-13</v>
      </c>
      <c r="J159" s="1" t="str">
        <f>VLOOKUP($C159,'[1]data-1'!$J$1:$L$17601,2,TRUE)</f>
        <v>4370686</v>
      </c>
      <c r="K159" s="1" t="str">
        <f>VLOOKUP($C159,'[1]data-1'!$J$1:$L$17601,3,TRUE)</f>
        <v>鲸鱼君</v>
      </c>
    </row>
    <row r="160" spans="1:11">
      <c r="A160" s="1">
        <v>159</v>
      </c>
      <c r="B160" s="1" t="s">
        <v>11</v>
      </c>
      <c r="C160" s="2" t="s">
        <v>332</v>
      </c>
      <c r="D160" s="4" t="s">
        <v>19</v>
      </c>
      <c r="E160" s="4" t="s">
        <v>22</v>
      </c>
      <c r="F160" s="4" t="s">
        <v>13</v>
      </c>
      <c r="G160" s="1" t="s">
        <v>333</v>
      </c>
      <c r="H160" s="1" t="s">
        <v>15</v>
      </c>
      <c r="I160" s="1" t="str">
        <f t="shared" si="2"/>
        <v>2017-11-13</v>
      </c>
      <c r="J160" s="1" t="str">
        <f>VLOOKUP($C160,'[1]data-1'!$J$1:$L$17601,2,TRUE)</f>
        <v>schlampig</v>
      </c>
      <c r="K160" s="1" t="str">
        <f>VLOOKUP($C160,'[1]data-1'!$J$1:$L$17601,3,TRUE)</f>
        <v>亲爱的猥琐猪</v>
      </c>
    </row>
    <row r="161" spans="1:11">
      <c r="A161" s="1">
        <v>160</v>
      </c>
      <c r="B161" s="1" t="s">
        <v>11</v>
      </c>
      <c r="C161" s="2" t="s">
        <v>334</v>
      </c>
      <c r="D161" s="4" t="s">
        <v>19</v>
      </c>
      <c r="E161" s="4" t="s">
        <v>2730</v>
      </c>
      <c r="F161" s="4" t="s">
        <v>19</v>
      </c>
      <c r="G161" s="1" t="s">
        <v>335</v>
      </c>
      <c r="H161" s="1" t="s">
        <v>15</v>
      </c>
      <c r="I161" s="1" t="str">
        <f t="shared" si="2"/>
        <v>2017-11-13</v>
      </c>
      <c r="J161" s="1" t="str">
        <f>VLOOKUP($C161,'[1]data-1'!$J$1:$L$17601,2,TRUE)</f>
        <v>Tone.C</v>
      </c>
      <c r="K161" s="1" t="str">
        <f>VLOOKUP($C161,'[1]data-1'!$J$1:$L$17601,3,TRUE)</f>
        <v>WSalomé</v>
      </c>
    </row>
    <row r="162" spans="1:11">
      <c r="A162" s="1">
        <v>161</v>
      </c>
      <c r="B162" s="1" t="s">
        <v>11</v>
      </c>
      <c r="C162" s="2" t="s">
        <v>336</v>
      </c>
      <c r="D162" s="4" t="s">
        <v>22</v>
      </c>
      <c r="E162" s="4" t="s">
        <v>2730</v>
      </c>
      <c r="F162" s="4" t="s">
        <v>22</v>
      </c>
      <c r="G162" s="1" t="s">
        <v>337</v>
      </c>
      <c r="H162" s="1" t="s">
        <v>15</v>
      </c>
      <c r="I162" s="1" t="str">
        <f t="shared" si="2"/>
        <v>2017-11-13</v>
      </c>
      <c r="J162" s="1" t="str">
        <f>VLOOKUP($C162,'[1]data-1'!$J$1:$L$17601,2,TRUE)</f>
        <v>Houseby</v>
      </c>
      <c r="K162" s="1" t="str">
        <f>VLOOKUP($C162,'[1]data-1'!$J$1:$L$17601,3,TRUE)</f>
        <v>華斯比</v>
      </c>
    </row>
    <row r="163" spans="1:11">
      <c r="A163" s="1">
        <v>162</v>
      </c>
      <c r="B163" s="1" t="s">
        <v>11</v>
      </c>
      <c r="C163" s="2" t="s">
        <v>338</v>
      </c>
      <c r="D163" s="4" t="s">
        <v>19</v>
      </c>
      <c r="E163" s="4" t="s">
        <v>22</v>
      </c>
      <c r="F163" s="4" t="s">
        <v>13</v>
      </c>
      <c r="G163" s="1" t="s">
        <v>339</v>
      </c>
      <c r="H163" s="1" t="s">
        <v>15</v>
      </c>
      <c r="I163" s="1" t="str">
        <f t="shared" si="2"/>
        <v>2017-11-13</v>
      </c>
      <c r="J163" s="1" t="str">
        <f>VLOOKUP($C163,'[1]data-1'!$J$1:$L$17601,2,TRUE)</f>
        <v>69532674</v>
      </c>
      <c r="K163" s="1" t="str">
        <f>VLOOKUP($C163,'[1]data-1'!$J$1:$L$17601,3,TRUE)</f>
        <v>资源收藏癖</v>
      </c>
    </row>
    <row r="164" spans="1:11">
      <c r="A164" s="1">
        <v>163</v>
      </c>
      <c r="B164" s="1" t="s">
        <v>11</v>
      </c>
      <c r="C164" s="2" t="s">
        <v>340</v>
      </c>
      <c r="D164" s="4" t="s">
        <v>19</v>
      </c>
      <c r="E164" s="4" t="s">
        <v>2730</v>
      </c>
      <c r="F164" s="4" t="s">
        <v>19</v>
      </c>
      <c r="G164" s="1" t="s">
        <v>341</v>
      </c>
      <c r="H164" s="1" t="s">
        <v>15</v>
      </c>
      <c r="I164" s="1" t="str">
        <f t="shared" si="2"/>
        <v>2017-11-13</v>
      </c>
      <c r="J164" s="1" t="str">
        <f>VLOOKUP($C164,'[1]data-1'!$J$1:$L$17601,2,TRUE)</f>
        <v>1155248</v>
      </c>
      <c r="K164" s="1" t="str">
        <f>VLOOKUP($C164,'[1]data-1'!$J$1:$L$17601,3,TRUE)</f>
        <v>闲书子</v>
      </c>
    </row>
    <row r="165" spans="1:11">
      <c r="A165" s="1">
        <v>164</v>
      </c>
      <c r="B165" s="1" t="s">
        <v>11</v>
      </c>
      <c r="C165" s="2" t="s">
        <v>342</v>
      </c>
      <c r="D165" s="4" t="s">
        <v>22</v>
      </c>
      <c r="E165" s="4" t="s">
        <v>2730</v>
      </c>
      <c r="F165" s="4" t="s">
        <v>22</v>
      </c>
      <c r="G165" s="1" t="s">
        <v>343</v>
      </c>
      <c r="H165" s="1" t="s">
        <v>15</v>
      </c>
      <c r="I165" s="1" t="str">
        <f t="shared" si="2"/>
        <v>2017-11-13</v>
      </c>
      <c r="J165" s="1" t="str">
        <f>VLOOKUP($C165,'[1]data-1'!$J$1:$L$17601,2,TRUE)</f>
        <v>49718934</v>
      </c>
      <c r="K165" s="1" t="str">
        <f>VLOOKUP($C165,'[1]data-1'!$J$1:$L$17601,3,TRUE)</f>
        <v>会飞的兔子</v>
      </c>
    </row>
    <row r="166" spans="1:11">
      <c r="A166" s="1">
        <v>165</v>
      </c>
      <c r="B166" s="1" t="s">
        <v>11</v>
      </c>
      <c r="C166" s="2" t="s">
        <v>344</v>
      </c>
      <c r="D166" s="4" t="s">
        <v>13</v>
      </c>
      <c r="E166" s="4" t="s">
        <v>22</v>
      </c>
      <c r="F166" s="4" t="s">
        <v>22</v>
      </c>
      <c r="G166" s="1" t="s">
        <v>345</v>
      </c>
      <c r="H166" s="1" t="s">
        <v>15</v>
      </c>
      <c r="I166" s="1" t="str">
        <f t="shared" si="2"/>
        <v>2017-11-13</v>
      </c>
      <c r="J166" s="1" t="str">
        <f>VLOOKUP($C166,'[1]data-1'!$J$1:$L$17601,2,TRUE)</f>
        <v>27289465</v>
      </c>
      <c r="K166" s="1" t="str">
        <f>VLOOKUP($C166,'[1]data-1'!$J$1:$L$17601,3,TRUE)</f>
        <v>米线儿</v>
      </c>
    </row>
    <row r="167" spans="1:11">
      <c r="A167" s="1">
        <v>166</v>
      </c>
      <c r="B167" s="1" t="s">
        <v>11</v>
      </c>
      <c r="C167" s="2" t="s">
        <v>346</v>
      </c>
      <c r="D167" s="4" t="s">
        <v>22</v>
      </c>
      <c r="E167" s="4" t="s">
        <v>2730</v>
      </c>
      <c r="F167" s="4" t="s">
        <v>22</v>
      </c>
      <c r="G167" s="1" t="s">
        <v>347</v>
      </c>
      <c r="H167" s="1" t="s">
        <v>15</v>
      </c>
      <c r="I167" s="1" t="str">
        <f t="shared" si="2"/>
        <v>2017-11-13</v>
      </c>
      <c r="J167" s="1" t="str">
        <f>VLOOKUP($C167,'[1]data-1'!$J$1:$L$17601,2,TRUE)</f>
        <v>24139618</v>
      </c>
      <c r="K167" s="1" t="str">
        <f>VLOOKUP($C167,'[1]data-1'!$J$1:$L$17601,3,TRUE)</f>
        <v>国宝</v>
      </c>
    </row>
    <row r="168" spans="1:11">
      <c r="A168" s="1">
        <v>167</v>
      </c>
      <c r="B168" s="1" t="s">
        <v>11</v>
      </c>
      <c r="C168" s="2" t="s">
        <v>348</v>
      </c>
      <c r="D168" s="4" t="s">
        <v>13</v>
      </c>
      <c r="E168" s="4" t="s">
        <v>13</v>
      </c>
      <c r="F168" s="4" t="s">
        <v>13</v>
      </c>
      <c r="G168" s="1" t="s">
        <v>349</v>
      </c>
      <c r="H168" s="1" t="s">
        <v>350</v>
      </c>
      <c r="I168" s="1" t="str">
        <f t="shared" si="2"/>
        <v>2017-11-13</v>
      </c>
      <c r="J168" s="1" t="str">
        <f>VLOOKUP($C168,'[1]data-1'!$J$1:$L$17601,2,TRUE)</f>
        <v>mymike</v>
      </c>
      <c r="K168" s="1" t="str">
        <f>VLOOKUP($C168,'[1]data-1'!$J$1:$L$17601,3,TRUE)</f>
        <v>mymike</v>
      </c>
    </row>
    <row r="169" spans="1:11">
      <c r="A169" s="1">
        <v>168</v>
      </c>
      <c r="B169" s="1" t="s">
        <v>11</v>
      </c>
      <c r="C169" s="2" t="s">
        <v>351</v>
      </c>
      <c r="D169" s="4" t="s">
        <v>22</v>
      </c>
      <c r="E169" s="4" t="s">
        <v>2730</v>
      </c>
      <c r="F169" s="4" t="s">
        <v>22</v>
      </c>
      <c r="G169" s="1" t="s">
        <v>352</v>
      </c>
      <c r="H169" s="1" t="s">
        <v>353</v>
      </c>
      <c r="I169" s="1" t="str">
        <f t="shared" si="2"/>
        <v>2017-11-15</v>
      </c>
      <c r="J169" s="1" t="str">
        <f>VLOOKUP($C169,'[1]data-1'!$J$1:$L$17601,2,TRUE)</f>
        <v>fcbuxiaoxin</v>
      </c>
      <c r="K169" s="1" t="str">
        <f>VLOOKUP($C169,'[1]data-1'!$J$1:$L$17601,3,TRUE)</f>
        <v>非常不小心</v>
      </c>
    </row>
    <row r="170" spans="1:11">
      <c r="A170" s="1">
        <v>169</v>
      </c>
      <c r="B170" s="1" t="s">
        <v>11</v>
      </c>
      <c r="C170" s="2" t="s">
        <v>354</v>
      </c>
      <c r="D170" s="4" t="s">
        <v>13</v>
      </c>
      <c r="E170" s="4" t="s">
        <v>2730</v>
      </c>
      <c r="F170" s="4" t="s">
        <v>13</v>
      </c>
      <c r="G170" s="1" t="s">
        <v>355</v>
      </c>
      <c r="H170" s="1" t="s">
        <v>15</v>
      </c>
      <c r="I170" s="1" t="str">
        <f t="shared" si="2"/>
        <v>2017-11-13</v>
      </c>
      <c r="J170" s="1" t="str">
        <f>VLOOKUP($C170,'[1]data-1'!$J$1:$L$17601,2,TRUE)</f>
        <v>4356952</v>
      </c>
      <c r="K170" s="1" t="str">
        <f>VLOOKUP($C170,'[1]data-1'!$J$1:$L$17601,3,TRUE)</f>
        <v>Frances</v>
      </c>
    </row>
    <row r="171" spans="1:11">
      <c r="A171" s="1">
        <v>170</v>
      </c>
      <c r="B171" s="1" t="s">
        <v>11</v>
      </c>
      <c r="C171" s="2" t="s">
        <v>356</v>
      </c>
      <c r="D171" s="4" t="s">
        <v>13</v>
      </c>
      <c r="E171" s="4" t="s">
        <v>2730</v>
      </c>
      <c r="F171" s="4" t="s">
        <v>13</v>
      </c>
      <c r="G171" s="1" t="s">
        <v>357</v>
      </c>
      <c r="H171" s="1" t="s">
        <v>15</v>
      </c>
      <c r="I171" s="1" t="str">
        <f t="shared" si="2"/>
        <v>2017-11-13</v>
      </c>
      <c r="J171" s="1" t="str">
        <f>VLOOKUP($C171,'[1]data-1'!$J$1:$L$17601,2,TRUE)</f>
        <v>teapot</v>
      </c>
      <c r="K171" s="1" t="str">
        <f>VLOOKUP($C171,'[1]data-1'!$J$1:$L$17601,3,TRUE)</f>
        <v>飞翔的茶壶</v>
      </c>
    </row>
    <row r="172" spans="1:11">
      <c r="A172" s="1">
        <v>171</v>
      </c>
      <c r="B172" s="1" t="s">
        <v>11</v>
      </c>
      <c r="C172" s="2" t="s">
        <v>358</v>
      </c>
      <c r="D172" s="4" t="s">
        <v>13</v>
      </c>
      <c r="E172" s="4" t="s">
        <v>2730</v>
      </c>
      <c r="F172" s="4" t="s">
        <v>13</v>
      </c>
      <c r="G172" s="1" t="s">
        <v>359</v>
      </c>
      <c r="H172" s="1" t="s">
        <v>15</v>
      </c>
      <c r="I172" s="1" t="str">
        <f t="shared" si="2"/>
        <v>2017-11-13</v>
      </c>
      <c r="J172" s="1" t="str">
        <f>VLOOKUP($C172,'[1]data-1'!$J$1:$L$17601,2,TRUE)</f>
        <v>DrGonzo</v>
      </c>
      <c r="K172" s="1" t="str">
        <f>VLOOKUP($C172,'[1]data-1'!$J$1:$L$17601,3,TRUE)</f>
        <v>飘飘然</v>
      </c>
    </row>
    <row r="173" spans="1:11">
      <c r="A173" s="1">
        <v>172</v>
      </c>
      <c r="B173" s="1" t="s">
        <v>11</v>
      </c>
      <c r="C173" s="2" t="s">
        <v>360</v>
      </c>
      <c r="D173" s="4" t="s">
        <v>19</v>
      </c>
      <c r="E173" s="4" t="s">
        <v>2730</v>
      </c>
      <c r="F173" s="4" t="s">
        <v>19</v>
      </c>
      <c r="G173" s="1" t="s">
        <v>361</v>
      </c>
      <c r="H173" s="1" t="s">
        <v>15</v>
      </c>
      <c r="I173" s="1" t="str">
        <f t="shared" si="2"/>
        <v>2017-11-13</v>
      </c>
      <c r="J173" s="1" t="str">
        <f>VLOOKUP($C173,'[1]data-1'!$J$1:$L$17601,2,TRUE)</f>
        <v>4563289</v>
      </c>
      <c r="K173" s="1" t="str">
        <f>VLOOKUP($C173,'[1]data-1'!$J$1:$L$17601,3,TRUE)</f>
        <v>bay135</v>
      </c>
    </row>
    <row r="174" spans="1:11">
      <c r="A174" s="1">
        <v>173</v>
      </c>
      <c r="B174" s="1" t="s">
        <v>11</v>
      </c>
      <c r="C174" s="2" t="s">
        <v>362</v>
      </c>
      <c r="D174" s="4" t="s">
        <v>19</v>
      </c>
      <c r="E174" s="4" t="s">
        <v>2730</v>
      </c>
      <c r="F174" s="4" t="s">
        <v>19</v>
      </c>
      <c r="G174" s="1" t="s">
        <v>363</v>
      </c>
      <c r="H174" s="1" t="s">
        <v>15</v>
      </c>
      <c r="I174" s="1" t="str">
        <f t="shared" si="2"/>
        <v>2017-11-13</v>
      </c>
      <c r="J174" s="1" t="str">
        <f>VLOOKUP($C174,'[1]data-1'!$J$1:$L$17601,2,TRUE)</f>
        <v>3167300</v>
      </c>
      <c r="K174" s="1" t="str">
        <f>VLOOKUP($C174,'[1]data-1'!$J$1:$L$17601,3,TRUE)</f>
        <v>ILM</v>
      </c>
    </row>
    <row r="175" spans="1:11">
      <c r="A175" s="1">
        <v>174</v>
      </c>
      <c r="B175" s="1" t="s">
        <v>11</v>
      </c>
      <c r="C175" s="2" t="s">
        <v>364</v>
      </c>
      <c r="D175" s="4" t="s">
        <v>19</v>
      </c>
      <c r="E175" s="4" t="s">
        <v>2730</v>
      </c>
      <c r="F175" s="4" t="s">
        <v>19</v>
      </c>
      <c r="G175" s="1" t="s">
        <v>365</v>
      </c>
      <c r="H175" s="1" t="s">
        <v>15</v>
      </c>
      <c r="I175" s="1" t="str">
        <f t="shared" si="2"/>
        <v>2017-11-13</v>
      </c>
      <c r="J175" s="1" t="str">
        <f>VLOOKUP($C175,'[1]data-1'!$J$1:$L$17601,2,TRUE)</f>
        <v>1233038</v>
      </c>
      <c r="K175" s="1" t="str">
        <f>VLOOKUP($C175,'[1]data-1'!$J$1:$L$17601,3,TRUE)</f>
        <v>frozenmoon</v>
      </c>
    </row>
    <row r="176" spans="1:11">
      <c r="A176" s="1">
        <v>175</v>
      </c>
      <c r="B176" s="1" t="s">
        <v>11</v>
      </c>
      <c r="C176" s="2" t="s">
        <v>366</v>
      </c>
      <c r="D176" s="4" t="s">
        <v>19</v>
      </c>
      <c r="E176" s="4" t="s">
        <v>2730</v>
      </c>
      <c r="F176" s="4" t="s">
        <v>19</v>
      </c>
      <c r="G176" s="1" t="s">
        <v>367</v>
      </c>
      <c r="H176" s="1" t="s">
        <v>15</v>
      </c>
      <c r="I176" s="1" t="str">
        <f t="shared" si="2"/>
        <v>2017-11-13</v>
      </c>
      <c r="J176" s="1" t="str">
        <f>VLOOKUP($C176,'[1]data-1'!$J$1:$L$17601,2,TRUE)</f>
        <v>146154423</v>
      </c>
      <c r="K176" s="1" t="str">
        <f>VLOOKUP($C176,'[1]data-1'!$J$1:$L$17601,3,TRUE)</f>
        <v>吃不胖的小强哥</v>
      </c>
    </row>
    <row r="177" spans="1:11">
      <c r="A177" s="1">
        <v>176</v>
      </c>
      <c r="B177" s="1" t="s">
        <v>11</v>
      </c>
      <c r="C177" s="2" t="s">
        <v>368</v>
      </c>
      <c r="D177" s="4" t="s">
        <v>19</v>
      </c>
      <c r="E177" s="4" t="s">
        <v>2730</v>
      </c>
      <c r="F177" s="4" t="s">
        <v>19</v>
      </c>
      <c r="G177" s="1" t="s">
        <v>369</v>
      </c>
      <c r="H177" s="1" t="s">
        <v>15</v>
      </c>
      <c r="I177" s="1" t="str">
        <f t="shared" si="2"/>
        <v>2017-11-13</v>
      </c>
      <c r="J177" s="1" t="str">
        <f>VLOOKUP($C177,'[1]data-1'!$J$1:$L$17601,2,TRUE)</f>
        <v>pagekteng</v>
      </c>
      <c r="K177" s="1" t="str">
        <f>VLOOKUP($C177,'[1]data-1'!$J$1:$L$17601,3,TRUE)</f>
        <v>林霰</v>
      </c>
    </row>
    <row r="178" spans="1:11">
      <c r="A178" s="1">
        <v>177</v>
      </c>
      <c r="B178" s="1" t="s">
        <v>11</v>
      </c>
      <c r="C178" s="2" t="s">
        <v>370</v>
      </c>
      <c r="D178" s="4" t="s">
        <v>2730</v>
      </c>
      <c r="E178" s="4" t="s">
        <v>22</v>
      </c>
      <c r="F178" s="4" t="s">
        <v>22</v>
      </c>
      <c r="G178" s="1" t="s">
        <v>371</v>
      </c>
      <c r="H178" s="1" t="s">
        <v>15</v>
      </c>
      <c r="I178" s="1" t="str">
        <f t="shared" si="2"/>
        <v>2017-11-13</v>
      </c>
      <c r="J178" s="1" t="str">
        <f>VLOOKUP($C178,'[1]data-1'!$J$1:$L$17601,2,TRUE)</f>
        <v>43556775</v>
      </c>
      <c r="K178" s="1" t="str">
        <f>VLOOKUP($C178,'[1]data-1'!$J$1:$L$17601,3,TRUE)</f>
        <v>口不一</v>
      </c>
    </row>
    <row r="179" spans="1:11">
      <c r="A179" s="1">
        <v>178</v>
      </c>
      <c r="B179" s="1" t="s">
        <v>11</v>
      </c>
      <c r="C179" s="2" t="s">
        <v>372</v>
      </c>
      <c r="D179" s="4" t="s">
        <v>19</v>
      </c>
      <c r="E179" s="4" t="s">
        <v>2730</v>
      </c>
      <c r="F179" s="4" t="s">
        <v>19</v>
      </c>
      <c r="G179" s="1" t="s">
        <v>373</v>
      </c>
      <c r="H179" s="1" t="s">
        <v>15</v>
      </c>
      <c r="I179" s="1" t="str">
        <f t="shared" si="2"/>
        <v>2017-11-13</v>
      </c>
      <c r="J179" s="1" t="str">
        <f>VLOOKUP($C179,'[1]data-1'!$J$1:$L$17601,2,TRUE)</f>
        <v>ljgyhj</v>
      </c>
      <c r="K179" s="1" t="str">
        <f>VLOOKUP($C179,'[1]data-1'!$J$1:$L$17601,3,TRUE)</f>
        <v>易老邪</v>
      </c>
    </row>
    <row r="180" spans="1:11">
      <c r="A180" s="1">
        <v>179</v>
      </c>
      <c r="B180" s="1" t="s">
        <v>11</v>
      </c>
      <c r="C180" s="2" t="s">
        <v>374</v>
      </c>
      <c r="D180" s="4" t="s">
        <v>19</v>
      </c>
      <c r="E180" s="4" t="s">
        <v>2730</v>
      </c>
      <c r="F180" s="4" t="s">
        <v>19</v>
      </c>
      <c r="G180" s="1" t="s">
        <v>375</v>
      </c>
      <c r="H180" s="1" t="s">
        <v>15</v>
      </c>
      <c r="I180" s="1" t="str">
        <f t="shared" si="2"/>
        <v>2017-11-13</v>
      </c>
      <c r="J180" s="1" t="str">
        <f>VLOOKUP($C180,'[1]data-1'!$J$1:$L$17601,2,TRUE)</f>
        <v>dick8045</v>
      </c>
      <c r="K180" s="1" t="str">
        <f>VLOOKUP($C180,'[1]data-1'!$J$1:$L$17601,3,TRUE)</f>
        <v>Dick8045</v>
      </c>
    </row>
    <row r="181" spans="1:11">
      <c r="A181" s="1">
        <v>180</v>
      </c>
      <c r="B181" s="1" t="s">
        <v>11</v>
      </c>
      <c r="C181" s="2" t="s">
        <v>376</v>
      </c>
      <c r="D181" s="4" t="s">
        <v>19</v>
      </c>
      <c r="E181" s="4" t="s">
        <v>2730</v>
      </c>
      <c r="F181" s="4" t="s">
        <v>19</v>
      </c>
      <c r="G181" s="1" t="s">
        <v>377</v>
      </c>
      <c r="H181" s="1" t="s">
        <v>15</v>
      </c>
      <c r="I181" s="1" t="str">
        <f t="shared" si="2"/>
        <v>2017-11-13</v>
      </c>
      <c r="J181" s="1" t="str">
        <f>VLOOKUP($C181,'[1]data-1'!$J$1:$L$17601,2,TRUE)</f>
        <v>darkdio</v>
      </c>
      <c r="K181" s="1" t="str">
        <f>VLOOKUP($C181,'[1]data-1'!$J$1:$L$17601,3,TRUE)</f>
        <v>迪奥</v>
      </c>
    </row>
    <row r="182" spans="1:11">
      <c r="A182" s="1">
        <v>181</v>
      </c>
      <c r="B182" s="1" t="s">
        <v>11</v>
      </c>
      <c r="C182" s="2" t="s">
        <v>378</v>
      </c>
      <c r="D182" s="4" t="s">
        <v>2730</v>
      </c>
      <c r="E182" s="4" t="s">
        <v>22</v>
      </c>
      <c r="F182" s="4" t="s">
        <v>22</v>
      </c>
      <c r="G182" s="1" t="s">
        <v>379</v>
      </c>
      <c r="H182" s="1" t="s">
        <v>15</v>
      </c>
      <c r="I182" s="1" t="str">
        <f t="shared" si="2"/>
        <v>2017-11-13</v>
      </c>
      <c r="J182" s="1" t="str">
        <f>VLOOKUP($C182,'[1]data-1'!$J$1:$L$17601,2,TRUE)</f>
        <v>Aoi_umi</v>
      </c>
      <c r="K182" s="1" t="str">
        <f>VLOOKUP($C182,'[1]data-1'!$J$1:$L$17601,3,TRUE)</f>
        <v>Aoi_Umi</v>
      </c>
    </row>
    <row r="183" spans="1:11">
      <c r="A183" s="1">
        <v>182</v>
      </c>
      <c r="B183" s="1" t="s">
        <v>11</v>
      </c>
      <c r="C183" s="2" t="s">
        <v>380</v>
      </c>
      <c r="D183" s="4" t="s">
        <v>19</v>
      </c>
      <c r="E183" s="4" t="s">
        <v>2730</v>
      </c>
      <c r="F183" s="4" t="s">
        <v>19</v>
      </c>
      <c r="G183" s="1" t="s">
        <v>381</v>
      </c>
      <c r="H183" s="1" t="s">
        <v>15</v>
      </c>
      <c r="I183" s="1" t="str">
        <f t="shared" si="2"/>
        <v>2017-11-13</v>
      </c>
      <c r="J183" s="1" t="str">
        <f>VLOOKUP($C183,'[1]data-1'!$J$1:$L$17601,2,TRUE)</f>
        <v>92775477</v>
      </c>
      <c r="K183" s="1" t="str">
        <f>VLOOKUP($C183,'[1]data-1'!$J$1:$L$17601,3,TRUE)</f>
        <v>资深低阶路人</v>
      </c>
    </row>
    <row r="184" spans="1:11">
      <c r="A184" s="1">
        <v>183</v>
      </c>
      <c r="B184" s="1" t="s">
        <v>382</v>
      </c>
      <c r="C184" s="2" t="s">
        <v>383</v>
      </c>
      <c r="D184" s="4" t="s">
        <v>19</v>
      </c>
      <c r="E184" s="4" t="s">
        <v>19</v>
      </c>
      <c r="F184" s="4" t="s">
        <v>19</v>
      </c>
      <c r="G184" s="1" t="s">
        <v>384</v>
      </c>
      <c r="H184" s="1" t="s">
        <v>385</v>
      </c>
      <c r="I184" s="1" t="str">
        <f t="shared" si="2"/>
        <v>2017-11-17</v>
      </c>
      <c r="J184" s="1" t="str">
        <f>VLOOKUP($C184,'[1]data-1'!$J$1:$L$17601,2,TRUE)</f>
        <v>82537630</v>
      </c>
      <c r="K184" s="1" t="str">
        <f>VLOOKUP($C184,'[1]data-1'!$J$1:$L$17601,3,TRUE)</f>
        <v>jlpwdd</v>
      </c>
    </row>
    <row r="185" spans="1:11">
      <c r="A185" s="1">
        <v>184</v>
      </c>
      <c r="B185" s="1" t="s">
        <v>382</v>
      </c>
      <c r="C185" s="2" t="s">
        <v>386</v>
      </c>
      <c r="D185" s="4" t="s">
        <v>13</v>
      </c>
      <c r="E185" s="4" t="s">
        <v>2730</v>
      </c>
      <c r="F185" s="4" t="s">
        <v>13</v>
      </c>
      <c r="G185" s="1" t="s">
        <v>387</v>
      </c>
      <c r="H185" s="1" t="s">
        <v>385</v>
      </c>
      <c r="I185" s="1" t="str">
        <f t="shared" si="2"/>
        <v>2017-11-17</v>
      </c>
      <c r="J185" s="1" t="str">
        <f>VLOOKUP($C185,'[1]data-1'!$J$1:$L$17601,2,TRUE)</f>
        <v>ushiyo_chan</v>
      </c>
      <c r="K185" s="1" t="str">
        <f>VLOOKUP($C185,'[1]data-1'!$J$1:$L$17601,3,TRUE)</f>
        <v>Salvatore</v>
      </c>
    </row>
    <row r="186" spans="1:11">
      <c r="A186" s="1">
        <v>185</v>
      </c>
      <c r="B186" s="1" t="s">
        <v>382</v>
      </c>
      <c r="C186" s="2" t="s">
        <v>388</v>
      </c>
      <c r="D186" s="4" t="s">
        <v>19</v>
      </c>
      <c r="E186" s="4" t="s">
        <v>13</v>
      </c>
      <c r="F186" s="4" t="s">
        <v>19</v>
      </c>
      <c r="G186" s="1" t="s">
        <v>389</v>
      </c>
      <c r="H186" s="1" t="s">
        <v>385</v>
      </c>
      <c r="I186" s="1" t="str">
        <f t="shared" si="2"/>
        <v>2017-11-17</v>
      </c>
      <c r="J186" s="1" t="str">
        <f>VLOOKUP($C186,'[1]data-1'!$J$1:$L$17601,2,TRUE)</f>
        <v>mymike</v>
      </c>
      <c r="K186" s="1" t="str">
        <f>VLOOKUP($C186,'[1]data-1'!$J$1:$L$17601,3,TRUE)</f>
        <v>mymike</v>
      </c>
    </row>
    <row r="187" spans="1:11">
      <c r="A187" s="1">
        <v>186</v>
      </c>
      <c r="B187" s="1" t="s">
        <v>382</v>
      </c>
      <c r="C187" s="2" t="s">
        <v>390</v>
      </c>
      <c r="D187" s="4" t="s">
        <v>19</v>
      </c>
      <c r="E187" s="4" t="s">
        <v>2730</v>
      </c>
      <c r="F187" s="4" t="s">
        <v>19</v>
      </c>
      <c r="G187" s="1" t="s">
        <v>391</v>
      </c>
      <c r="H187" s="1" t="s">
        <v>385</v>
      </c>
      <c r="I187" s="1" t="str">
        <f t="shared" si="2"/>
        <v>2017-11-17</v>
      </c>
      <c r="J187" s="1" t="str">
        <f>VLOOKUP($C187,'[1]data-1'!$J$1:$L$17601,2,TRUE)</f>
        <v>122738024</v>
      </c>
      <c r="K187" s="1" t="str">
        <f>VLOOKUP($C187,'[1]data-1'!$J$1:$L$17601,3,TRUE)</f>
        <v>FrozenElsa</v>
      </c>
    </row>
    <row r="188" spans="1:11">
      <c r="A188" s="1">
        <v>187</v>
      </c>
      <c r="B188" s="1" t="s">
        <v>382</v>
      </c>
      <c r="C188" s="2" t="s">
        <v>392</v>
      </c>
      <c r="D188" s="4" t="s">
        <v>22</v>
      </c>
      <c r="E188" s="4" t="s">
        <v>2730</v>
      </c>
      <c r="F188" s="4" t="s">
        <v>22</v>
      </c>
      <c r="G188" s="1" t="s">
        <v>393</v>
      </c>
      <c r="H188" s="1" t="s">
        <v>385</v>
      </c>
      <c r="I188" s="1" t="str">
        <f t="shared" si="2"/>
        <v>2017-11-17</v>
      </c>
      <c r="J188" s="1" t="str">
        <f>VLOOKUP($C188,'[1]data-1'!$J$1:$L$17601,2,TRUE)</f>
        <v>petrouchka</v>
      </c>
      <c r="K188" s="1" t="str">
        <f>VLOOKUP($C188,'[1]data-1'!$J$1:$L$17601,3,TRUE)</f>
        <v>petrouchka</v>
      </c>
    </row>
    <row r="189" spans="1:11">
      <c r="A189" s="1">
        <v>188</v>
      </c>
      <c r="B189" s="1" t="s">
        <v>382</v>
      </c>
      <c r="C189" s="2" t="s">
        <v>394</v>
      </c>
      <c r="D189" s="4" t="s">
        <v>22</v>
      </c>
      <c r="E189" s="4" t="s">
        <v>13</v>
      </c>
      <c r="F189" s="4" t="s">
        <v>22</v>
      </c>
      <c r="G189" s="1" t="s">
        <v>395</v>
      </c>
      <c r="H189" s="1" t="s">
        <v>385</v>
      </c>
      <c r="I189" s="1" t="str">
        <f t="shared" si="2"/>
        <v>2017-11-17</v>
      </c>
      <c r="J189" s="1" t="str">
        <f>VLOOKUP($C189,'[1]data-1'!$J$1:$L$17601,2,TRUE)</f>
        <v>51061132</v>
      </c>
      <c r="K189" s="1" t="str">
        <f>VLOOKUP($C189,'[1]data-1'!$J$1:$L$17601,3,TRUE)</f>
        <v>indicent江湖骗子</v>
      </c>
    </row>
    <row r="190" spans="1:11">
      <c r="A190" s="1">
        <v>189</v>
      </c>
      <c r="B190" s="1" t="s">
        <v>382</v>
      </c>
      <c r="C190" s="2" t="s">
        <v>396</v>
      </c>
      <c r="D190" s="4" t="s">
        <v>19</v>
      </c>
      <c r="E190" s="4" t="s">
        <v>13</v>
      </c>
      <c r="F190" s="4" t="s">
        <v>19</v>
      </c>
      <c r="G190" s="1" t="s">
        <v>397</v>
      </c>
      <c r="H190" s="1" t="s">
        <v>385</v>
      </c>
      <c r="I190" s="1" t="str">
        <f t="shared" si="2"/>
        <v>2017-11-17</v>
      </c>
      <c r="J190" s="1" t="str">
        <f>VLOOKUP($C190,'[1]data-1'!$J$1:$L$17601,2,TRUE)</f>
        <v>73103197</v>
      </c>
      <c r="K190" s="1" t="str">
        <f>VLOOKUP($C190,'[1]data-1'!$J$1:$L$17601,3,TRUE)</f>
        <v>MonSter大崋大</v>
      </c>
    </row>
    <row r="191" spans="1:11">
      <c r="A191" s="1">
        <v>190</v>
      </c>
      <c r="B191" s="1" t="s">
        <v>382</v>
      </c>
      <c r="C191" s="2" t="s">
        <v>398</v>
      </c>
      <c r="D191" s="4" t="s">
        <v>13</v>
      </c>
      <c r="E191" s="4" t="s">
        <v>2730</v>
      </c>
      <c r="F191" s="4" t="s">
        <v>13</v>
      </c>
      <c r="G191" s="1" t="s">
        <v>399</v>
      </c>
      <c r="H191" s="1" t="s">
        <v>385</v>
      </c>
      <c r="I191" s="1" t="str">
        <f t="shared" si="2"/>
        <v>2017-11-17</v>
      </c>
      <c r="J191" s="1" t="str">
        <f>VLOOKUP($C191,'[1]data-1'!$J$1:$L$17601,2,TRUE)</f>
        <v>jywpl</v>
      </c>
      <c r="K191" s="1" t="str">
        <f>VLOOKUP($C191,'[1]data-1'!$J$1:$L$17601,3,TRUE)</f>
        <v>獨孤島主</v>
      </c>
    </row>
    <row r="192" spans="1:11">
      <c r="A192" s="1">
        <v>191</v>
      </c>
      <c r="B192" s="1" t="s">
        <v>382</v>
      </c>
      <c r="C192" s="2" t="s">
        <v>400</v>
      </c>
      <c r="D192" s="4" t="s">
        <v>13</v>
      </c>
      <c r="E192" s="4" t="s">
        <v>22</v>
      </c>
      <c r="F192" s="4" t="s">
        <v>22</v>
      </c>
      <c r="G192" s="1" t="s">
        <v>401</v>
      </c>
      <c r="H192" s="1" t="s">
        <v>385</v>
      </c>
      <c r="I192" s="1" t="str">
        <f t="shared" si="2"/>
        <v>2017-11-17</v>
      </c>
      <c r="J192" s="1" t="str">
        <f>VLOOKUP($C192,'[1]data-1'!$J$1:$L$17601,2,TRUE)</f>
        <v>RockerHo</v>
      </c>
      <c r="K192" s="1" t="str">
        <f>VLOOKUP($C192,'[1]data-1'!$J$1:$L$17601,3,TRUE)</f>
        <v>何婊砸</v>
      </c>
    </row>
    <row r="193" spans="1:11">
      <c r="A193" s="1">
        <v>192</v>
      </c>
      <c r="B193" s="1" t="s">
        <v>382</v>
      </c>
      <c r="C193" s="2" t="s">
        <v>402</v>
      </c>
      <c r="D193" s="4" t="s">
        <v>19</v>
      </c>
      <c r="E193" s="4" t="s">
        <v>2730</v>
      </c>
      <c r="F193" s="4" t="s">
        <v>19</v>
      </c>
      <c r="G193" s="1" t="s">
        <v>403</v>
      </c>
      <c r="H193" s="1" t="s">
        <v>385</v>
      </c>
      <c r="I193" s="1" t="str">
        <f t="shared" si="2"/>
        <v>2017-11-17</v>
      </c>
      <c r="J193" s="1" t="str">
        <f>VLOOKUP($C193,'[1]data-1'!$J$1:$L$17601,2,TRUE)</f>
        <v>abcbbc</v>
      </c>
      <c r="K193" s="1" t="str">
        <f>VLOOKUP($C193,'[1]data-1'!$J$1:$L$17601,3,TRUE)</f>
        <v>汤糕</v>
      </c>
    </row>
    <row r="194" spans="1:11">
      <c r="A194" s="1">
        <v>193</v>
      </c>
      <c r="B194" s="1" t="s">
        <v>382</v>
      </c>
      <c r="C194" s="2" t="s">
        <v>404</v>
      </c>
      <c r="D194" s="4" t="s">
        <v>13</v>
      </c>
      <c r="E194" s="4" t="s">
        <v>2730</v>
      </c>
      <c r="F194" s="4" t="s">
        <v>13</v>
      </c>
      <c r="G194" s="1" t="s">
        <v>405</v>
      </c>
      <c r="H194" s="1" t="s">
        <v>15</v>
      </c>
      <c r="I194" s="1" t="str">
        <f t="shared" ref="I194:I257" si="3">MID(H194,1,10)</f>
        <v>2017-11-13</v>
      </c>
      <c r="J194" s="1" t="str">
        <f>VLOOKUP($C194,'[1]data-1'!$J$1:$L$17601,2,TRUE)</f>
        <v>54446499</v>
      </c>
      <c r="K194" s="1" t="str">
        <f>VLOOKUP($C194,'[1]data-1'!$J$1:$L$17601,3,TRUE)</f>
        <v>中国式</v>
      </c>
    </row>
    <row r="195" spans="1:11">
      <c r="A195" s="1">
        <v>194</v>
      </c>
      <c r="B195" s="1" t="s">
        <v>382</v>
      </c>
      <c r="C195" s="2" t="s">
        <v>406</v>
      </c>
      <c r="D195" s="4" t="s">
        <v>13</v>
      </c>
      <c r="E195" s="4" t="s">
        <v>2730</v>
      </c>
      <c r="F195" s="4" t="s">
        <v>13</v>
      </c>
      <c r="G195" s="1" t="s">
        <v>407</v>
      </c>
      <c r="H195" s="1" t="s">
        <v>385</v>
      </c>
      <c r="I195" s="1" t="str">
        <f t="shared" si="3"/>
        <v>2017-11-17</v>
      </c>
      <c r="J195" s="1" t="str">
        <f>VLOOKUP($C195,'[1]data-1'!$J$1:$L$17601,2,TRUE)</f>
        <v>esunchien</v>
      </c>
      <c r="K195" s="1" t="str">
        <f>VLOOKUP($C195,'[1]data-1'!$J$1:$L$17601,3,TRUE)</f>
        <v>江湖遠人</v>
      </c>
    </row>
    <row r="196" spans="1:11">
      <c r="A196" s="1">
        <v>195</v>
      </c>
      <c r="B196" s="1" t="s">
        <v>382</v>
      </c>
      <c r="C196" s="2" t="s">
        <v>408</v>
      </c>
      <c r="D196" s="4" t="s">
        <v>13</v>
      </c>
      <c r="E196" s="4" t="s">
        <v>2730</v>
      </c>
      <c r="F196" s="4" t="s">
        <v>13</v>
      </c>
      <c r="G196" s="1" t="s">
        <v>409</v>
      </c>
      <c r="H196" s="1" t="s">
        <v>385</v>
      </c>
      <c r="I196" s="1" t="str">
        <f t="shared" si="3"/>
        <v>2017-11-17</v>
      </c>
      <c r="J196" s="1" t="str">
        <f>VLOOKUP($C196,'[1]data-1'!$J$1:$L$17601,2,TRUE)</f>
        <v>Scarlett...</v>
      </c>
      <c r="K196" s="1" t="str">
        <f>VLOOKUP($C196,'[1]data-1'!$J$1:$L$17601,3,TRUE)</f>
        <v>南瓜南瓜</v>
      </c>
    </row>
    <row r="197" spans="1:11">
      <c r="A197" s="1">
        <v>196</v>
      </c>
      <c r="B197" s="1" t="s">
        <v>382</v>
      </c>
      <c r="C197" s="2" t="s">
        <v>410</v>
      </c>
      <c r="D197" s="4" t="s">
        <v>19</v>
      </c>
      <c r="E197" s="4" t="s">
        <v>19</v>
      </c>
      <c r="F197" s="4" t="s">
        <v>19</v>
      </c>
      <c r="G197" s="1" t="s">
        <v>411</v>
      </c>
      <c r="H197" s="1" t="s">
        <v>385</v>
      </c>
      <c r="I197" s="1" t="str">
        <f t="shared" si="3"/>
        <v>2017-11-17</v>
      </c>
      <c r="J197" s="1" t="str">
        <f>VLOOKUP($C197,'[1]data-1'!$J$1:$L$17601,2,TRUE)</f>
        <v>53744550</v>
      </c>
      <c r="K197" s="1" t="str">
        <f>VLOOKUP($C197,'[1]data-1'!$J$1:$L$17601,3,TRUE)</f>
        <v>宇宙电影王</v>
      </c>
    </row>
    <row r="198" spans="1:11">
      <c r="A198" s="1">
        <v>197</v>
      </c>
      <c r="B198" s="1" t="s">
        <v>382</v>
      </c>
      <c r="C198" s="2" t="s">
        <v>412</v>
      </c>
      <c r="D198" s="4" t="s">
        <v>19</v>
      </c>
      <c r="E198" s="4" t="s">
        <v>19</v>
      </c>
      <c r="F198" s="4" t="s">
        <v>19</v>
      </c>
      <c r="G198" s="1" t="s">
        <v>413</v>
      </c>
      <c r="H198" s="1" t="s">
        <v>385</v>
      </c>
      <c r="I198" s="1" t="str">
        <f t="shared" si="3"/>
        <v>2017-11-17</v>
      </c>
      <c r="J198" s="1" t="str">
        <f>VLOOKUP($C198,'[1]data-1'!$J$1:$L$17601,2,TRUE)</f>
        <v>wunya</v>
      </c>
      <c r="K198" s="1" t="str">
        <f>VLOOKUP($C198,'[1]data-1'!$J$1:$L$17601,3,TRUE)</f>
        <v>多久</v>
      </c>
    </row>
    <row r="199" spans="1:11">
      <c r="A199" s="1">
        <v>198</v>
      </c>
      <c r="B199" s="1" t="s">
        <v>382</v>
      </c>
      <c r="C199" s="2" t="s">
        <v>414</v>
      </c>
      <c r="D199" s="4" t="s">
        <v>19</v>
      </c>
      <c r="E199" s="4" t="s">
        <v>22</v>
      </c>
      <c r="F199" s="4" t="s">
        <v>13</v>
      </c>
      <c r="G199" s="1" t="s">
        <v>415</v>
      </c>
      <c r="H199" s="1" t="s">
        <v>385</v>
      </c>
      <c r="I199" s="1" t="str">
        <f t="shared" si="3"/>
        <v>2017-11-17</v>
      </c>
      <c r="J199" s="1" t="str">
        <f>VLOOKUP($C199,'[1]data-1'!$J$1:$L$17601,2,TRUE)</f>
        <v>spectretown</v>
      </c>
      <c r="K199" s="1" t="str">
        <f>VLOOKUP($C199,'[1]data-1'!$J$1:$L$17601,3,TRUE)</f>
        <v>Fasstel</v>
      </c>
    </row>
    <row r="200" spans="1:11">
      <c r="A200" s="1">
        <v>199</v>
      </c>
      <c r="B200" s="1" t="s">
        <v>382</v>
      </c>
      <c r="C200" s="2" t="s">
        <v>416</v>
      </c>
      <c r="D200" s="4" t="s">
        <v>2730</v>
      </c>
      <c r="E200" s="4" t="s">
        <v>22</v>
      </c>
      <c r="F200" s="4" t="s">
        <v>22</v>
      </c>
      <c r="G200" s="1" t="s">
        <v>417</v>
      </c>
      <c r="H200" s="1" t="s">
        <v>385</v>
      </c>
      <c r="I200" s="1" t="str">
        <f t="shared" si="3"/>
        <v>2017-11-17</v>
      </c>
      <c r="J200" s="1" t="str">
        <f>VLOOKUP($C200,'[1]data-1'!$J$1:$L$17601,2,TRUE)</f>
        <v>67211309</v>
      </c>
      <c r="K200" s="1" t="str">
        <f>VLOOKUP($C200,'[1]data-1'!$J$1:$L$17601,3,TRUE)</f>
        <v>土豆</v>
      </c>
    </row>
    <row r="201" spans="1:11">
      <c r="A201" s="1">
        <v>200</v>
      </c>
      <c r="B201" s="1" t="s">
        <v>382</v>
      </c>
      <c r="C201" s="2" t="s">
        <v>418</v>
      </c>
      <c r="D201" s="4" t="s">
        <v>13</v>
      </c>
      <c r="E201" s="4" t="s">
        <v>2730</v>
      </c>
      <c r="F201" s="4" t="s">
        <v>13</v>
      </c>
      <c r="G201" s="1" t="s">
        <v>419</v>
      </c>
      <c r="H201" s="1" t="s">
        <v>385</v>
      </c>
      <c r="I201" s="1" t="str">
        <f t="shared" si="3"/>
        <v>2017-11-17</v>
      </c>
      <c r="J201" s="1" t="str">
        <f>VLOOKUP($C201,'[1]data-1'!$J$1:$L$17601,2,TRUE)</f>
        <v>terenceyibo</v>
      </c>
      <c r="K201" s="1" t="str">
        <f>VLOOKUP($C201,'[1]data-1'!$J$1:$L$17601,3,TRUE)</f>
        <v>Terence_W_Yang</v>
      </c>
    </row>
    <row r="202" spans="1:11">
      <c r="A202" s="1">
        <v>201</v>
      </c>
      <c r="B202" s="1" t="s">
        <v>382</v>
      </c>
      <c r="C202" s="2" t="s">
        <v>420</v>
      </c>
      <c r="D202" s="4" t="s">
        <v>19</v>
      </c>
      <c r="E202" s="4" t="s">
        <v>22</v>
      </c>
      <c r="F202" s="4" t="s">
        <v>13</v>
      </c>
      <c r="G202" s="1" t="s">
        <v>421</v>
      </c>
      <c r="H202" s="1" t="s">
        <v>385</v>
      </c>
      <c r="I202" s="1" t="str">
        <f t="shared" si="3"/>
        <v>2017-11-17</v>
      </c>
      <c r="J202" s="1" t="str">
        <f>VLOOKUP($C202,'[1]data-1'!$J$1:$L$17601,2,TRUE)</f>
        <v>134968639</v>
      </c>
      <c r="K202" s="1" t="str">
        <f>VLOOKUP($C202,'[1]data-1'!$J$1:$L$17601,3,TRUE)</f>
        <v>嗯哼啊哈</v>
      </c>
    </row>
    <row r="203" spans="1:11">
      <c r="A203" s="1">
        <v>202</v>
      </c>
      <c r="B203" s="1" t="s">
        <v>382</v>
      </c>
      <c r="C203" s="2" t="s">
        <v>422</v>
      </c>
      <c r="D203" s="4" t="s">
        <v>2730</v>
      </c>
      <c r="E203" s="4" t="s">
        <v>2730</v>
      </c>
      <c r="F203" s="4" t="s">
        <v>13</v>
      </c>
      <c r="G203" s="1" t="s">
        <v>423</v>
      </c>
      <c r="H203" s="1" t="s">
        <v>385</v>
      </c>
      <c r="I203" s="1" t="str">
        <f t="shared" si="3"/>
        <v>2017-11-17</v>
      </c>
      <c r="J203" s="1" t="str">
        <f>VLOOKUP($C203,'[1]data-1'!$J$1:$L$17601,2,TRUE)</f>
        <v>caesarphoenix</v>
      </c>
      <c r="K203" s="1" t="str">
        <f>VLOOKUP($C203,'[1]data-1'!$J$1:$L$17601,3,TRUE)</f>
        <v>xīn</v>
      </c>
    </row>
    <row r="204" spans="1:11">
      <c r="A204" s="1">
        <v>203</v>
      </c>
      <c r="B204" s="1" t="s">
        <v>382</v>
      </c>
      <c r="C204" s="2" t="s">
        <v>424</v>
      </c>
      <c r="D204" s="4" t="s">
        <v>19</v>
      </c>
      <c r="E204" s="4" t="s">
        <v>2730</v>
      </c>
      <c r="F204" s="4" t="s">
        <v>19</v>
      </c>
      <c r="G204" s="1" t="s">
        <v>425</v>
      </c>
      <c r="H204" s="1" t="s">
        <v>385</v>
      </c>
      <c r="I204" s="1" t="str">
        <f t="shared" si="3"/>
        <v>2017-11-17</v>
      </c>
      <c r="J204" s="1" t="str">
        <f>VLOOKUP($C204,'[1]data-1'!$J$1:$L$17601,2,TRUE)</f>
        <v>thegreatkoala</v>
      </c>
      <c r="K204" s="1" t="str">
        <f>VLOOKUP($C204,'[1]data-1'!$J$1:$L$17601,3,TRUE)</f>
        <v>吃胶片的考拉</v>
      </c>
    </row>
    <row r="205" spans="1:11">
      <c r="A205" s="1">
        <v>204</v>
      </c>
      <c r="B205" s="1" t="s">
        <v>382</v>
      </c>
      <c r="C205" s="2" t="s">
        <v>426</v>
      </c>
      <c r="D205" s="4" t="s">
        <v>19</v>
      </c>
      <c r="E205" s="4" t="s">
        <v>2730</v>
      </c>
      <c r="F205" s="4" t="s">
        <v>19</v>
      </c>
      <c r="G205" s="1" t="s">
        <v>427</v>
      </c>
      <c r="H205" s="1" t="s">
        <v>385</v>
      </c>
      <c r="I205" s="1" t="str">
        <f t="shared" si="3"/>
        <v>2017-11-17</v>
      </c>
      <c r="J205" s="1" t="str">
        <f>VLOOKUP($C205,'[1]data-1'!$J$1:$L$17601,2,TRUE)</f>
        <v>feixianggod</v>
      </c>
      <c r="K205" s="1" t="str">
        <f>VLOOKUP($C205,'[1]data-1'!$J$1:$L$17601,3,TRUE)</f>
        <v>FeixiangGod</v>
      </c>
    </row>
    <row r="206" spans="1:11">
      <c r="A206" s="1">
        <v>205</v>
      </c>
      <c r="B206" s="1" t="s">
        <v>382</v>
      </c>
      <c r="C206" s="2" t="s">
        <v>428</v>
      </c>
      <c r="D206" s="4" t="s">
        <v>2730</v>
      </c>
      <c r="E206" s="4" t="s">
        <v>2730</v>
      </c>
      <c r="F206" s="4" t="s">
        <v>13</v>
      </c>
      <c r="G206" s="1" t="s">
        <v>429</v>
      </c>
      <c r="H206" s="1" t="s">
        <v>430</v>
      </c>
      <c r="I206" s="1" t="str">
        <f t="shared" si="3"/>
        <v>2017-11-16</v>
      </c>
      <c r="J206" s="1" t="str">
        <f>VLOOKUP($C206,'[1]data-1'!$J$1:$L$17601,2,TRUE)</f>
        <v>leafoffall</v>
      </c>
      <c r="K206" s="1" t="str">
        <f>VLOOKUP($C206,'[1]data-1'!$J$1:$L$17601,3,TRUE)</f>
        <v>Lory</v>
      </c>
    </row>
    <row r="207" spans="1:11">
      <c r="A207" s="1">
        <v>206</v>
      </c>
      <c r="B207" s="1" t="s">
        <v>382</v>
      </c>
      <c r="C207" s="2" t="s">
        <v>431</v>
      </c>
      <c r="D207" s="4" t="s">
        <v>2730</v>
      </c>
      <c r="E207" s="4" t="s">
        <v>22</v>
      </c>
      <c r="F207" s="4" t="s">
        <v>22</v>
      </c>
      <c r="G207" s="1" t="s">
        <v>432</v>
      </c>
      <c r="H207" s="1" t="s">
        <v>15</v>
      </c>
      <c r="I207" s="1" t="str">
        <f t="shared" si="3"/>
        <v>2017-11-13</v>
      </c>
      <c r="J207" s="1" t="str">
        <f>VLOOKUP($C207,'[1]data-1'!$J$1:$L$17601,2,TRUE)</f>
        <v>155371155</v>
      </c>
      <c r="K207" s="1" t="str">
        <f>VLOOKUP($C207,'[1]data-1'!$J$1:$L$17601,3,TRUE)</f>
        <v>影王</v>
      </c>
    </row>
    <row r="208" spans="1:11">
      <c r="A208" s="1">
        <v>207</v>
      </c>
      <c r="B208" s="1" t="s">
        <v>382</v>
      </c>
      <c r="C208" s="2" t="s">
        <v>433</v>
      </c>
      <c r="D208" s="4" t="s">
        <v>2730</v>
      </c>
      <c r="E208" s="4" t="s">
        <v>2730</v>
      </c>
      <c r="F208" s="4" t="s">
        <v>13</v>
      </c>
      <c r="G208" s="1" t="s">
        <v>434</v>
      </c>
      <c r="H208" s="1" t="s">
        <v>15</v>
      </c>
      <c r="I208" s="1" t="str">
        <f t="shared" si="3"/>
        <v>2017-11-13</v>
      </c>
      <c r="J208" s="1" t="str">
        <f>VLOOKUP($C208,'[1]data-1'!$J$1:$L$17601,2,TRUE)</f>
        <v>lskul</v>
      </c>
      <c r="K208" s="1" t="str">
        <f>VLOOKUP($C208,'[1]data-1'!$J$1:$L$17601,3,TRUE)</f>
        <v>L</v>
      </c>
    </row>
    <row r="209" spans="1:11">
      <c r="A209" s="1">
        <v>208</v>
      </c>
      <c r="B209" s="1" t="s">
        <v>382</v>
      </c>
      <c r="C209" s="2" t="s">
        <v>435</v>
      </c>
      <c r="D209" s="4" t="s">
        <v>2730</v>
      </c>
      <c r="E209" s="4" t="s">
        <v>2730</v>
      </c>
      <c r="F209" s="4" t="s">
        <v>13</v>
      </c>
      <c r="G209" s="1" t="s">
        <v>436</v>
      </c>
      <c r="H209" s="1" t="s">
        <v>15</v>
      </c>
      <c r="I209" s="1" t="str">
        <f t="shared" si="3"/>
        <v>2017-11-13</v>
      </c>
      <c r="J209" s="1" t="str">
        <f>VLOOKUP($C209,'[1]data-1'!$J$1:$L$17601,2,TRUE)</f>
        <v>z8l8l8bulei</v>
      </c>
      <c r="K209" s="1" t="str">
        <f>VLOOKUP($C209,'[1]data-1'!$J$1:$L$17601,3,TRUE)</f>
        <v>布雷布凌气死猴</v>
      </c>
    </row>
    <row r="210" spans="1:11">
      <c r="A210" s="1">
        <v>209</v>
      </c>
      <c r="B210" s="1" t="s">
        <v>382</v>
      </c>
      <c r="C210" s="2" t="s">
        <v>437</v>
      </c>
      <c r="D210" s="4" t="s">
        <v>2730</v>
      </c>
      <c r="E210" s="4" t="s">
        <v>2730</v>
      </c>
      <c r="F210" s="4" t="s">
        <v>13</v>
      </c>
      <c r="G210" s="1" t="s">
        <v>438</v>
      </c>
      <c r="H210" s="1" t="s">
        <v>15</v>
      </c>
      <c r="I210" s="1" t="str">
        <f t="shared" si="3"/>
        <v>2017-11-13</v>
      </c>
      <c r="J210" s="1" t="str">
        <f>VLOOKUP($C210,'[1]data-1'!$J$1:$L$17601,2,TRUE)</f>
        <v>fyby</v>
      </c>
      <c r="K210" s="1" t="str">
        <f>VLOOKUP($C210,'[1]data-1'!$J$1:$L$17601,3,TRUE)</f>
        <v>风夜|还至本心</v>
      </c>
    </row>
    <row r="211" spans="1:11">
      <c r="A211" s="1">
        <v>210</v>
      </c>
      <c r="B211" s="1" t="s">
        <v>382</v>
      </c>
      <c r="C211" s="2" t="s">
        <v>439</v>
      </c>
      <c r="D211" s="4" t="s">
        <v>2730</v>
      </c>
      <c r="E211" s="4" t="s">
        <v>2730</v>
      </c>
      <c r="F211" s="4" t="s">
        <v>13</v>
      </c>
      <c r="G211" s="1" t="s">
        <v>440</v>
      </c>
      <c r="H211" s="1" t="s">
        <v>15</v>
      </c>
      <c r="I211" s="1" t="str">
        <f t="shared" si="3"/>
        <v>2017-11-13</v>
      </c>
      <c r="J211" s="1" t="str">
        <f>VLOOKUP($C211,'[1]data-1'!$J$1:$L$17601,2,TRUE)</f>
        <v>72122656</v>
      </c>
      <c r="K211" s="1" t="str">
        <f>VLOOKUP($C211,'[1]data-1'!$J$1:$L$17601,3,TRUE)</f>
        <v>Tim</v>
      </c>
    </row>
    <row r="212" spans="1:11">
      <c r="A212" s="1">
        <v>211</v>
      </c>
      <c r="B212" s="1" t="s">
        <v>382</v>
      </c>
      <c r="C212" s="2" t="s">
        <v>441</v>
      </c>
      <c r="D212" s="4" t="s">
        <v>2730</v>
      </c>
      <c r="E212" s="4" t="s">
        <v>2730</v>
      </c>
      <c r="F212" s="4" t="s">
        <v>13</v>
      </c>
      <c r="G212" s="1" t="s">
        <v>442</v>
      </c>
      <c r="H212" s="1" t="s">
        <v>15</v>
      </c>
      <c r="I212" s="1" t="str">
        <f t="shared" si="3"/>
        <v>2017-11-13</v>
      </c>
      <c r="J212" s="1" t="str">
        <f>VLOOKUP($C212,'[1]data-1'!$J$1:$L$17601,2,TRUE)</f>
        <v>135920147</v>
      </c>
      <c r="K212" s="1" t="str">
        <f>VLOOKUP($C212,'[1]data-1'!$J$1:$L$17601,3,TRUE)</f>
        <v>无聊是空</v>
      </c>
    </row>
    <row r="213" spans="1:11">
      <c r="A213" s="1">
        <v>212</v>
      </c>
      <c r="B213" s="1" t="s">
        <v>382</v>
      </c>
      <c r="C213" s="2" t="s">
        <v>443</v>
      </c>
      <c r="D213" s="4" t="s">
        <v>2730</v>
      </c>
      <c r="E213" s="4" t="s">
        <v>2730</v>
      </c>
      <c r="F213" s="4" t="s">
        <v>13</v>
      </c>
      <c r="G213" s="1" t="s">
        <v>444</v>
      </c>
      <c r="H213" s="1" t="s">
        <v>15</v>
      </c>
      <c r="I213" s="1" t="str">
        <f t="shared" si="3"/>
        <v>2017-11-13</v>
      </c>
      <c r="J213" s="1" t="str">
        <f>VLOOKUP($C213,'[1]data-1'!$J$1:$L$17601,2,TRUE)</f>
        <v>60237257</v>
      </c>
      <c r="K213" s="1" t="str">
        <f>VLOOKUP($C213,'[1]data-1'!$J$1:$L$17601,3,TRUE)</f>
        <v>ironalibi</v>
      </c>
    </row>
    <row r="214" spans="1:11">
      <c r="A214" s="1">
        <v>213</v>
      </c>
      <c r="B214" s="1" t="s">
        <v>382</v>
      </c>
      <c r="C214" s="2" t="s">
        <v>445</v>
      </c>
      <c r="D214" s="4" t="s">
        <v>22</v>
      </c>
      <c r="E214" s="4" t="s">
        <v>2730</v>
      </c>
      <c r="F214" s="4" t="s">
        <v>22</v>
      </c>
      <c r="G214" s="1" t="s">
        <v>446</v>
      </c>
      <c r="H214" s="1" t="s">
        <v>15</v>
      </c>
      <c r="I214" s="1" t="str">
        <f t="shared" si="3"/>
        <v>2017-11-13</v>
      </c>
      <c r="J214" s="1" t="str">
        <f>VLOOKUP($C214,'[1]data-1'!$J$1:$L$17601,2,TRUE)</f>
        <v>66110877</v>
      </c>
      <c r="K214" s="1" t="str">
        <f>VLOOKUP($C214,'[1]data-1'!$J$1:$L$17601,3,TRUE)</f>
        <v>养蜂人</v>
      </c>
    </row>
    <row r="215" spans="1:11">
      <c r="A215" s="1">
        <v>214</v>
      </c>
      <c r="B215" s="1" t="s">
        <v>382</v>
      </c>
      <c r="C215" s="2" t="s">
        <v>447</v>
      </c>
      <c r="D215" s="4" t="s">
        <v>22</v>
      </c>
      <c r="E215" s="4" t="s">
        <v>22</v>
      </c>
      <c r="F215" s="4" t="s">
        <v>22</v>
      </c>
      <c r="G215" s="1" t="s">
        <v>448</v>
      </c>
      <c r="H215" s="1" t="s">
        <v>449</v>
      </c>
      <c r="I215" s="1" t="str">
        <f t="shared" si="3"/>
        <v>2017-11-30</v>
      </c>
      <c r="J215" s="1" t="str">
        <f>VLOOKUP($C215,'[1]data-1'!$J$1:$L$17601,2,TRUE)</f>
        <v>dreamfox</v>
      </c>
      <c r="K215" s="1" t="str">
        <f>VLOOKUP($C215,'[1]data-1'!$J$1:$L$17601,3,TRUE)</f>
        <v>乌鸦火堂</v>
      </c>
    </row>
    <row r="216" spans="1:11">
      <c r="A216" s="1">
        <v>215</v>
      </c>
      <c r="B216" s="1" t="s">
        <v>382</v>
      </c>
      <c r="C216" s="2" t="s">
        <v>450</v>
      </c>
      <c r="D216" s="4" t="s">
        <v>2730</v>
      </c>
      <c r="E216" s="4" t="s">
        <v>2730</v>
      </c>
      <c r="F216" s="4" t="s">
        <v>13</v>
      </c>
      <c r="G216" s="1" t="s">
        <v>451</v>
      </c>
      <c r="H216" s="1" t="s">
        <v>15</v>
      </c>
      <c r="I216" s="1" t="str">
        <f t="shared" si="3"/>
        <v>2017-11-13</v>
      </c>
      <c r="J216" s="1" t="str">
        <f>VLOOKUP($C216,'[1]data-1'!$J$1:$L$17601,2,TRUE)</f>
        <v>45329533</v>
      </c>
      <c r="K216" s="1" t="str">
        <f>VLOOKUP($C216,'[1]data-1'!$J$1:$L$17601,3,TRUE)</f>
        <v>The sail</v>
      </c>
    </row>
    <row r="217" spans="1:11">
      <c r="A217" s="1">
        <v>216</v>
      </c>
      <c r="B217" s="1" t="s">
        <v>382</v>
      </c>
      <c r="C217" s="2" t="s">
        <v>452</v>
      </c>
      <c r="D217" s="4" t="s">
        <v>2730</v>
      </c>
      <c r="E217" s="4" t="s">
        <v>2730</v>
      </c>
      <c r="F217" s="4" t="s">
        <v>13</v>
      </c>
      <c r="G217" s="1" t="s">
        <v>453</v>
      </c>
      <c r="H217" s="1" t="s">
        <v>15</v>
      </c>
      <c r="I217" s="1" t="str">
        <f t="shared" si="3"/>
        <v>2017-11-13</v>
      </c>
      <c r="J217" s="1" t="str">
        <f>VLOOKUP($C217,'[1]data-1'!$J$1:$L$17601,2,TRUE)</f>
        <v>2374621</v>
      </c>
      <c r="K217" s="1" t="str">
        <f>VLOOKUP($C217,'[1]data-1'!$J$1:$L$17601,3,TRUE)</f>
        <v>double-trouble</v>
      </c>
    </row>
    <row r="218" spans="1:11">
      <c r="A218" s="1">
        <v>217</v>
      </c>
      <c r="B218" s="1" t="s">
        <v>382</v>
      </c>
      <c r="C218" s="2" t="s">
        <v>454</v>
      </c>
      <c r="D218" s="4" t="s">
        <v>22</v>
      </c>
      <c r="E218" s="4" t="s">
        <v>2730</v>
      </c>
      <c r="F218" s="4" t="s">
        <v>22</v>
      </c>
      <c r="G218" s="1" t="s">
        <v>455</v>
      </c>
      <c r="H218" s="1" t="s">
        <v>15</v>
      </c>
      <c r="I218" s="1" t="str">
        <f t="shared" si="3"/>
        <v>2017-11-13</v>
      </c>
      <c r="J218" s="1" t="str">
        <f>VLOOKUP($C218,'[1]data-1'!$J$1:$L$17601,2,TRUE)</f>
        <v>49329563</v>
      </c>
      <c r="K218" s="1" t="str">
        <f>VLOOKUP($C218,'[1]data-1'!$J$1:$L$17601,3,TRUE)</f>
        <v>狗血的人生</v>
      </c>
    </row>
    <row r="219" spans="1:11">
      <c r="A219" s="1">
        <v>218</v>
      </c>
      <c r="B219" s="1" t="s">
        <v>382</v>
      </c>
      <c r="C219" s="2" t="s">
        <v>456</v>
      </c>
      <c r="D219" s="4" t="s">
        <v>2730</v>
      </c>
      <c r="E219" s="4" t="s">
        <v>2730</v>
      </c>
      <c r="F219" s="4" t="s">
        <v>13</v>
      </c>
      <c r="G219" s="1" t="s">
        <v>457</v>
      </c>
      <c r="H219" s="1" t="s">
        <v>15</v>
      </c>
      <c r="I219" s="1" t="str">
        <f t="shared" si="3"/>
        <v>2017-11-13</v>
      </c>
      <c r="J219" s="1" t="str">
        <f>VLOOKUP($C219,'[1]data-1'!$J$1:$L$17601,2,TRUE)</f>
        <v>28336099</v>
      </c>
      <c r="K219" s="1" t="str">
        <f>VLOOKUP($C219,'[1]data-1'!$J$1:$L$17601,3,TRUE)</f>
        <v>凶兆</v>
      </c>
    </row>
    <row r="220" spans="1:11">
      <c r="A220" s="1">
        <v>219</v>
      </c>
      <c r="B220" s="1" t="s">
        <v>382</v>
      </c>
      <c r="C220" s="2" t="s">
        <v>458</v>
      </c>
      <c r="D220" s="4" t="s">
        <v>19</v>
      </c>
      <c r="E220" s="4" t="s">
        <v>2730</v>
      </c>
      <c r="F220" s="4" t="s">
        <v>19</v>
      </c>
      <c r="G220" s="1" t="s">
        <v>459</v>
      </c>
      <c r="H220" s="1" t="s">
        <v>15</v>
      </c>
      <c r="I220" s="1" t="str">
        <f t="shared" si="3"/>
        <v>2017-11-13</v>
      </c>
      <c r="J220" s="1" t="str">
        <f>VLOOKUP($C220,'[1]data-1'!$J$1:$L$17601,2,TRUE)</f>
        <v>161080566</v>
      </c>
      <c r="K220" s="1" t="str">
        <f>VLOOKUP($C220,'[1]data-1'!$J$1:$L$17601,3,TRUE)</f>
        <v>劉澈白</v>
      </c>
    </row>
    <row r="221" spans="1:11">
      <c r="A221" s="1">
        <v>220</v>
      </c>
      <c r="B221" s="1" t="s">
        <v>382</v>
      </c>
      <c r="C221" s="2" t="s">
        <v>460</v>
      </c>
      <c r="D221" s="4" t="s">
        <v>13</v>
      </c>
      <c r="E221" s="4" t="s">
        <v>2730</v>
      </c>
      <c r="F221" s="4" t="s">
        <v>13</v>
      </c>
      <c r="G221" s="1" t="s">
        <v>461</v>
      </c>
      <c r="H221" s="1" t="s">
        <v>15</v>
      </c>
      <c r="I221" s="1" t="str">
        <f t="shared" si="3"/>
        <v>2017-11-13</v>
      </c>
      <c r="J221" s="1" t="str">
        <f>VLOOKUP($C221,'[1]data-1'!$J$1:$L$17601,2,TRUE)</f>
        <v>148769618</v>
      </c>
      <c r="K221" s="1" t="str">
        <f>VLOOKUP($C221,'[1]data-1'!$J$1:$L$17601,3,TRUE)</f>
        <v>现在下雨</v>
      </c>
    </row>
    <row r="222" spans="1:11">
      <c r="A222" s="1">
        <v>221</v>
      </c>
      <c r="B222" s="1" t="s">
        <v>382</v>
      </c>
      <c r="C222" s="2" t="s">
        <v>462</v>
      </c>
      <c r="D222" s="4" t="s">
        <v>2730</v>
      </c>
      <c r="E222" s="4" t="s">
        <v>22</v>
      </c>
      <c r="F222" s="4" t="s">
        <v>22</v>
      </c>
      <c r="G222" s="1" t="s">
        <v>463</v>
      </c>
      <c r="H222" s="1" t="s">
        <v>15</v>
      </c>
      <c r="I222" s="1" t="str">
        <f t="shared" si="3"/>
        <v>2017-11-13</v>
      </c>
      <c r="J222" s="1" t="str">
        <f>VLOOKUP($C222,'[1]data-1'!$J$1:$L$17601,2,TRUE)</f>
        <v>19296065</v>
      </c>
      <c r="K222" s="1" t="str">
        <f>VLOOKUP($C222,'[1]data-1'!$J$1:$L$17601,3,TRUE)</f>
        <v>慕容七</v>
      </c>
    </row>
    <row r="223" spans="1:11">
      <c r="A223" s="1">
        <v>222</v>
      </c>
      <c r="B223" s="1" t="s">
        <v>382</v>
      </c>
      <c r="C223" s="2" t="s">
        <v>464</v>
      </c>
      <c r="D223" s="4" t="s">
        <v>2730</v>
      </c>
      <c r="E223" s="4" t="s">
        <v>2730</v>
      </c>
      <c r="F223" s="4" t="s">
        <v>13</v>
      </c>
      <c r="G223" s="1" t="s">
        <v>465</v>
      </c>
      <c r="H223" s="1" t="s">
        <v>15</v>
      </c>
      <c r="I223" s="1" t="str">
        <f t="shared" si="3"/>
        <v>2017-11-13</v>
      </c>
      <c r="J223" s="1" t="str">
        <f>VLOOKUP($C223,'[1]data-1'!$J$1:$L$17601,2,TRUE)</f>
        <v>kinokinokino</v>
      </c>
      <c r="K223" s="1" t="str">
        <f>VLOOKUP($C223,'[1]data-1'!$J$1:$L$17601,3,TRUE)</f>
        <v>Mary Next Door</v>
      </c>
    </row>
    <row r="224" spans="1:11">
      <c r="A224" s="1">
        <v>223</v>
      </c>
      <c r="B224" s="1" t="s">
        <v>382</v>
      </c>
      <c r="C224" s="2" t="s">
        <v>466</v>
      </c>
      <c r="D224" s="4" t="s">
        <v>19</v>
      </c>
      <c r="E224" s="4" t="s">
        <v>2730</v>
      </c>
      <c r="F224" s="4" t="s">
        <v>19</v>
      </c>
      <c r="G224" s="1" t="s">
        <v>467</v>
      </c>
      <c r="H224" s="1" t="s">
        <v>15</v>
      </c>
      <c r="I224" s="1" t="str">
        <f t="shared" si="3"/>
        <v>2017-11-13</v>
      </c>
      <c r="J224" s="1" t="str">
        <f>VLOOKUP($C224,'[1]data-1'!$J$1:$L$17601,2,TRUE)</f>
        <v>kimberley666</v>
      </c>
      <c r="K224" s="1" t="str">
        <f>VLOOKUP($C224,'[1]data-1'!$J$1:$L$17601,3,TRUE)</f>
        <v>清和</v>
      </c>
    </row>
    <row r="225" spans="1:11">
      <c r="A225" s="1">
        <v>224</v>
      </c>
      <c r="B225" s="1" t="s">
        <v>382</v>
      </c>
      <c r="C225" s="2" t="s">
        <v>468</v>
      </c>
      <c r="D225" s="4" t="s">
        <v>2730</v>
      </c>
      <c r="E225" s="4" t="s">
        <v>2730</v>
      </c>
      <c r="F225" s="4" t="s">
        <v>13</v>
      </c>
      <c r="G225" s="1" t="s">
        <v>469</v>
      </c>
      <c r="H225" s="1" t="s">
        <v>15</v>
      </c>
      <c r="I225" s="1" t="str">
        <f t="shared" si="3"/>
        <v>2017-11-13</v>
      </c>
      <c r="J225" s="1" t="str">
        <f>VLOOKUP($C225,'[1]data-1'!$J$1:$L$17601,2,TRUE)</f>
        <v>scorlinger</v>
      </c>
      <c r="K225" s="1" t="str">
        <f>VLOOKUP($C225,'[1]data-1'!$J$1:$L$17601,3,TRUE)</f>
        <v>scorlinger</v>
      </c>
    </row>
    <row r="226" spans="1:11">
      <c r="A226" s="1">
        <v>225</v>
      </c>
      <c r="B226" s="1" t="s">
        <v>382</v>
      </c>
      <c r="C226" s="2" t="s">
        <v>470</v>
      </c>
      <c r="D226" s="4" t="s">
        <v>2730</v>
      </c>
      <c r="E226" s="4" t="s">
        <v>22</v>
      </c>
      <c r="F226" s="4" t="s">
        <v>22</v>
      </c>
      <c r="G226" s="1" t="s">
        <v>471</v>
      </c>
      <c r="H226" s="1" t="s">
        <v>15</v>
      </c>
      <c r="I226" s="1" t="str">
        <f t="shared" si="3"/>
        <v>2017-11-13</v>
      </c>
      <c r="J226" s="1" t="str">
        <f>VLOOKUP($C226,'[1]data-1'!$J$1:$L$17601,2,TRUE)</f>
        <v>AkiranoAsahi</v>
      </c>
      <c r="K226" s="1" t="str">
        <f>VLOOKUP($C226,'[1]data-1'!$J$1:$L$17601,3,TRUE)</f>
        <v>皮卡的山丘</v>
      </c>
    </row>
    <row r="227" spans="1:11">
      <c r="A227" s="1">
        <v>226</v>
      </c>
      <c r="B227" s="1" t="s">
        <v>382</v>
      </c>
      <c r="C227" s="2" t="s">
        <v>472</v>
      </c>
      <c r="D227" s="4" t="s">
        <v>22</v>
      </c>
      <c r="E227" s="4" t="s">
        <v>2730</v>
      </c>
      <c r="F227" s="4" t="s">
        <v>22</v>
      </c>
      <c r="G227" s="1" t="s">
        <v>473</v>
      </c>
      <c r="H227" s="1" t="s">
        <v>15</v>
      </c>
      <c r="I227" s="1" t="str">
        <f t="shared" si="3"/>
        <v>2017-11-13</v>
      </c>
      <c r="J227" s="1" t="str">
        <f>VLOOKUP($C227,'[1]data-1'!$J$1:$L$17601,2,TRUE)</f>
        <v>tony2901</v>
      </c>
      <c r="K227" s="1" t="str">
        <f>VLOOKUP($C227,'[1]data-1'!$J$1:$L$17601,3,TRUE)</f>
        <v>琴辉</v>
      </c>
    </row>
    <row r="228" spans="1:11">
      <c r="A228" s="1">
        <v>227</v>
      </c>
      <c r="B228" s="1" t="s">
        <v>382</v>
      </c>
      <c r="C228" s="2" t="s">
        <v>474</v>
      </c>
      <c r="D228" s="4" t="s">
        <v>19</v>
      </c>
      <c r="E228" s="4" t="s">
        <v>2730</v>
      </c>
      <c r="F228" s="4" t="s">
        <v>19</v>
      </c>
      <c r="G228" s="1" t="s">
        <v>475</v>
      </c>
      <c r="H228" s="1" t="s">
        <v>15</v>
      </c>
      <c r="I228" s="1" t="str">
        <f t="shared" si="3"/>
        <v>2017-11-13</v>
      </c>
      <c r="J228" s="1" t="str">
        <f>VLOOKUP($C228,'[1]data-1'!$J$1:$L$17601,2,TRUE)</f>
        <v>margaret_wmx</v>
      </c>
      <c r="K228" s="1" t="str">
        <f>VLOOKUP($C228,'[1]data-1'!$J$1:$L$17601,3,TRUE)</f>
        <v>时间的玫瑰</v>
      </c>
    </row>
    <row r="229" spans="1:11">
      <c r="A229" s="1">
        <v>228</v>
      </c>
      <c r="B229" s="1" t="s">
        <v>382</v>
      </c>
      <c r="C229" s="2" t="s">
        <v>476</v>
      </c>
      <c r="D229" s="4" t="s">
        <v>2730</v>
      </c>
      <c r="E229" s="4" t="s">
        <v>2730</v>
      </c>
      <c r="F229" s="4" t="s">
        <v>13</v>
      </c>
      <c r="G229" s="1" t="s">
        <v>477</v>
      </c>
      <c r="H229" s="1" t="s">
        <v>15</v>
      </c>
      <c r="I229" s="1" t="str">
        <f t="shared" si="3"/>
        <v>2017-11-13</v>
      </c>
      <c r="J229" s="1" t="str">
        <f>VLOOKUP($C229,'[1]data-1'!$J$1:$L$17601,2,TRUE)</f>
        <v>ezufnoc</v>
      </c>
      <c r="K229" s="1" t="str">
        <f>VLOOKUP($C229,'[1]data-1'!$J$1:$L$17601,3,TRUE)</f>
        <v>Confu23</v>
      </c>
    </row>
    <row r="230" spans="1:11">
      <c r="A230" s="1">
        <v>229</v>
      </c>
      <c r="B230" s="1" t="s">
        <v>382</v>
      </c>
      <c r="C230" s="2" t="s">
        <v>478</v>
      </c>
      <c r="D230" s="4" t="s">
        <v>2730</v>
      </c>
      <c r="E230" s="4" t="s">
        <v>2730</v>
      </c>
      <c r="F230" s="4" t="s">
        <v>13</v>
      </c>
      <c r="G230" s="1" t="s">
        <v>479</v>
      </c>
      <c r="H230" s="1" t="s">
        <v>15</v>
      </c>
      <c r="I230" s="1" t="str">
        <f t="shared" si="3"/>
        <v>2017-11-13</v>
      </c>
      <c r="J230" s="1" t="str">
        <f>VLOOKUP($C230,'[1]data-1'!$J$1:$L$17601,2,TRUE)</f>
        <v>2349644</v>
      </c>
      <c r="K230" s="1" t="str">
        <f>VLOOKUP($C230,'[1]data-1'!$J$1:$L$17601,3,TRUE)</f>
        <v>无人应答</v>
      </c>
    </row>
    <row r="231" spans="1:11">
      <c r="A231" s="1">
        <v>230</v>
      </c>
      <c r="B231" s="1" t="s">
        <v>382</v>
      </c>
      <c r="C231" s="2" t="s">
        <v>480</v>
      </c>
      <c r="D231" s="4" t="s">
        <v>2730</v>
      </c>
      <c r="E231" s="4" t="s">
        <v>2730</v>
      </c>
      <c r="F231" s="4" t="s">
        <v>13</v>
      </c>
      <c r="G231" s="1" t="s">
        <v>481</v>
      </c>
      <c r="H231" s="1" t="s">
        <v>15</v>
      </c>
      <c r="I231" s="1" t="str">
        <f t="shared" si="3"/>
        <v>2017-11-13</v>
      </c>
      <c r="J231" s="1" t="str">
        <f>VLOOKUP($C231,'[1]data-1'!$J$1:$L$17601,2,TRUE)</f>
        <v>nofor0</v>
      </c>
      <c r="K231" s="1" t="str">
        <f>VLOOKUP($C231,'[1]data-1'!$J$1:$L$17601,3,TRUE)</f>
        <v>除0外</v>
      </c>
    </row>
    <row r="232" spans="1:11">
      <c r="A232" s="1">
        <v>231</v>
      </c>
      <c r="B232" s="1" t="s">
        <v>382</v>
      </c>
      <c r="C232" s="2" t="s">
        <v>482</v>
      </c>
      <c r="D232" s="4" t="s">
        <v>22</v>
      </c>
      <c r="E232" s="4" t="s">
        <v>2730</v>
      </c>
      <c r="F232" s="4" t="s">
        <v>22</v>
      </c>
      <c r="G232" s="1" t="s">
        <v>483</v>
      </c>
      <c r="H232" s="1" t="s">
        <v>15</v>
      </c>
      <c r="I232" s="1" t="str">
        <f t="shared" si="3"/>
        <v>2017-11-13</v>
      </c>
      <c r="J232" s="1" t="str">
        <f>VLOOKUP($C232,'[1]data-1'!$J$1:$L$17601,2,TRUE)</f>
        <v>78335963</v>
      </c>
      <c r="K232" s="1" t="str">
        <f>VLOOKUP($C232,'[1]data-1'!$J$1:$L$17601,3,TRUE)</f>
        <v>羽尺素</v>
      </c>
    </row>
    <row r="233" spans="1:11">
      <c r="A233" s="1">
        <v>232</v>
      </c>
      <c r="B233" s="1" t="s">
        <v>382</v>
      </c>
      <c r="C233" s="2" t="s">
        <v>484</v>
      </c>
      <c r="D233" s="4" t="s">
        <v>2730</v>
      </c>
      <c r="E233" s="4" t="s">
        <v>22</v>
      </c>
      <c r="F233" s="4" t="s">
        <v>22</v>
      </c>
      <c r="G233" s="1" t="s">
        <v>485</v>
      </c>
      <c r="H233" s="1" t="s">
        <v>385</v>
      </c>
      <c r="I233" s="1" t="str">
        <f t="shared" si="3"/>
        <v>2017-11-17</v>
      </c>
      <c r="J233" s="1" t="str">
        <f>VLOOKUP($C233,'[1]data-1'!$J$1:$L$17601,2,TRUE)</f>
        <v>13972691</v>
      </c>
      <c r="K233" s="1" t="str">
        <f>VLOOKUP($C233,'[1]data-1'!$J$1:$L$17601,3,TRUE)</f>
        <v>SK</v>
      </c>
    </row>
    <row r="234" spans="1:11">
      <c r="A234" s="1">
        <v>233</v>
      </c>
      <c r="B234" s="1" t="s">
        <v>382</v>
      </c>
      <c r="C234" s="2" t="s">
        <v>486</v>
      </c>
      <c r="D234" s="4" t="s">
        <v>13</v>
      </c>
      <c r="E234" s="4" t="s">
        <v>22</v>
      </c>
      <c r="F234" s="4" t="s">
        <v>22</v>
      </c>
      <c r="G234" s="1" t="s">
        <v>487</v>
      </c>
      <c r="H234" s="1" t="s">
        <v>385</v>
      </c>
      <c r="I234" s="1" t="str">
        <f t="shared" si="3"/>
        <v>2017-11-17</v>
      </c>
      <c r="J234" s="1" t="str">
        <f>VLOOKUP($C234,'[1]data-1'!$J$1:$L$17601,2,TRUE)</f>
        <v>lcaesar</v>
      </c>
      <c r="K234" s="1" t="str">
        <f>VLOOKUP($C234,'[1]data-1'!$J$1:$L$17601,3,TRUE)</f>
        <v>生命之光卡洛斯</v>
      </c>
    </row>
    <row r="235" spans="1:11">
      <c r="A235" s="1">
        <v>234</v>
      </c>
      <c r="B235" s="1" t="s">
        <v>382</v>
      </c>
      <c r="C235" s="2" t="s">
        <v>488</v>
      </c>
      <c r="D235" s="4" t="s">
        <v>13</v>
      </c>
      <c r="E235" s="4" t="s">
        <v>2730</v>
      </c>
      <c r="F235" s="4" t="s">
        <v>13</v>
      </c>
      <c r="G235" s="1" t="s">
        <v>489</v>
      </c>
      <c r="H235" s="1" t="s">
        <v>15</v>
      </c>
      <c r="I235" s="1" t="str">
        <f t="shared" si="3"/>
        <v>2017-11-13</v>
      </c>
      <c r="J235" s="1" t="str">
        <f>VLOOKUP($C235,'[1]data-1'!$J$1:$L$17601,2,TRUE)</f>
        <v>tyotetsu</v>
      </c>
      <c r="K235" s="1" t="str">
        <f>VLOOKUP($C235,'[1]data-1'!$J$1:$L$17601,3,TRUE)</f>
        <v>苏瑾深</v>
      </c>
    </row>
    <row r="236" spans="1:11">
      <c r="A236" s="1">
        <v>235</v>
      </c>
      <c r="B236" s="1" t="s">
        <v>382</v>
      </c>
      <c r="C236" s="2" t="s">
        <v>490</v>
      </c>
      <c r="D236" s="4" t="s">
        <v>2730</v>
      </c>
      <c r="E236" s="4" t="s">
        <v>22</v>
      </c>
      <c r="F236" s="4" t="s">
        <v>22</v>
      </c>
      <c r="G236" s="1" t="s">
        <v>491</v>
      </c>
      <c r="H236" s="1" t="s">
        <v>15</v>
      </c>
      <c r="I236" s="1" t="str">
        <f t="shared" si="3"/>
        <v>2017-11-13</v>
      </c>
      <c r="J236" s="1" t="str">
        <f>VLOOKUP($C236,'[1]data-1'!$J$1:$L$17601,2,TRUE)</f>
        <v>Imrice</v>
      </c>
      <c r="K236" s="1" t="str">
        <f>VLOOKUP($C236,'[1]data-1'!$J$1:$L$17601,3,TRUE)</f>
        <v>团子</v>
      </c>
    </row>
    <row r="237" spans="1:11">
      <c r="A237" s="1">
        <v>236</v>
      </c>
      <c r="B237" s="1" t="s">
        <v>382</v>
      </c>
      <c r="C237" s="2" t="s">
        <v>492</v>
      </c>
      <c r="D237" s="4" t="s">
        <v>2730</v>
      </c>
      <c r="E237" s="4" t="s">
        <v>2730</v>
      </c>
      <c r="F237" s="4" t="s">
        <v>13</v>
      </c>
      <c r="G237" s="1" t="s">
        <v>493</v>
      </c>
      <c r="H237" s="1" t="s">
        <v>15</v>
      </c>
      <c r="I237" s="1" t="str">
        <f t="shared" si="3"/>
        <v>2017-11-13</v>
      </c>
      <c r="J237" s="1" t="str">
        <f>VLOOKUP($C237,'[1]data-1'!$J$1:$L$17601,2,TRUE)</f>
        <v>dazzlingego</v>
      </c>
      <c r="K237" s="1" t="str">
        <f>VLOOKUP($C237,'[1]data-1'!$J$1:$L$17601,3,TRUE)</f>
        <v>DreamBall</v>
      </c>
    </row>
    <row r="238" spans="1:11">
      <c r="A238" s="1">
        <v>237</v>
      </c>
      <c r="B238" s="1" t="s">
        <v>382</v>
      </c>
      <c r="C238" s="2" t="s">
        <v>494</v>
      </c>
      <c r="D238" s="4" t="s">
        <v>2730</v>
      </c>
      <c r="E238" s="4" t="s">
        <v>2730</v>
      </c>
      <c r="F238" s="4" t="s">
        <v>13</v>
      </c>
      <c r="G238" s="1" t="s">
        <v>495</v>
      </c>
      <c r="H238" s="1" t="s">
        <v>15</v>
      </c>
      <c r="I238" s="1" t="str">
        <f t="shared" si="3"/>
        <v>2017-11-13</v>
      </c>
      <c r="J238" s="1" t="str">
        <f>VLOOKUP($C238,'[1]data-1'!$J$1:$L$17601,2,TRUE)</f>
        <v>innisfree0209</v>
      </c>
      <c r="K238" s="1" t="str">
        <f>VLOOKUP($C238,'[1]data-1'!$J$1:$L$17601,3,TRUE)</f>
        <v>阿鹭阿雪</v>
      </c>
    </row>
    <row r="239" spans="1:11">
      <c r="A239" s="1">
        <v>238</v>
      </c>
      <c r="B239" s="1" t="s">
        <v>382</v>
      </c>
      <c r="C239" s="2" t="s">
        <v>496</v>
      </c>
      <c r="D239" s="4" t="s">
        <v>2730</v>
      </c>
      <c r="E239" s="4" t="s">
        <v>2730</v>
      </c>
      <c r="F239" s="4" t="s">
        <v>13</v>
      </c>
      <c r="G239" s="1" t="s">
        <v>497</v>
      </c>
      <c r="H239" s="1" t="s">
        <v>15</v>
      </c>
      <c r="I239" s="1" t="str">
        <f t="shared" si="3"/>
        <v>2017-11-13</v>
      </c>
      <c r="J239" s="1" t="str">
        <f>VLOOKUP($C239,'[1]data-1'!$J$1:$L$17601,2,TRUE)</f>
        <v>57566252</v>
      </c>
      <c r="K239" s="1" t="str">
        <f>VLOOKUP($C239,'[1]data-1'!$J$1:$L$17601,3,TRUE)</f>
        <v>别在清晨里出走</v>
      </c>
    </row>
    <row r="240" spans="1:11">
      <c r="A240" s="1">
        <v>239</v>
      </c>
      <c r="B240" s="1" t="s">
        <v>382</v>
      </c>
      <c r="C240" s="2" t="s">
        <v>498</v>
      </c>
      <c r="D240" s="4" t="s">
        <v>2730</v>
      </c>
      <c r="E240" s="4" t="s">
        <v>22</v>
      </c>
      <c r="F240" s="4" t="s">
        <v>22</v>
      </c>
      <c r="G240" s="1" t="s">
        <v>499</v>
      </c>
      <c r="H240" s="1" t="s">
        <v>15</v>
      </c>
      <c r="I240" s="1" t="str">
        <f t="shared" si="3"/>
        <v>2017-11-13</v>
      </c>
      <c r="J240" s="1" t="str">
        <f>VLOOKUP($C240,'[1]data-1'!$J$1:$L$17601,2,TRUE)</f>
        <v>142038431</v>
      </c>
      <c r="K240" s="1" t="str">
        <f>VLOOKUP($C240,'[1]data-1'!$J$1:$L$17601,3,TRUE)</f>
        <v>长泽雅美是吾妻</v>
      </c>
    </row>
    <row r="241" spans="1:11">
      <c r="A241" s="1">
        <v>240</v>
      </c>
      <c r="B241" s="1" t="s">
        <v>382</v>
      </c>
      <c r="C241" s="2" t="s">
        <v>500</v>
      </c>
      <c r="D241" s="4" t="s">
        <v>2730</v>
      </c>
      <c r="E241" s="4" t="s">
        <v>22</v>
      </c>
      <c r="F241" s="4" t="s">
        <v>22</v>
      </c>
      <c r="G241" s="1" t="s">
        <v>501</v>
      </c>
      <c r="H241" s="1" t="s">
        <v>15</v>
      </c>
      <c r="I241" s="1" t="str">
        <f t="shared" si="3"/>
        <v>2017-11-13</v>
      </c>
      <c r="J241" s="1" t="str">
        <f>VLOOKUP($C241,'[1]data-1'!$J$1:$L$17601,2,TRUE)</f>
        <v>46264691</v>
      </c>
      <c r="K241" s="1" t="str">
        <f>VLOOKUP($C241,'[1]data-1'!$J$1:$L$17601,3,TRUE)</f>
        <v>樱空释</v>
      </c>
    </row>
    <row r="242" spans="1:11">
      <c r="A242" s="1">
        <v>241</v>
      </c>
      <c r="B242" s="1" t="s">
        <v>382</v>
      </c>
      <c r="C242" s="2" t="s">
        <v>502</v>
      </c>
      <c r="D242" s="4" t="s">
        <v>22</v>
      </c>
      <c r="E242" s="4" t="s">
        <v>2730</v>
      </c>
      <c r="F242" s="4" t="s">
        <v>22</v>
      </c>
      <c r="G242" s="1" t="s">
        <v>503</v>
      </c>
      <c r="H242" s="1" t="s">
        <v>15</v>
      </c>
      <c r="I242" s="1" t="str">
        <f t="shared" si="3"/>
        <v>2017-11-13</v>
      </c>
      <c r="J242" s="1" t="str">
        <f>VLOOKUP($C242,'[1]data-1'!$J$1:$L$17601,2,TRUE)</f>
        <v>kiplinghu</v>
      </c>
      <c r="K242" s="1" t="str">
        <f>VLOOKUP($C242,'[1]data-1'!$J$1:$L$17601,3,TRUE)</f>
        <v>Kipling</v>
      </c>
    </row>
    <row r="243" spans="1:11">
      <c r="A243" s="1">
        <v>242</v>
      </c>
      <c r="B243" s="1" t="s">
        <v>382</v>
      </c>
      <c r="C243" s="2" t="s">
        <v>504</v>
      </c>
      <c r="D243" s="4" t="s">
        <v>2730</v>
      </c>
      <c r="E243" s="4" t="s">
        <v>22</v>
      </c>
      <c r="F243" s="4" t="s">
        <v>22</v>
      </c>
      <c r="G243" s="1" t="s">
        <v>505</v>
      </c>
      <c r="H243" s="1" t="s">
        <v>15</v>
      </c>
      <c r="I243" s="1" t="str">
        <f t="shared" si="3"/>
        <v>2017-11-13</v>
      </c>
      <c r="J243" s="1" t="str">
        <f>VLOOKUP($C243,'[1]data-1'!$J$1:$L$17601,2,TRUE)</f>
        <v>suiruns</v>
      </c>
      <c r="K243" s="1" t="str">
        <f>VLOOKUP($C243,'[1]data-1'!$J$1:$L$17601,3,TRUE)</f>
        <v>AFUMI</v>
      </c>
    </row>
    <row r="244" spans="1:11">
      <c r="A244" s="1">
        <v>243</v>
      </c>
      <c r="B244" s="1" t="s">
        <v>382</v>
      </c>
      <c r="C244" s="2" t="s">
        <v>506</v>
      </c>
      <c r="D244" s="4" t="s">
        <v>19</v>
      </c>
      <c r="E244" s="4" t="s">
        <v>2730</v>
      </c>
      <c r="F244" s="4" t="s">
        <v>19</v>
      </c>
      <c r="G244" s="1" t="s">
        <v>507</v>
      </c>
      <c r="H244" s="1" t="s">
        <v>385</v>
      </c>
      <c r="I244" s="1" t="str">
        <f t="shared" si="3"/>
        <v>2017-11-17</v>
      </c>
      <c r="J244" s="1" t="str">
        <f>VLOOKUP($C244,'[1]data-1'!$J$1:$L$17601,2,TRUE)</f>
        <v>layne33</v>
      </c>
      <c r="K244" s="1" t="str">
        <f>VLOOKUP($C244,'[1]data-1'!$J$1:$L$17601,3,TRUE)</f>
        <v>云水散客</v>
      </c>
    </row>
    <row r="245" spans="1:11">
      <c r="A245" s="1">
        <v>244</v>
      </c>
      <c r="B245" s="1" t="s">
        <v>382</v>
      </c>
      <c r="C245" s="2" t="s">
        <v>508</v>
      </c>
      <c r="D245" s="4" t="s">
        <v>22</v>
      </c>
      <c r="E245" s="4" t="s">
        <v>2730</v>
      </c>
      <c r="F245" s="4" t="s">
        <v>22</v>
      </c>
      <c r="G245" s="1" t="s">
        <v>509</v>
      </c>
      <c r="H245" s="1" t="s">
        <v>15</v>
      </c>
      <c r="I245" s="1" t="str">
        <f t="shared" si="3"/>
        <v>2017-11-13</v>
      </c>
      <c r="J245" s="1" t="str">
        <f>VLOOKUP($C245,'[1]data-1'!$J$1:$L$17601,2,TRUE)</f>
        <v>84979238</v>
      </c>
      <c r="K245" s="1" t="str">
        <f>VLOOKUP($C245,'[1]data-1'!$J$1:$L$17601,3,TRUE)</f>
        <v>李格非</v>
      </c>
    </row>
    <row r="246" spans="1:11">
      <c r="A246" s="1">
        <v>245</v>
      </c>
      <c r="B246" s="1" t="s">
        <v>382</v>
      </c>
      <c r="C246" s="2" t="s">
        <v>510</v>
      </c>
      <c r="D246" s="4" t="s">
        <v>22</v>
      </c>
      <c r="E246" s="4" t="s">
        <v>2730</v>
      </c>
      <c r="F246" s="4" t="s">
        <v>22</v>
      </c>
      <c r="G246" s="1" t="s">
        <v>511</v>
      </c>
      <c r="H246" s="1" t="s">
        <v>15</v>
      </c>
      <c r="I246" s="1" t="str">
        <f t="shared" si="3"/>
        <v>2017-11-13</v>
      </c>
      <c r="J246" s="1" t="str">
        <f>VLOOKUP($C246,'[1]data-1'!$J$1:$L$17601,2,TRUE)</f>
        <v>yesidogiveadamn</v>
      </c>
      <c r="K246" s="1" t="str">
        <f>VLOOKUP($C246,'[1]data-1'!$J$1:$L$17601,3,TRUE)</f>
        <v>〇〇〇〇</v>
      </c>
    </row>
    <row r="247" spans="1:11">
      <c r="A247" s="1">
        <v>246</v>
      </c>
      <c r="B247" s="1" t="s">
        <v>382</v>
      </c>
      <c r="C247" s="2" t="s">
        <v>512</v>
      </c>
      <c r="D247" s="4" t="s">
        <v>22</v>
      </c>
      <c r="E247" s="4" t="s">
        <v>2730</v>
      </c>
      <c r="F247" s="4" t="s">
        <v>22</v>
      </c>
      <c r="G247" s="1" t="s">
        <v>513</v>
      </c>
      <c r="H247" s="1" t="s">
        <v>15</v>
      </c>
      <c r="I247" s="1" t="str">
        <f t="shared" si="3"/>
        <v>2017-11-13</v>
      </c>
      <c r="J247" s="1" t="str">
        <f>VLOOKUP($C247,'[1]data-1'!$J$1:$L$17601,2,TRUE)</f>
        <v>inkwords</v>
      </c>
      <c r="K247" s="1" t="str">
        <f>VLOOKUP($C247,'[1]data-1'!$J$1:$L$17601,3,TRUE)</f>
        <v>墨语</v>
      </c>
    </row>
    <row r="248" spans="1:11">
      <c r="A248" s="1">
        <v>247</v>
      </c>
      <c r="B248" s="1" t="s">
        <v>382</v>
      </c>
      <c r="C248" s="2" t="s">
        <v>514</v>
      </c>
      <c r="D248" s="4" t="s">
        <v>2730</v>
      </c>
      <c r="E248" s="4" t="s">
        <v>2730</v>
      </c>
      <c r="F248" s="4" t="s">
        <v>13</v>
      </c>
      <c r="G248" s="1" t="s">
        <v>515</v>
      </c>
      <c r="H248" s="1" t="s">
        <v>15</v>
      </c>
      <c r="I248" s="1" t="str">
        <f t="shared" si="3"/>
        <v>2017-11-13</v>
      </c>
      <c r="J248" s="1" t="str">
        <f>VLOOKUP($C248,'[1]data-1'!$J$1:$L$17601,2,TRUE)</f>
        <v>63580629</v>
      </c>
      <c r="K248" s="1" t="str">
        <f>VLOOKUP($C248,'[1]data-1'!$J$1:$L$17601,3,TRUE)</f>
        <v>崔秉言</v>
      </c>
    </row>
    <row r="249" spans="1:11">
      <c r="A249" s="1">
        <v>248</v>
      </c>
      <c r="B249" s="1" t="s">
        <v>382</v>
      </c>
      <c r="C249" s="2" t="s">
        <v>516</v>
      </c>
      <c r="D249" s="4" t="s">
        <v>2730</v>
      </c>
      <c r="E249" s="4" t="s">
        <v>2730</v>
      </c>
      <c r="F249" s="4" t="s">
        <v>13</v>
      </c>
      <c r="G249" s="1" t="s">
        <v>517</v>
      </c>
      <c r="H249" s="1" t="s">
        <v>15</v>
      </c>
      <c r="I249" s="1" t="str">
        <f t="shared" si="3"/>
        <v>2017-11-13</v>
      </c>
      <c r="J249" s="1" t="str">
        <f>VLOOKUP($C249,'[1]data-1'!$J$1:$L$17601,2,TRUE)</f>
        <v>155151737</v>
      </c>
      <c r="K249" s="1" t="str">
        <f>VLOOKUP($C249,'[1]data-1'!$J$1:$L$17601,3,TRUE)</f>
        <v>Ecce Homo</v>
      </c>
    </row>
    <row r="250" spans="1:11">
      <c r="A250" s="1">
        <v>249</v>
      </c>
      <c r="B250" s="1" t="s">
        <v>382</v>
      </c>
      <c r="C250" s="2" t="s">
        <v>518</v>
      </c>
      <c r="D250" s="4" t="s">
        <v>13</v>
      </c>
      <c r="E250" s="4" t="s">
        <v>2730</v>
      </c>
      <c r="F250" s="4" t="s">
        <v>13</v>
      </c>
      <c r="G250" s="1" t="s">
        <v>519</v>
      </c>
      <c r="H250" s="1" t="s">
        <v>15</v>
      </c>
      <c r="I250" s="1" t="str">
        <f t="shared" si="3"/>
        <v>2017-11-13</v>
      </c>
      <c r="J250" s="1" t="str">
        <f>VLOOKUP($C250,'[1]data-1'!$J$1:$L$17601,2,TRUE)</f>
        <v>Sephirophilia</v>
      </c>
      <c r="K250" s="1" t="str">
        <f>VLOOKUP($C250,'[1]data-1'!$J$1:$L$17601,3,TRUE)</f>
        <v>唐肆</v>
      </c>
    </row>
    <row r="251" spans="1:11">
      <c r="A251" s="1">
        <v>250</v>
      </c>
      <c r="B251" s="1" t="s">
        <v>382</v>
      </c>
      <c r="C251" s="2" t="s">
        <v>520</v>
      </c>
      <c r="D251" s="4" t="s">
        <v>2730</v>
      </c>
      <c r="E251" s="4" t="s">
        <v>22</v>
      </c>
      <c r="F251" s="4" t="s">
        <v>22</v>
      </c>
      <c r="G251" s="1" t="s">
        <v>521</v>
      </c>
      <c r="H251" s="1" t="s">
        <v>15</v>
      </c>
      <c r="I251" s="1" t="str">
        <f t="shared" si="3"/>
        <v>2017-11-13</v>
      </c>
      <c r="J251" s="1" t="str">
        <f>VLOOKUP($C251,'[1]data-1'!$J$1:$L$17601,2,TRUE)</f>
        <v>Madonna-Holic</v>
      </c>
      <c r="K251" s="1" t="str">
        <f>VLOOKUP($C251,'[1]data-1'!$J$1:$L$17601,3,TRUE)</f>
        <v>七海</v>
      </c>
    </row>
    <row r="252" spans="1:11">
      <c r="A252" s="1">
        <v>251</v>
      </c>
      <c r="B252" s="1" t="s">
        <v>382</v>
      </c>
      <c r="C252" s="2" t="s">
        <v>522</v>
      </c>
      <c r="D252" s="4" t="s">
        <v>22</v>
      </c>
      <c r="E252" s="4" t="s">
        <v>2730</v>
      </c>
      <c r="F252" s="4" t="s">
        <v>22</v>
      </c>
      <c r="G252" s="1" t="s">
        <v>523</v>
      </c>
      <c r="H252" s="1" t="s">
        <v>15</v>
      </c>
      <c r="I252" s="1" t="str">
        <f t="shared" si="3"/>
        <v>2017-11-13</v>
      </c>
      <c r="J252" s="1" t="str">
        <f>VLOOKUP($C252,'[1]data-1'!$J$1:$L$17601,2,TRUE)</f>
        <v>lbnew</v>
      </c>
      <c r="K252" s="1" t="str">
        <f>VLOOKUP($C252,'[1]data-1'!$J$1:$L$17601,3,TRUE)</f>
        <v>相与行</v>
      </c>
    </row>
    <row r="253" spans="1:11">
      <c r="A253" s="1">
        <v>252</v>
      </c>
      <c r="B253" s="1" t="s">
        <v>382</v>
      </c>
      <c r="C253" s="2" t="s">
        <v>524</v>
      </c>
      <c r="D253" s="4" t="s">
        <v>2730</v>
      </c>
      <c r="E253" s="4" t="s">
        <v>22</v>
      </c>
      <c r="F253" s="4" t="s">
        <v>22</v>
      </c>
      <c r="G253" s="1" t="s">
        <v>525</v>
      </c>
      <c r="H253" s="1" t="s">
        <v>385</v>
      </c>
      <c r="I253" s="1" t="str">
        <f t="shared" si="3"/>
        <v>2017-11-17</v>
      </c>
      <c r="J253" s="1" t="str">
        <f>VLOOKUP($C253,'[1]data-1'!$J$1:$L$17601,2,TRUE)</f>
        <v>Narindo</v>
      </c>
      <c r="K253" s="1" t="str">
        <f>VLOOKUP($C253,'[1]data-1'!$J$1:$L$17601,3,TRUE)</f>
        <v>Tooka Tooka</v>
      </c>
    </row>
    <row r="254" spans="1:11">
      <c r="A254" s="1">
        <v>253</v>
      </c>
      <c r="B254" s="1" t="s">
        <v>382</v>
      </c>
      <c r="C254" s="2" t="s">
        <v>526</v>
      </c>
      <c r="D254" s="4" t="s">
        <v>22</v>
      </c>
      <c r="E254" s="4" t="s">
        <v>22</v>
      </c>
      <c r="F254" s="4" t="s">
        <v>22</v>
      </c>
      <c r="G254" s="1" t="s">
        <v>527</v>
      </c>
      <c r="H254" s="1" t="s">
        <v>385</v>
      </c>
      <c r="I254" s="1" t="str">
        <f t="shared" si="3"/>
        <v>2017-11-17</v>
      </c>
      <c r="J254" s="1" t="str">
        <f>VLOOKUP($C254,'[1]data-1'!$J$1:$L$17601,2,TRUE)</f>
        <v>44564069</v>
      </c>
      <c r="K254" s="1" t="str">
        <f>VLOOKUP($C254,'[1]data-1'!$J$1:$L$17601,3,TRUE)</f>
        <v>SleepWalker</v>
      </c>
    </row>
    <row r="255" spans="1:11">
      <c r="A255" s="1">
        <v>254</v>
      </c>
      <c r="B255" s="1" t="s">
        <v>382</v>
      </c>
      <c r="C255" s="2" t="s">
        <v>528</v>
      </c>
      <c r="D255" s="4" t="s">
        <v>22</v>
      </c>
      <c r="E255" s="4" t="s">
        <v>2730</v>
      </c>
      <c r="F255" s="4" t="s">
        <v>22</v>
      </c>
      <c r="G255" s="1" t="s">
        <v>529</v>
      </c>
      <c r="H255" s="1" t="s">
        <v>385</v>
      </c>
      <c r="I255" s="1" t="str">
        <f t="shared" si="3"/>
        <v>2017-11-17</v>
      </c>
      <c r="J255" s="1" t="str">
        <f>VLOOKUP($C255,'[1]data-1'!$J$1:$L$17601,2,TRUE)</f>
        <v>64213791</v>
      </c>
      <c r="K255" s="1" t="str">
        <f>VLOOKUP($C255,'[1]data-1'!$J$1:$L$17601,3,TRUE)</f>
        <v>爆米花教主</v>
      </c>
    </row>
    <row r="256" spans="1:11">
      <c r="A256" s="1">
        <v>255</v>
      </c>
      <c r="B256" s="1" t="s">
        <v>382</v>
      </c>
      <c r="C256" s="2" t="s">
        <v>530</v>
      </c>
      <c r="D256" s="4" t="s">
        <v>2730</v>
      </c>
      <c r="E256" s="4" t="s">
        <v>2730</v>
      </c>
      <c r="F256" s="4" t="s">
        <v>13</v>
      </c>
      <c r="G256" s="1" t="s">
        <v>531</v>
      </c>
      <c r="H256" s="1" t="s">
        <v>15</v>
      </c>
      <c r="I256" s="1" t="str">
        <f t="shared" si="3"/>
        <v>2017-11-13</v>
      </c>
      <c r="J256" s="1" t="str">
        <f>VLOOKUP($C256,'[1]data-1'!$J$1:$L$17601,2,TRUE)</f>
        <v>takkicen</v>
      </c>
      <c r="K256" s="1" t="str">
        <f>VLOOKUP($C256,'[1]data-1'!$J$1:$L$17601,3,TRUE)</f>
        <v>Takki.</v>
      </c>
    </row>
    <row r="257" spans="1:11">
      <c r="A257" s="1">
        <v>256</v>
      </c>
      <c r="B257" s="1" t="s">
        <v>382</v>
      </c>
      <c r="C257" s="2" t="s">
        <v>532</v>
      </c>
      <c r="D257" s="4" t="s">
        <v>13</v>
      </c>
      <c r="E257" s="4" t="s">
        <v>22</v>
      </c>
      <c r="F257" s="4" t="s">
        <v>22</v>
      </c>
      <c r="G257" s="1" t="s">
        <v>533</v>
      </c>
      <c r="H257" s="1" t="s">
        <v>385</v>
      </c>
      <c r="I257" s="1" t="str">
        <f t="shared" si="3"/>
        <v>2017-11-17</v>
      </c>
      <c r="J257" s="1" t="str">
        <f>VLOOKUP($C257,'[1]data-1'!$J$1:$L$17601,2,TRUE)</f>
        <v>songzer</v>
      </c>
      <c r="K257" s="1" t="str">
        <f>VLOOKUP($C257,'[1]data-1'!$J$1:$L$17601,3,TRUE)</f>
        <v>Baby Blue</v>
      </c>
    </row>
    <row r="258" spans="1:11">
      <c r="A258" s="1">
        <v>257</v>
      </c>
      <c r="B258" s="1" t="s">
        <v>382</v>
      </c>
      <c r="C258" s="2" t="s">
        <v>534</v>
      </c>
      <c r="D258" s="4" t="s">
        <v>2730</v>
      </c>
      <c r="E258" s="4" t="s">
        <v>22</v>
      </c>
      <c r="F258" s="4" t="s">
        <v>22</v>
      </c>
      <c r="G258" s="1" t="s">
        <v>535</v>
      </c>
      <c r="H258" s="1" t="s">
        <v>385</v>
      </c>
      <c r="I258" s="1" t="str">
        <f t="shared" ref="I258:I321" si="4">MID(H258,1,10)</f>
        <v>2017-11-17</v>
      </c>
      <c r="J258" s="1" t="str">
        <f>VLOOKUP($C258,'[1]data-1'!$J$1:$L$17601,2,TRUE)</f>
        <v>2123968</v>
      </c>
      <c r="K258" s="1" t="str">
        <f>VLOOKUP($C258,'[1]data-1'!$J$1:$L$17601,3,TRUE)</f>
        <v>静待花开</v>
      </c>
    </row>
    <row r="259" spans="1:11">
      <c r="A259" s="1">
        <v>258</v>
      </c>
      <c r="B259" s="1" t="s">
        <v>382</v>
      </c>
      <c r="C259" s="2" t="s">
        <v>536</v>
      </c>
      <c r="D259" s="4" t="s">
        <v>2730</v>
      </c>
      <c r="E259" s="4" t="s">
        <v>2730</v>
      </c>
      <c r="F259" s="4" t="s">
        <v>13</v>
      </c>
      <c r="G259" s="1" t="s">
        <v>537</v>
      </c>
      <c r="H259" s="1" t="s">
        <v>385</v>
      </c>
      <c r="I259" s="1" t="str">
        <f t="shared" si="4"/>
        <v>2017-11-17</v>
      </c>
      <c r="J259" s="1" t="str">
        <f>VLOOKUP($C259,'[1]data-1'!$J$1:$L$17601,2,TRUE)</f>
        <v>49867478</v>
      </c>
      <c r="K259" s="1" t="str">
        <f>VLOOKUP($C259,'[1]data-1'!$J$1:$L$17601,3,TRUE)</f>
        <v>我爱罗宾</v>
      </c>
    </row>
    <row r="260" spans="1:11">
      <c r="A260" s="1">
        <v>259</v>
      </c>
      <c r="B260" s="1" t="s">
        <v>382</v>
      </c>
      <c r="C260" s="2" t="s">
        <v>538</v>
      </c>
      <c r="D260" s="4" t="s">
        <v>13</v>
      </c>
      <c r="E260" s="4" t="s">
        <v>2730</v>
      </c>
      <c r="F260" s="4" t="s">
        <v>13</v>
      </c>
      <c r="G260" s="1" t="s">
        <v>539</v>
      </c>
      <c r="H260" s="1" t="s">
        <v>540</v>
      </c>
      <c r="I260" s="1" t="str">
        <f t="shared" si="4"/>
        <v>2017-11-17</v>
      </c>
      <c r="J260" s="1" t="str">
        <f>VLOOKUP($C260,'[1]data-1'!$J$1:$L$17601,2,TRUE)</f>
        <v>61212508</v>
      </c>
      <c r="K260" s="1" t="str">
        <f>VLOOKUP($C260,'[1]data-1'!$J$1:$L$17601,3,TRUE)</f>
        <v>明安</v>
      </c>
    </row>
    <row r="261" spans="1:11">
      <c r="A261" s="1">
        <v>260</v>
      </c>
      <c r="B261" s="1" t="s">
        <v>382</v>
      </c>
      <c r="C261" s="2" t="s">
        <v>541</v>
      </c>
      <c r="D261" s="4" t="s">
        <v>13</v>
      </c>
      <c r="E261" s="4" t="s">
        <v>22</v>
      </c>
      <c r="F261" s="4" t="s">
        <v>22</v>
      </c>
      <c r="G261" s="1" t="s">
        <v>542</v>
      </c>
      <c r="H261" s="1" t="s">
        <v>540</v>
      </c>
      <c r="I261" s="1" t="str">
        <f t="shared" si="4"/>
        <v>2017-11-17</v>
      </c>
      <c r="J261" s="1" t="str">
        <f>VLOOKUP($C261,'[1]data-1'!$J$1:$L$17601,2,TRUE)</f>
        <v>1237270</v>
      </c>
      <c r="K261" s="1" t="str">
        <f>VLOOKUP($C261,'[1]data-1'!$J$1:$L$17601,3,TRUE)</f>
        <v>私~川流</v>
      </c>
    </row>
    <row r="262" spans="1:11">
      <c r="A262" s="1">
        <v>261</v>
      </c>
      <c r="B262" s="1" t="s">
        <v>382</v>
      </c>
      <c r="C262" s="2" t="s">
        <v>543</v>
      </c>
      <c r="D262" s="4" t="s">
        <v>19</v>
      </c>
      <c r="E262" s="4" t="s">
        <v>2730</v>
      </c>
      <c r="F262" s="4" t="s">
        <v>19</v>
      </c>
      <c r="G262" s="1" t="s">
        <v>544</v>
      </c>
      <c r="H262" s="1" t="s">
        <v>540</v>
      </c>
      <c r="I262" s="1" t="str">
        <f t="shared" si="4"/>
        <v>2017-11-17</v>
      </c>
      <c r="J262" s="1" t="str">
        <f>VLOOKUP($C262,'[1]data-1'!$J$1:$L$17601,2,TRUE)</f>
        <v>colinpark</v>
      </c>
      <c r="K262" s="1" t="str">
        <f>VLOOKUP($C262,'[1]data-1'!$J$1:$L$17601,3,TRUE)</f>
        <v>西帕克</v>
      </c>
    </row>
    <row r="263" spans="1:11">
      <c r="A263" s="1">
        <v>262</v>
      </c>
      <c r="B263" s="1" t="s">
        <v>382</v>
      </c>
      <c r="C263" s="2" t="s">
        <v>545</v>
      </c>
      <c r="D263" s="4" t="s">
        <v>19</v>
      </c>
      <c r="E263" s="4" t="s">
        <v>2730</v>
      </c>
      <c r="F263" s="4" t="s">
        <v>19</v>
      </c>
      <c r="G263" s="1" t="s">
        <v>546</v>
      </c>
      <c r="H263" s="1" t="s">
        <v>540</v>
      </c>
      <c r="I263" s="1" t="str">
        <f t="shared" si="4"/>
        <v>2017-11-17</v>
      </c>
      <c r="J263" s="1" t="str">
        <f>VLOOKUP($C263,'[1]data-1'!$J$1:$L$17601,2,TRUE)</f>
        <v>3718831</v>
      </c>
      <c r="K263" s="1" t="str">
        <f>VLOOKUP($C263,'[1]data-1'!$J$1:$L$17601,3,TRUE)</f>
        <v>zzy花岗岩</v>
      </c>
    </row>
    <row r="264" spans="1:11">
      <c r="A264" s="1">
        <v>263</v>
      </c>
      <c r="B264" s="1" t="s">
        <v>382</v>
      </c>
      <c r="C264" s="2" t="s">
        <v>547</v>
      </c>
      <c r="D264" s="4" t="s">
        <v>13</v>
      </c>
      <c r="E264" s="4" t="s">
        <v>22</v>
      </c>
      <c r="F264" s="4" t="s">
        <v>22</v>
      </c>
      <c r="G264" s="1" t="s">
        <v>548</v>
      </c>
      <c r="H264" s="1" t="s">
        <v>540</v>
      </c>
      <c r="I264" s="1" t="str">
        <f t="shared" si="4"/>
        <v>2017-11-17</v>
      </c>
      <c r="J264" s="1" t="str">
        <f>VLOOKUP($C264,'[1]data-1'!$J$1:$L$17601,2,TRUE)</f>
        <v>9881459</v>
      </c>
      <c r="K264" s="1" t="str">
        <f>VLOOKUP($C264,'[1]data-1'!$J$1:$L$17601,3,TRUE)</f>
        <v>萌发奇想</v>
      </c>
    </row>
    <row r="265" spans="1:11">
      <c r="A265" s="1">
        <v>264</v>
      </c>
      <c r="B265" s="1" t="s">
        <v>382</v>
      </c>
      <c r="C265" s="2" t="s">
        <v>549</v>
      </c>
      <c r="D265" s="4" t="s">
        <v>13</v>
      </c>
      <c r="E265" s="4" t="s">
        <v>2730</v>
      </c>
      <c r="F265" s="4" t="s">
        <v>13</v>
      </c>
      <c r="G265" s="1" t="s">
        <v>550</v>
      </c>
      <c r="H265" s="1" t="s">
        <v>540</v>
      </c>
      <c r="I265" s="1" t="str">
        <f t="shared" si="4"/>
        <v>2017-11-17</v>
      </c>
      <c r="J265" s="1" t="str">
        <f>VLOOKUP($C265,'[1]data-1'!$J$1:$L$17601,2,TRUE)</f>
        <v>ruilixiurui</v>
      </c>
      <c r="K265" s="1" t="str">
        <f>VLOOKUP($C265,'[1]data-1'!$J$1:$L$17601,3,TRUE)</f>
        <v>锐利修蕊</v>
      </c>
    </row>
    <row r="266" spans="1:11">
      <c r="A266" s="1">
        <v>265</v>
      </c>
      <c r="B266" s="1" t="s">
        <v>382</v>
      </c>
      <c r="C266" s="2" t="s">
        <v>551</v>
      </c>
      <c r="D266" s="4" t="s">
        <v>19</v>
      </c>
      <c r="E266" s="4" t="s">
        <v>2730</v>
      </c>
      <c r="F266" s="4" t="s">
        <v>19</v>
      </c>
      <c r="G266" s="1" t="s">
        <v>552</v>
      </c>
      <c r="H266" s="1" t="s">
        <v>540</v>
      </c>
      <c r="I266" s="1" t="str">
        <f t="shared" si="4"/>
        <v>2017-11-17</v>
      </c>
      <c r="J266" s="1" t="str">
        <f>VLOOKUP($C266,'[1]data-1'!$J$1:$L$17601,2,TRUE)</f>
        <v>Len.</v>
      </c>
      <c r="K266" s="1" t="str">
        <f>VLOOKUP($C266,'[1]data-1'!$J$1:$L$17601,3,TRUE)</f>
        <v>恶魔的步调</v>
      </c>
    </row>
    <row r="267" spans="1:11">
      <c r="A267" s="1">
        <v>266</v>
      </c>
      <c r="B267" s="1" t="s">
        <v>382</v>
      </c>
      <c r="C267" s="2" t="s">
        <v>553</v>
      </c>
      <c r="D267" s="4" t="s">
        <v>13</v>
      </c>
      <c r="E267" s="4" t="s">
        <v>2730</v>
      </c>
      <c r="F267" s="4" t="s">
        <v>13</v>
      </c>
      <c r="G267" s="1" t="s">
        <v>554</v>
      </c>
      <c r="H267" s="1" t="s">
        <v>540</v>
      </c>
      <c r="I267" s="1" t="str">
        <f t="shared" si="4"/>
        <v>2017-11-17</v>
      </c>
      <c r="J267" s="1" t="str">
        <f>VLOOKUP($C267,'[1]data-1'!$J$1:$L$17601,2,TRUE)</f>
        <v>46815070</v>
      </c>
      <c r="K267" s="1" t="str">
        <f>VLOOKUP($C267,'[1]data-1'!$J$1:$L$17601,3,TRUE)</f>
        <v>文白</v>
      </c>
    </row>
    <row r="268" spans="1:11">
      <c r="A268" s="1">
        <v>267</v>
      </c>
      <c r="B268" s="1" t="s">
        <v>382</v>
      </c>
      <c r="C268" s="2" t="s">
        <v>555</v>
      </c>
      <c r="D268" s="4" t="s">
        <v>19</v>
      </c>
      <c r="E268" s="4" t="s">
        <v>2730</v>
      </c>
      <c r="F268" s="4" t="s">
        <v>19</v>
      </c>
      <c r="G268" s="1" t="s">
        <v>556</v>
      </c>
      <c r="H268" s="1" t="s">
        <v>540</v>
      </c>
      <c r="I268" s="1" t="str">
        <f t="shared" si="4"/>
        <v>2017-11-17</v>
      </c>
      <c r="J268" s="1" t="str">
        <f>VLOOKUP($C268,'[1]data-1'!$J$1:$L$17601,2,TRUE)</f>
        <v>pigeye</v>
      </c>
      <c r="K268" s="1" t="str">
        <f>VLOOKUP($C268,'[1]data-1'!$J$1:$L$17601,3,TRUE)</f>
        <v>皮革业</v>
      </c>
    </row>
    <row r="269" spans="1:11">
      <c r="A269" s="1">
        <v>268</v>
      </c>
      <c r="B269" s="1" t="s">
        <v>382</v>
      </c>
      <c r="C269" s="2" t="s">
        <v>557</v>
      </c>
      <c r="D269" s="4" t="s">
        <v>19</v>
      </c>
      <c r="E269" s="4" t="s">
        <v>2730</v>
      </c>
      <c r="F269" s="4" t="s">
        <v>19</v>
      </c>
      <c r="G269" s="1" t="s">
        <v>558</v>
      </c>
      <c r="H269" s="1" t="s">
        <v>540</v>
      </c>
      <c r="I269" s="1" t="str">
        <f t="shared" si="4"/>
        <v>2017-11-17</v>
      </c>
      <c r="J269" s="1" t="str">
        <f>VLOOKUP($C269,'[1]data-1'!$J$1:$L$17601,2,TRUE)</f>
        <v>zhangzongqian</v>
      </c>
      <c r="K269" s="1" t="str">
        <f>VLOOKUP($C269,'[1]data-1'!$J$1:$L$17601,3,TRUE)</f>
        <v>亵渎电影</v>
      </c>
    </row>
    <row r="270" spans="1:11">
      <c r="A270" s="1">
        <v>269</v>
      </c>
      <c r="B270" s="1" t="s">
        <v>382</v>
      </c>
      <c r="C270" s="2" t="s">
        <v>559</v>
      </c>
      <c r="D270" s="4" t="s">
        <v>19</v>
      </c>
      <c r="E270" s="4" t="s">
        <v>2730</v>
      </c>
      <c r="F270" s="4" t="s">
        <v>19</v>
      </c>
      <c r="G270" s="1" t="s">
        <v>560</v>
      </c>
      <c r="H270" s="1" t="s">
        <v>540</v>
      </c>
      <c r="I270" s="1" t="str">
        <f t="shared" si="4"/>
        <v>2017-11-17</v>
      </c>
      <c r="J270" s="1" t="str">
        <f>VLOOKUP($C270,'[1]data-1'!$J$1:$L$17601,2,TRUE)</f>
        <v>fengjiansun</v>
      </c>
      <c r="K270" s="1" t="str">
        <f>VLOOKUP($C270,'[1]data-1'!$J$1:$L$17601,3,TRUE)</f>
        <v>风间隼</v>
      </c>
    </row>
    <row r="271" spans="1:11">
      <c r="A271" s="1">
        <v>270</v>
      </c>
      <c r="B271" s="1" t="s">
        <v>382</v>
      </c>
      <c r="C271" s="2" t="s">
        <v>561</v>
      </c>
      <c r="D271" s="4" t="s">
        <v>19</v>
      </c>
      <c r="E271" s="4" t="s">
        <v>22</v>
      </c>
      <c r="F271" s="4" t="s">
        <v>13</v>
      </c>
      <c r="G271" s="1" t="s">
        <v>562</v>
      </c>
      <c r="H271" s="1" t="s">
        <v>540</v>
      </c>
      <c r="I271" s="1" t="str">
        <f t="shared" si="4"/>
        <v>2017-11-17</v>
      </c>
      <c r="J271" s="1" t="str">
        <f>VLOOKUP($C271,'[1]data-1'!$J$1:$L$17601,2,TRUE)</f>
        <v>delchisio</v>
      </c>
      <c r="K271" s="1" t="str">
        <f>VLOOKUP($C271,'[1]data-1'!$J$1:$L$17601,3,TRUE)</f>
        <v>德尔基西奥</v>
      </c>
    </row>
    <row r="272" spans="1:11">
      <c r="A272" s="1">
        <v>271</v>
      </c>
      <c r="B272" s="1" t="s">
        <v>382</v>
      </c>
      <c r="C272" s="2" t="s">
        <v>563</v>
      </c>
      <c r="D272" s="4" t="s">
        <v>13</v>
      </c>
      <c r="E272" s="4" t="s">
        <v>2730</v>
      </c>
      <c r="F272" s="4" t="s">
        <v>13</v>
      </c>
      <c r="G272" s="1" t="s">
        <v>564</v>
      </c>
      <c r="H272" s="1" t="s">
        <v>540</v>
      </c>
      <c r="I272" s="1" t="str">
        <f t="shared" si="4"/>
        <v>2017-11-17</v>
      </c>
      <c r="J272" s="1" t="str">
        <f>VLOOKUP($C272,'[1]data-1'!$J$1:$L$17601,2,TRUE)</f>
        <v>singorcry</v>
      </c>
      <c r="K272" s="1" t="str">
        <f>VLOOKUP($C272,'[1]data-1'!$J$1:$L$17601,3,TRUE)</f>
        <v>西四小二</v>
      </c>
    </row>
    <row r="273" spans="1:11">
      <c r="A273" s="1">
        <v>272</v>
      </c>
      <c r="B273" s="1" t="s">
        <v>382</v>
      </c>
      <c r="C273" s="2" t="s">
        <v>565</v>
      </c>
      <c r="D273" s="4" t="s">
        <v>22</v>
      </c>
      <c r="E273" s="4" t="s">
        <v>2730</v>
      </c>
      <c r="F273" s="4" t="s">
        <v>22</v>
      </c>
      <c r="G273" s="1" t="s">
        <v>566</v>
      </c>
      <c r="H273" s="1" t="s">
        <v>540</v>
      </c>
      <c r="I273" s="1" t="str">
        <f t="shared" si="4"/>
        <v>2017-11-17</v>
      </c>
      <c r="J273" s="1" t="str">
        <f>VLOOKUP($C273,'[1]data-1'!$J$1:$L$17601,2,TRUE)</f>
        <v>52879175</v>
      </c>
      <c r="K273" s="1" t="str">
        <f>VLOOKUP($C273,'[1]data-1'!$J$1:$L$17601,3,TRUE)</f>
        <v>清扬。</v>
      </c>
    </row>
    <row r="274" spans="1:11">
      <c r="A274" s="1">
        <v>273</v>
      </c>
      <c r="B274" s="1" t="s">
        <v>382</v>
      </c>
      <c r="C274" s="2" t="s">
        <v>567</v>
      </c>
      <c r="D274" s="4" t="s">
        <v>19</v>
      </c>
      <c r="E274" s="4" t="s">
        <v>22</v>
      </c>
      <c r="F274" s="4" t="s">
        <v>13</v>
      </c>
      <c r="G274" s="1" t="s">
        <v>568</v>
      </c>
      <c r="H274" s="1" t="s">
        <v>540</v>
      </c>
      <c r="I274" s="1" t="str">
        <f t="shared" si="4"/>
        <v>2017-11-17</v>
      </c>
      <c r="J274" s="1" t="str">
        <f>VLOOKUP($C274,'[1]data-1'!$J$1:$L$17601,2,TRUE)</f>
        <v>gene4ever</v>
      </c>
      <c r="K274" s="1" t="str">
        <f>VLOOKUP($C274,'[1]data-1'!$J$1:$L$17601,3,TRUE)</f>
        <v>梦太奇</v>
      </c>
    </row>
    <row r="275" spans="1:11">
      <c r="A275" s="1">
        <v>274</v>
      </c>
      <c r="B275" s="1" t="s">
        <v>382</v>
      </c>
      <c r="C275" s="2" t="s">
        <v>569</v>
      </c>
      <c r="D275" s="4" t="s">
        <v>2730</v>
      </c>
      <c r="E275" s="4" t="s">
        <v>22</v>
      </c>
      <c r="F275" s="4" t="s">
        <v>22</v>
      </c>
      <c r="G275" s="1" t="s">
        <v>570</v>
      </c>
      <c r="H275" s="1" t="s">
        <v>540</v>
      </c>
      <c r="I275" s="1" t="str">
        <f t="shared" si="4"/>
        <v>2017-11-17</v>
      </c>
      <c r="J275" s="1" t="str">
        <f>VLOOKUP($C275,'[1]data-1'!$J$1:$L$17601,2,TRUE)</f>
        <v>3245544</v>
      </c>
      <c r="K275" s="1" t="str">
        <f>VLOOKUP($C275,'[1]data-1'!$J$1:$L$17601,3,TRUE)</f>
        <v>琉璃是江湖骗子</v>
      </c>
    </row>
    <row r="276" spans="1:11">
      <c r="A276" s="1">
        <v>275</v>
      </c>
      <c r="B276" s="1" t="s">
        <v>382</v>
      </c>
      <c r="C276" s="2" t="s">
        <v>571</v>
      </c>
      <c r="D276" s="4" t="s">
        <v>13</v>
      </c>
      <c r="E276" s="4" t="s">
        <v>2730</v>
      </c>
      <c r="F276" s="4" t="s">
        <v>13</v>
      </c>
      <c r="G276" s="1" t="s">
        <v>572</v>
      </c>
      <c r="H276" s="1" t="s">
        <v>540</v>
      </c>
      <c r="I276" s="1" t="str">
        <f t="shared" si="4"/>
        <v>2017-11-17</v>
      </c>
      <c r="J276" s="1" t="str">
        <f>VLOOKUP($C276,'[1]data-1'!$J$1:$L$17601,2,TRUE)</f>
        <v>terenceyibo</v>
      </c>
      <c r="K276" s="1" t="str">
        <f>VLOOKUP($C276,'[1]data-1'!$J$1:$L$17601,3,TRUE)</f>
        <v>Terence_W_Yang</v>
      </c>
    </row>
    <row r="277" spans="1:11">
      <c r="A277" s="1">
        <v>276</v>
      </c>
      <c r="B277" s="1" t="s">
        <v>382</v>
      </c>
      <c r="C277" s="2" t="s">
        <v>573</v>
      </c>
      <c r="D277" s="4" t="s">
        <v>2730</v>
      </c>
      <c r="E277" s="4" t="s">
        <v>13</v>
      </c>
      <c r="F277" s="4" t="s">
        <v>13</v>
      </c>
      <c r="G277" s="1" t="s">
        <v>574</v>
      </c>
      <c r="H277" s="1" t="s">
        <v>540</v>
      </c>
      <c r="I277" s="1" t="str">
        <f t="shared" si="4"/>
        <v>2017-11-17</v>
      </c>
      <c r="J277" s="1" t="str">
        <f>VLOOKUP($C277,'[1]data-1'!$J$1:$L$17601,2,TRUE)</f>
        <v>yahooor</v>
      </c>
      <c r="K277" s="1" t="str">
        <f>VLOOKUP($C277,'[1]data-1'!$J$1:$L$17601,3,TRUE)</f>
        <v>贝塔先生</v>
      </c>
    </row>
    <row r="278" spans="1:11">
      <c r="A278" s="1">
        <v>277</v>
      </c>
      <c r="B278" s="1" t="s">
        <v>382</v>
      </c>
      <c r="C278" s="2" t="s">
        <v>575</v>
      </c>
      <c r="D278" s="4" t="s">
        <v>13</v>
      </c>
      <c r="E278" s="4" t="s">
        <v>2730</v>
      </c>
      <c r="F278" s="4" t="s">
        <v>13</v>
      </c>
      <c r="G278" s="1" t="s">
        <v>576</v>
      </c>
      <c r="H278" s="1" t="s">
        <v>540</v>
      </c>
      <c r="I278" s="1" t="str">
        <f t="shared" si="4"/>
        <v>2017-11-17</v>
      </c>
      <c r="J278" s="1" t="str">
        <f>VLOOKUP($C278,'[1]data-1'!$J$1:$L$17601,2,TRUE)</f>
        <v>overhyde</v>
      </c>
      <c r="K278" s="1" t="str">
        <f>VLOOKUP($C278,'[1]data-1'!$J$1:$L$17601,3,TRUE)</f>
        <v>达斯佛™</v>
      </c>
    </row>
    <row r="279" spans="1:11">
      <c r="A279" s="1">
        <v>278</v>
      </c>
      <c r="B279" s="1" t="s">
        <v>382</v>
      </c>
      <c r="C279" s="2" t="s">
        <v>577</v>
      </c>
      <c r="D279" s="4" t="s">
        <v>2730</v>
      </c>
      <c r="E279" s="4" t="s">
        <v>19</v>
      </c>
      <c r="F279" s="4" t="s">
        <v>19</v>
      </c>
      <c r="G279" s="1" t="s">
        <v>578</v>
      </c>
      <c r="H279" s="1" t="s">
        <v>540</v>
      </c>
      <c r="I279" s="1" t="str">
        <f t="shared" si="4"/>
        <v>2017-11-17</v>
      </c>
      <c r="J279" s="1" t="str">
        <f>VLOOKUP($C279,'[1]data-1'!$J$1:$L$17601,2,TRUE)</f>
        <v>lengleng</v>
      </c>
      <c r="K279" s="1" t="str">
        <f>VLOOKUP($C279,'[1]data-1'!$J$1:$L$17601,3,TRUE)</f>
        <v>黄七阳</v>
      </c>
    </row>
    <row r="280" spans="1:11">
      <c r="A280" s="1">
        <v>279</v>
      </c>
      <c r="B280" s="1" t="s">
        <v>382</v>
      </c>
      <c r="C280" s="2" t="s">
        <v>579</v>
      </c>
      <c r="D280" s="4" t="s">
        <v>19</v>
      </c>
      <c r="E280" s="4" t="s">
        <v>2730</v>
      </c>
      <c r="F280" s="4" t="s">
        <v>19</v>
      </c>
      <c r="G280" s="1" t="s">
        <v>580</v>
      </c>
      <c r="H280" s="1" t="s">
        <v>540</v>
      </c>
      <c r="I280" s="1" t="str">
        <f t="shared" si="4"/>
        <v>2017-11-17</v>
      </c>
      <c r="J280" s="1" t="str">
        <f>VLOOKUP($C280,'[1]data-1'!$J$1:$L$17601,2,TRUE)</f>
        <v>missparker</v>
      </c>
      <c r="K280" s="1" t="str">
        <f>VLOOKUP($C280,'[1]data-1'!$J$1:$L$17601,3,TRUE)</f>
        <v>PARKER</v>
      </c>
    </row>
    <row r="281" spans="1:11">
      <c r="A281" s="1">
        <v>280</v>
      </c>
      <c r="B281" s="1" t="s">
        <v>382</v>
      </c>
      <c r="C281" s="2" t="s">
        <v>581</v>
      </c>
      <c r="D281" s="4" t="s">
        <v>22</v>
      </c>
      <c r="E281" s="4" t="s">
        <v>2730</v>
      </c>
      <c r="F281" s="4" t="s">
        <v>22</v>
      </c>
      <c r="G281" s="1" t="s">
        <v>582</v>
      </c>
      <c r="H281" s="1" t="s">
        <v>540</v>
      </c>
      <c r="I281" s="1" t="str">
        <f t="shared" si="4"/>
        <v>2017-11-17</v>
      </c>
      <c r="J281" s="1" t="str">
        <f>VLOOKUP($C281,'[1]data-1'!$J$1:$L$17601,2,TRUE)</f>
        <v>Lan.die</v>
      </c>
      <c r="K281" s="1" t="str">
        <f>VLOOKUP($C281,'[1]data-1'!$J$1:$L$17601,3,TRUE)</f>
        <v>Lan~die</v>
      </c>
    </row>
    <row r="282" spans="1:11">
      <c r="A282" s="1">
        <v>281</v>
      </c>
      <c r="B282" s="1" t="s">
        <v>382</v>
      </c>
      <c r="C282" s="2" t="s">
        <v>583</v>
      </c>
      <c r="D282" s="4" t="s">
        <v>2730</v>
      </c>
      <c r="E282" s="4" t="s">
        <v>19</v>
      </c>
      <c r="F282" s="4" t="s">
        <v>19</v>
      </c>
      <c r="G282" s="1" t="s">
        <v>584</v>
      </c>
      <c r="H282" s="1" t="s">
        <v>540</v>
      </c>
      <c r="I282" s="1" t="str">
        <f t="shared" si="4"/>
        <v>2017-11-17</v>
      </c>
      <c r="J282" s="1" t="str">
        <f>VLOOKUP($C282,'[1]data-1'!$J$1:$L$17601,2,TRUE)</f>
        <v>54340602</v>
      </c>
      <c r="K282" s="1" t="str">
        <f>VLOOKUP($C282,'[1]data-1'!$J$1:$L$17601,3,TRUE)</f>
        <v>make jesus</v>
      </c>
    </row>
    <row r="283" spans="1:11">
      <c r="A283" s="1">
        <v>282</v>
      </c>
      <c r="B283" s="1" t="s">
        <v>382</v>
      </c>
      <c r="C283" s="2" t="s">
        <v>585</v>
      </c>
      <c r="D283" s="4" t="s">
        <v>22</v>
      </c>
      <c r="E283" s="4" t="s">
        <v>2730</v>
      </c>
      <c r="F283" s="4" t="s">
        <v>22</v>
      </c>
      <c r="G283" s="1" t="s">
        <v>586</v>
      </c>
      <c r="H283" s="1" t="s">
        <v>540</v>
      </c>
      <c r="I283" s="1" t="str">
        <f t="shared" si="4"/>
        <v>2017-11-17</v>
      </c>
      <c r="J283" s="1" t="str">
        <f>VLOOKUP($C283,'[1]data-1'!$J$1:$L$17601,2,TRUE)</f>
        <v>73676769</v>
      </c>
      <c r="K283" s="1" t="str">
        <f>VLOOKUP($C283,'[1]data-1'!$J$1:$L$17601,3,TRUE)</f>
        <v>血天</v>
      </c>
    </row>
    <row r="284" spans="1:11">
      <c r="A284" s="1">
        <v>283</v>
      </c>
      <c r="B284" s="1" t="s">
        <v>382</v>
      </c>
      <c r="C284" s="2" t="s">
        <v>587</v>
      </c>
      <c r="D284" s="4" t="s">
        <v>19</v>
      </c>
      <c r="E284" s="4" t="s">
        <v>2730</v>
      </c>
      <c r="F284" s="4" t="s">
        <v>19</v>
      </c>
      <c r="G284" s="1" t="s">
        <v>588</v>
      </c>
      <c r="H284" s="1" t="s">
        <v>540</v>
      </c>
      <c r="I284" s="1" t="str">
        <f t="shared" si="4"/>
        <v>2017-11-17</v>
      </c>
      <c r="J284" s="1" t="str">
        <f>VLOOKUP($C284,'[1]data-1'!$J$1:$L$17601,2,TRUE)</f>
        <v>68499588</v>
      </c>
      <c r="K284" s="1" t="str">
        <f>VLOOKUP($C284,'[1]data-1'!$J$1:$L$17601,3,TRUE)</f>
        <v>天马星</v>
      </c>
    </row>
    <row r="285" spans="1:11">
      <c r="A285" s="1">
        <v>284</v>
      </c>
      <c r="B285" s="1" t="s">
        <v>382</v>
      </c>
      <c r="C285" s="2" t="s">
        <v>589</v>
      </c>
      <c r="D285" s="4" t="s">
        <v>19</v>
      </c>
      <c r="E285" s="4" t="s">
        <v>22</v>
      </c>
      <c r="F285" s="4" t="s">
        <v>13</v>
      </c>
      <c r="G285" s="1" t="s">
        <v>590</v>
      </c>
      <c r="H285" s="1" t="s">
        <v>540</v>
      </c>
      <c r="I285" s="1" t="str">
        <f t="shared" si="4"/>
        <v>2017-11-17</v>
      </c>
      <c r="J285" s="1" t="str">
        <f>VLOOKUP($C285,'[1]data-1'!$J$1:$L$17601,2,TRUE)</f>
        <v>69475039</v>
      </c>
      <c r="K285" s="1" t="str">
        <f>VLOOKUP($C285,'[1]data-1'!$J$1:$L$17601,3,TRUE)</f>
        <v>喜悦姑娘的猫儿</v>
      </c>
    </row>
    <row r="286" spans="1:11">
      <c r="A286" s="1">
        <v>285</v>
      </c>
      <c r="B286" s="1" t="s">
        <v>382</v>
      </c>
      <c r="C286" s="2" t="s">
        <v>591</v>
      </c>
      <c r="D286" s="4" t="s">
        <v>13</v>
      </c>
      <c r="E286" s="4" t="s">
        <v>2730</v>
      </c>
      <c r="F286" s="4" t="s">
        <v>13</v>
      </c>
      <c r="G286" s="1" t="s">
        <v>592</v>
      </c>
      <c r="H286" s="1" t="s">
        <v>540</v>
      </c>
      <c r="I286" s="1" t="str">
        <f t="shared" si="4"/>
        <v>2017-11-17</v>
      </c>
      <c r="J286" s="1" t="str">
        <f>VLOOKUP($C286,'[1]data-1'!$J$1:$L$17601,2,TRUE)</f>
        <v>richer725</v>
      </c>
      <c r="K286" s="1" t="str">
        <f>VLOOKUP($C286,'[1]data-1'!$J$1:$L$17601,3,TRUE)</f>
        <v>荔枝超人</v>
      </c>
    </row>
    <row r="287" spans="1:11">
      <c r="A287" s="1">
        <v>286</v>
      </c>
      <c r="B287" s="1" t="s">
        <v>382</v>
      </c>
      <c r="C287" s="2" t="s">
        <v>593</v>
      </c>
      <c r="D287" s="4" t="s">
        <v>22</v>
      </c>
      <c r="E287" s="4" t="s">
        <v>2730</v>
      </c>
      <c r="F287" s="4" t="s">
        <v>22</v>
      </c>
      <c r="G287" s="1" t="s">
        <v>594</v>
      </c>
      <c r="H287" s="1" t="s">
        <v>540</v>
      </c>
      <c r="I287" s="1" t="str">
        <f t="shared" si="4"/>
        <v>2017-11-17</v>
      </c>
      <c r="J287" s="1" t="str">
        <f>VLOOKUP($C287,'[1]data-1'!$J$1:$L$17601,2,TRUE)</f>
        <v>zhutong</v>
      </c>
      <c r="K287" s="1" t="str">
        <f>VLOOKUP($C287,'[1]data-1'!$J$1:$L$17601,3,TRUE)</f>
        <v>天蝎小猪</v>
      </c>
    </row>
    <row r="288" spans="1:11">
      <c r="A288" s="1">
        <v>287</v>
      </c>
      <c r="B288" s="1" t="s">
        <v>382</v>
      </c>
      <c r="C288" s="2" t="s">
        <v>595</v>
      </c>
      <c r="D288" s="4" t="s">
        <v>19</v>
      </c>
      <c r="E288" s="4" t="s">
        <v>19</v>
      </c>
      <c r="F288" s="4" t="s">
        <v>19</v>
      </c>
      <c r="G288" s="1" t="s">
        <v>596</v>
      </c>
      <c r="H288" s="1" t="s">
        <v>540</v>
      </c>
      <c r="I288" s="1" t="str">
        <f t="shared" si="4"/>
        <v>2017-11-17</v>
      </c>
      <c r="J288" s="1" t="str">
        <f>VLOOKUP($C288,'[1]data-1'!$J$1:$L$17601,2,TRUE)</f>
        <v>70702846</v>
      </c>
      <c r="K288" s="1" t="str">
        <f>VLOOKUP($C288,'[1]data-1'!$J$1:$L$17601,3,TRUE)</f>
        <v>鲜有废客</v>
      </c>
    </row>
    <row r="289" spans="1:11">
      <c r="A289" s="1">
        <v>288</v>
      </c>
      <c r="B289" s="1" t="s">
        <v>382</v>
      </c>
      <c r="C289" s="2" t="s">
        <v>597</v>
      </c>
      <c r="D289" s="4" t="s">
        <v>2730</v>
      </c>
      <c r="E289" s="4" t="s">
        <v>2730</v>
      </c>
      <c r="F289" s="4" t="s">
        <v>13</v>
      </c>
      <c r="G289" s="1" t="s">
        <v>598</v>
      </c>
      <c r="H289" s="1" t="s">
        <v>15</v>
      </c>
      <c r="I289" s="1" t="str">
        <f t="shared" si="4"/>
        <v>2017-11-13</v>
      </c>
      <c r="J289" s="1" t="str">
        <f>VLOOKUP($C289,'[1]data-1'!$J$1:$L$17601,2,TRUE)</f>
        <v>saporacle</v>
      </c>
      <c r="K289" s="1" t="str">
        <f>VLOOKUP($C289,'[1]data-1'!$J$1:$L$17601,3,TRUE)</f>
        <v>ma</v>
      </c>
    </row>
    <row r="290" spans="1:11">
      <c r="A290" s="1">
        <v>289</v>
      </c>
      <c r="B290" s="1" t="s">
        <v>382</v>
      </c>
      <c r="C290" s="2" t="s">
        <v>599</v>
      </c>
      <c r="D290" s="4" t="s">
        <v>19</v>
      </c>
      <c r="E290" s="4" t="s">
        <v>2730</v>
      </c>
      <c r="F290" s="4" t="s">
        <v>19</v>
      </c>
      <c r="G290" s="1" t="s">
        <v>600</v>
      </c>
      <c r="H290" s="1" t="s">
        <v>540</v>
      </c>
      <c r="I290" s="1" t="str">
        <f t="shared" si="4"/>
        <v>2017-11-17</v>
      </c>
      <c r="J290" s="1" t="str">
        <f>VLOOKUP($C290,'[1]data-1'!$J$1:$L$17601,2,TRUE)</f>
        <v>139227823</v>
      </c>
      <c r="K290" s="1" t="str">
        <f>VLOOKUP($C290,'[1]data-1'!$J$1:$L$17601,3,TRUE)</f>
        <v>Tangerine</v>
      </c>
    </row>
    <row r="291" spans="1:11">
      <c r="A291" s="1">
        <v>290</v>
      </c>
      <c r="B291" s="1" t="s">
        <v>382</v>
      </c>
      <c r="C291" s="2" t="s">
        <v>601</v>
      </c>
      <c r="D291" s="4" t="s">
        <v>13</v>
      </c>
      <c r="E291" s="4" t="s">
        <v>2730</v>
      </c>
      <c r="F291" s="4" t="s">
        <v>13</v>
      </c>
      <c r="G291" s="1" t="s">
        <v>602</v>
      </c>
      <c r="H291" s="1" t="s">
        <v>540</v>
      </c>
      <c r="I291" s="1" t="str">
        <f t="shared" si="4"/>
        <v>2017-11-17</v>
      </c>
      <c r="J291" s="1" t="str">
        <f>VLOOKUP($C291,'[1]data-1'!$J$1:$L$17601,2,TRUE)</f>
        <v>jinjidexiong</v>
      </c>
      <c r="K291" s="1" t="str">
        <f>VLOOKUP($C291,'[1]data-1'!$J$1:$L$17601,3,TRUE)</f>
        <v>文森Vincent</v>
      </c>
    </row>
    <row r="292" spans="1:11">
      <c r="A292" s="1">
        <v>291</v>
      </c>
      <c r="B292" s="1" t="s">
        <v>382</v>
      </c>
      <c r="C292" s="2" t="s">
        <v>603</v>
      </c>
      <c r="D292" s="4" t="s">
        <v>19</v>
      </c>
      <c r="E292" s="4" t="s">
        <v>2730</v>
      </c>
      <c r="F292" s="4" t="s">
        <v>19</v>
      </c>
      <c r="G292" s="1" t="s">
        <v>604</v>
      </c>
      <c r="H292" s="1" t="s">
        <v>540</v>
      </c>
      <c r="I292" s="1" t="str">
        <f t="shared" si="4"/>
        <v>2017-11-17</v>
      </c>
      <c r="J292" s="1" t="str">
        <f>VLOOKUP($C292,'[1]data-1'!$J$1:$L$17601,2,TRUE)</f>
        <v>firedances</v>
      </c>
      <c r="K292" s="1" t="str">
        <f>VLOOKUP($C292,'[1]data-1'!$J$1:$L$17601,3,TRUE)</f>
        <v>小爱</v>
      </c>
    </row>
    <row r="293" spans="1:11">
      <c r="A293" s="1">
        <v>292</v>
      </c>
      <c r="B293" s="1" t="s">
        <v>382</v>
      </c>
      <c r="C293" s="2" t="s">
        <v>605</v>
      </c>
      <c r="D293" s="4" t="s">
        <v>19</v>
      </c>
      <c r="E293" s="4" t="s">
        <v>13</v>
      </c>
      <c r="F293" s="4" t="s">
        <v>19</v>
      </c>
      <c r="G293" s="1" t="s">
        <v>606</v>
      </c>
      <c r="H293" s="1" t="s">
        <v>540</v>
      </c>
      <c r="I293" s="1" t="str">
        <f t="shared" si="4"/>
        <v>2017-11-17</v>
      </c>
      <c r="J293" s="1" t="str">
        <f>VLOOKUP($C293,'[1]data-1'!$J$1:$L$17601,2,TRUE)</f>
        <v>seafans</v>
      </c>
      <c r="K293" s="1" t="str">
        <f>VLOOKUP($C293,'[1]data-1'!$J$1:$L$17601,3,TRUE)</f>
        <v>释凡</v>
      </c>
    </row>
    <row r="294" spans="1:11">
      <c r="A294" s="1">
        <v>293</v>
      </c>
      <c r="B294" s="1" t="s">
        <v>382</v>
      </c>
      <c r="C294" s="2" t="s">
        <v>607</v>
      </c>
      <c r="D294" s="4" t="s">
        <v>13</v>
      </c>
      <c r="E294" s="4" t="s">
        <v>22</v>
      </c>
      <c r="F294" s="4" t="s">
        <v>22</v>
      </c>
      <c r="G294" s="1" t="s">
        <v>608</v>
      </c>
      <c r="H294" s="1" t="s">
        <v>540</v>
      </c>
      <c r="I294" s="1" t="str">
        <f t="shared" si="4"/>
        <v>2017-11-17</v>
      </c>
      <c r="J294" s="1" t="str">
        <f>VLOOKUP($C294,'[1]data-1'!$J$1:$L$17601,2,TRUE)</f>
        <v>SELVEN</v>
      </c>
      <c r="K294" s="1" t="str">
        <f>VLOOKUP($C294,'[1]data-1'!$J$1:$L$17601,3,TRUE)</f>
        <v>SELVEN</v>
      </c>
    </row>
    <row r="295" spans="1:11">
      <c r="A295" s="1">
        <v>294</v>
      </c>
      <c r="B295" s="1" t="s">
        <v>382</v>
      </c>
      <c r="C295" s="2" t="s">
        <v>609</v>
      </c>
      <c r="D295" s="4" t="s">
        <v>19</v>
      </c>
      <c r="E295" s="4" t="s">
        <v>2730</v>
      </c>
      <c r="F295" s="4" t="s">
        <v>19</v>
      </c>
      <c r="G295" s="1" t="s">
        <v>610</v>
      </c>
      <c r="H295" s="1" t="s">
        <v>540</v>
      </c>
      <c r="I295" s="1" t="str">
        <f t="shared" si="4"/>
        <v>2017-11-17</v>
      </c>
      <c r="J295" s="1" t="str">
        <f>VLOOKUP($C295,'[1]data-1'!$J$1:$L$17601,2,TRUE)</f>
        <v>3507094</v>
      </c>
      <c r="K295" s="1" t="str">
        <f>VLOOKUP($C295,'[1]data-1'!$J$1:$L$17601,3,TRUE)</f>
        <v>溺死的鱼</v>
      </c>
    </row>
    <row r="296" spans="1:11">
      <c r="A296" s="1">
        <v>295</v>
      </c>
      <c r="B296" s="1" t="s">
        <v>382</v>
      </c>
      <c r="C296" s="2" t="s">
        <v>611</v>
      </c>
      <c r="D296" s="4" t="s">
        <v>13</v>
      </c>
      <c r="E296" s="4" t="s">
        <v>22</v>
      </c>
      <c r="F296" s="4" t="s">
        <v>22</v>
      </c>
      <c r="G296" s="1" t="s">
        <v>612</v>
      </c>
      <c r="H296" s="1" t="s">
        <v>540</v>
      </c>
      <c r="I296" s="1" t="str">
        <f t="shared" si="4"/>
        <v>2017-11-17</v>
      </c>
      <c r="J296" s="1" t="str">
        <f>VLOOKUP($C296,'[1]data-1'!$J$1:$L$17601,2,TRUE)</f>
        <v>sugarstar</v>
      </c>
      <c r="K296" s="1" t="str">
        <f>VLOOKUP($C296,'[1]data-1'!$J$1:$L$17601,3,TRUE)</f>
        <v>流浪De海盗</v>
      </c>
    </row>
    <row r="297" spans="1:11">
      <c r="A297" s="1">
        <v>296</v>
      </c>
      <c r="B297" s="1" t="s">
        <v>382</v>
      </c>
      <c r="C297" s="2" t="s">
        <v>613</v>
      </c>
      <c r="D297" s="4" t="s">
        <v>22</v>
      </c>
      <c r="E297" s="4" t="s">
        <v>19</v>
      </c>
      <c r="F297" s="4" t="s">
        <v>13</v>
      </c>
      <c r="G297" s="1" t="s">
        <v>614</v>
      </c>
      <c r="H297" s="1" t="s">
        <v>540</v>
      </c>
      <c r="I297" s="1" t="str">
        <f t="shared" si="4"/>
        <v>2017-11-17</v>
      </c>
      <c r="J297" s="1" t="str">
        <f>VLOOKUP($C297,'[1]data-1'!$J$1:$L$17601,2,TRUE)</f>
        <v>zayaza</v>
      </c>
      <c r="K297" s="1" t="str">
        <f>VLOOKUP($C297,'[1]data-1'!$J$1:$L$17601,3,TRUE)</f>
        <v>Aboo</v>
      </c>
    </row>
    <row r="298" spans="1:11">
      <c r="A298" s="1">
        <v>297</v>
      </c>
      <c r="B298" s="1" t="s">
        <v>382</v>
      </c>
      <c r="C298" s="2" t="s">
        <v>615</v>
      </c>
      <c r="D298" s="4" t="s">
        <v>19</v>
      </c>
      <c r="E298" s="4" t="s">
        <v>2730</v>
      </c>
      <c r="F298" s="4" t="s">
        <v>19</v>
      </c>
      <c r="G298" s="1" t="s">
        <v>616</v>
      </c>
      <c r="H298" s="1" t="s">
        <v>15</v>
      </c>
      <c r="I298" s="1" t="str">
        <f t="shared" si="4"/>
        <v>2017-11-13</v>
      </c>
      <c r="J298" s="1" t="str">
        <f>VLOOKUP($C298,'[1]data-1'!$J$1:$L$17601,2,TRUE)</f>
        <v>4676959</v>
      </c>
      <c r="K298" s="1" t="str">
        <f>VLOOKUP($C298,'[1]data-1'!$J$1:$L$17601,3,TRUE)</f>
        <v>波波咪咪</v>
      </c>
    </row>
    <row r="299" spans="1:11">
      <c r="A299" s="1">
        <v>298</v>
      </c>
      <c r="B299" s="1" t="s">
        <v>382</v>
      </c>
      <c r="C299" s="2" t="s">
        <v>617</v>
      </c>
      <c r="D299" s="4" t="s">
        <v>13</v>
      </c>
      <c r="E299" s="4" t="s">
        <v>2730</v>
      </c>
      <c r="F299" s="4" t="s">
        <v>13</v>
      </c>
      <c r="G299" s="1" t="s">
        <v>618</v>
      </c>
      <c r="H299" s="1" t="s">
        <v>540</v>
      </c>
      <c r="I299" s="1" t="str">
        <f t="shared" si="4"/>
        <v>2017-11-17</v>
      </c>
      <c r="J299" s="1" t="str">
        <f>VLOOKUP($C299,'[1]data-1'!$J$1:$L$17601,2,TRUE)</f>
        <v>3495426</v>
      </c>
      <c r="K299" s="1" t="str">
        <f>VLOOKUP($C299,'[1]data-1'!$J$1:$L$17601,3,TRUE)</f>
        <v>刘建明</v>
      </c>
    </row>
    <row r="300" spans="1:11">
      <c r="A300" s="1">
        <v>299</v>
      </c>
      <c r="B300" s="1" t="s">
        <v>382</v>
      </c>
      <c r="C300" s="2" t="s">
        <v>619</v>
      </c>
      <c r="D300" s="4" t="s">
        <v>13</v>
      </c>
      <c r="E300" s="4" t="s">
        <v>13</v>
      </c>
      <c r="F300" s="4" t="s">
        <v>13</v>
      </c>
      <c r="G300" s="1" t="s">
        <v>620</v>
      </c>
      <c r="H300" s="1" t="s">
        <v>540</v>
      </c>
      <c r="I300" s="1" t="str">
        <f t="shared" si="4"/>
        <v>2017-11-17</v>
      </c>
      <c r="J300" s="1" t="str">
        <f>VLOOKUP($C300,'[1]data-1'!$J$1:$L$17601,2,TRUE)</f>
        <v>lazzaro</v>
      </c>
      <c r="K300" s="1" t="str">
        <f>VLOOKUP($C300,'[1]data-1'!$J$1:$L$17601,3,TRUE)</f>
        <v>老罗Richard</v>
      </c>
    </row>
    <row r="301" spans="1:11">
      <c r="A301" s="1">
        <v>300</v>
      </c>
      <c r="B301" s="1" t="s">
        <v>382</v>
      </c>
      <c r="C301" s="2" t="s">
        <v>621</v>
      </c>
      <c r="D301" s="4" t="s">
        <v>19</v>
      </c>
      <c r="E301" s="4" t="s">
        <v>19</v>
      </c>
      <c r="F301" s="4" t="s">
        <v>19</v>
      </c>
      <c r="G301" s="1" t="s">
        <v>622</v>
      </c>
      <c r="H301" s="1" t="s">
        <v>385</v>
      </c>
      <c r="I301" s="1" t="str">
        <f t="shared" si="4"/>
        <v>2017-11-17</v>
      </c>
      <c r="J301" s="1" t="str">
        <f>VLOOKUP($C301,'[1]data-1'!$J$1:$L$17601,2,TRUE)</f>
        <v>2569676</v>
      </c>
      <c r="K301" s="1" t="str">
        <f>VLOOKUP($C301,'[1]data-1'!$J$1:$L$17601,3,TRUE)</f>
        <v>王往</v>
      </c>
    </row>
    <row r="302" spans="1:11">
      <c r="A302" s="1">
        <v>301</v>
      </c>
      <c r="B302" s="1" t="s">
        <v>382</v>
      </c>
      <c r="C302" s="2" t="s">
        <v>623</v>
      </c>
      <c r="D302" s="4" t="s">
        <v>19</v>
      </c>
      <c r="E302" s="4" t="s">
        <v>22</v>
      </c>
      <c r="F302" s="4" t="s">
        <v>13</v>
      </c>
      <c r="G302" s="1" t="s">
        <v>624</v>
      </c>
      <c r="H302" s="1" t="s">
        <v>385</v>
      </c>
      <c r="I302" s="1" t="str">
        <f t="shared" si="4"/>
        <v>2017-11-17</v>
      </c>
      <c r="J302" s="1" t="str">
        <f>VLOOKUP($C302,'[1]data-1'!$J$1:$L$17601,2,TRUE)</f>
        <v>101091823</v>
      </c>
      <c r="K302" s="1" t="str">
        <f>VLOOKUP($C302,'[1]data-1'!$J$1:$L$17601,3,TRUE)</f>
        <v>Juno</v>
      </c>
    </row>
    <row r="303" spans="1:11">
      <c r="A303" s="1">
        <v>302</v>
      </c>
      <c r="B303" s="1" t="s">
        <v>382</v>
      </c>
      <c r="C303" s="2" t="s">
        <v>625</v>
      </c>
      <c r="D303" s="4" t="s">
        <v>19</v>
      </c>
      <c r="E303" s="4" t="s">
        <v>2730</v>
      </c>
      <c r="F303" s="4" t="s">
        <v>19</v>
      </c>
      <c r="G303" s="1" t="s">
        <v>626</v>
      </c>
      <c r="H303" s="1" t="s">
        <v>385</v>
      </c>
      <c r="I303" s="1" t="str">
        <f t="shared" si="4"/>
        <v>2017-11-17</v>
      </c>
      <c r="J303" s="1" t="str">
        <f>VLOOKUP($C303,'[1]data-1'!$J$1:$L$17601,2,TRUE)</f>
        <v>judy0420</v>
      </c>
      <c r="K303" s="1" t="str">
        <f>VLOOKUP($C303,'[1]data-1'!$J$1:$L$17601,3,TRUE)</f>
        <v>judy</v>
      </c>
    </row>
    <row r="304" spans="1:11">
      <c r="A304" s="1">
        <v>303</v>
      </c>
      <c r="B304" s="1" t="s">
        <v>382</v>
      </c>
      <c r="C304" s="2" t="s">
        <v>627</v>
      </c>
      <c r="D304" s="4" t="s">
        <v>22</v>
      </c>
      <c r="E304" s="4" t="s">
        <v>2730</v>
      </c>
      <c r="F304" s="4" t="s">
        <v>22</v>
      </c>
      <c r="G304" s="1" t="s">
        <v>628</v>
      </c>
      <c r="H304" s="1" t="s">
        <v>385</v>
      </c>
      <c r="I304" s="1" t="str">
        <f t="shared" si="4"/>
        <v>2017-11-17</v>
      </c>
      <c r="J304" s="1" t="str">
        <f>VLOOKUP($C304,'[1]data-1'!$J$1:$L$17601,2,TRUE)</f>
        <v>lectorv</v>
      </c>
      <c r="K304" s="1" t="str">
        <f>VLOOKUP($C304,'[1]data-1'!$J$1:$L$17601,3,TRUE)</f>
        <v>lector</v>
      </c>
    </row>
    <row r="305" spans="1:11">
      <c r="A305" s="1">
        <v>304</v>
      </c>
      <c r="B305" s="1" t="s">
        <v>382</v>
      </c>
      <c r="C305" s="2" t="s">
        <v>629</v>
      </c>
      <c r="D305" s="4" t="s">
        <v>2730</v>
      </c>
      <c r="E305" s="4" t="s">
        <v>22</v>
      </c>
      <c r="F305" s="4" t="s">
        <v>22</v>
      </c>
      <c r="G305" s="1" t="s">
        <v>630</v>
      </c>
      <c r="H305" s="1" t="s">
        <v>385</v>
      </c>
      <c r="I305" s="1" t="str">
        <f t="shared" si="4"/>
        <v>2017-11-17</v>
      </c>
      <c r="J305" s="1" t="str">
        <f>VLOOKUP($C305,'[1]data-1'!$J$1:$L$17601,2,TRUE)</f>
        <v>vigshane</v>
      </c>
      <c r="K305" s="1" t="str">
        <f>VLOOKUP($C305,'[1]data-1'!$J$1:$L$17601,3,TRUE)</f>
        <v>Thor(in)Asgard</v>
      </c>
    </row>
    <row r="306" spans="1:11">
      <c r="A306" s="1">
        <v>305</v>
      </c>
      <c r="B306" s="1" t="s">
        <v>382</v>
      </c>
      <c r="C306" s="2" t="s">
        <v>631</v>
      </c>
      <c r="D306" s="4" t="s">
        <v>2730</v>
      </c>
      <c r="E306" s="4" t="s">
        <v>13</v>
      </c>
      <c r="F306" s="4" t="s">
        <v>13</v>
      </c>
      <c r="G306" s="1" t="s">
        <v>632</v>
      </c>
      <c r="H306" s="1" t="s">
        <v>385</v>
      </c>
      <c r="I306" s="1" t="str">
        <f t="shared" si="4"/>
        <v>2017-11-17</v>
      </c>
      <c r="J306" s="1" t="str">
        <f>VLOOKUP($C306,'[1]data-1'!$J$1:$L$17601,2,TRUE)</f>
        <v>82145038</v>
      </c>
      <c r="K306" s="1" t="str">
        <f>VLOOKUP($C306,'[1]data-1'!$J$1:$L$17601,3,TRUE)</f>
        <v>森森</v>
      </c>
    </row>
    <row r="307" spans="1:11">
      <c r="A307" s="1">
        <v>306</v>
      </c>
      <c r="B307" s="1" t="s">
        <v>382</v>
      </c>
      <c r="C307" s="2" t="s">
        <v>633</v>
      </c>
      <c r="D307" s="4" t="s">
        <v>19</v>
      </c>
      <c r="E307" s="4" t="s">
        <v>2730</v>
      </c>
      <c r="F307" s="4" t="s">
        <v>19</v>
      </c>
      <c r="G307" s="1" t="s">
        <v>634</v>
      </c>
      <c r="H307" s="1" t="s">
        <v>385</v>
      </c>
      <c r="I307" s="1" t="str">
        <f t="shared" si="4"/>
        <v>2017-11-17</v>
      </c>
      <c r="J307" s="1" t="str">
        <f>VLOOKUP($C307,'[1]data-1'!$J$1:$L$17601,2,TRUE)</f>
        <v>nnylp</v>
      </c>
      <c r="K307" s="1" t="str">
        <f>VLOOKUP($C307,'[1]data-1'!$J$1:$L$17601,3,TRUE)</f>
        <v>AdımYok</v>
      </c>
    </row>
    <row r="308" spans="1:11">
      <c r="A308" s="1">
        <v>307</v>
      </c>
      <c r="B308" s="1" t="s">
        <v>382</v>
      </c>
      <c r="C308" s="2" t="s">
        <v>635</v>
      </c>
      <c r="D308" s="4" t="s">
        <v>2730</v>
      </c>
      <c r="E308" s="4" t="s">
        <v>13</v>
      </c>
      <c r="F308" s="4" t="s">
        <v>13</v>
      </c>
      <c r="G308" s="1" t="s">
        <v>636</v>
      </c>
      <c r="H308" s="1" t="s">
        <v>385</v>
      </c>
      <c r="I308" s="1" t="str">
        <f t="shared" si="4"/>
        <v>2017-11-17</v>
      </c>
      <c r="J308" s="1" t="str">
        <f>VLOOKUP($C308,'[1]data-1'!$J$1:$L$17601,2,TRUE)</f>
        <v>97535971</v>
      </c>
      <c r="K308" s="1" t="str">
        <f>VLOOKUP($C308,'[1]data-1'!$J$1:$L$17601,3,TRUE)</f>
        <v>雨打竹篁</v>
      </c>
    </row>
    <row r="309" spans="1:11">
      <c r="A309" s="1">
        <v>308</v>
      </c>
      <c r="B309" s="1" t="s">
        <v>382</v>
      </c>
      <c r="C309" s="2" t="s">
        <v>637</v>
      </c>
      <c r="D309" s="4" t="s">
        <v>13</v>
      </c>
      <c r="E309" s="4" t="s">
        <v>2730</v>
      </c>
      <c r="F309" s="4" t="s">
        <v>13</v>
      </c>
      <c r="G309" s="1" t="s">
        <v>638</v>
      </c>
      <c r="H309" s="1" t="s">
        <v>385</v>
      </c>
      <c r="I309" s="1" t="str">
        <f t="shared" si="4"/>
        <v>2017-11-17</v>
      </c>
      <c r="J309" s="1" t="str">
        <f>VLOOKUP($C309,'[1]data-1'!$J$1:$L$17601,2,TRUE)</f>
        <v>hexiehe</v>
      </c>
      <c r="K309" s="1" t="str">
        <f>VLOOKUP($C309,'[1]data-1'!$J$1:$L$17601,3,TRUE)</f>
        <v>任大怂</v>
      </c>
    </row>
    <row r="310" spans="1:11">
      <c r="A310" s="1">
        <v>309</v>
      </c>
      <c r="B310" s="1" t="s">
        <v>382</v>
      </c>
      <c r="C310" s="2" t="s">
        <v>639</v>
      </c>
      <c r="D310" s="4" t="s">
        <v>13</v>
      </c>
      <c r="E310" s="4" t="s">
        <v>2730</v>
      </c>
      <c r="F310" s="4" t="s">
        <v>13</v>
      </c>
      <c r="G310" s="1" t="s">
        <v>640</v>
      </c>
      <c r="H310" s="1" t="s">
        <v>385</v>
      </c>
      <c r="I310" s="1" t="str">
        <f t="shared" si="4"/>
        <v>2017-11-17</v>
      </c>
      <c r="J310" s="1" t="str">
        <f>VLOOKUP($C310,'[1]data-1'!$J$1:$L$17601,2,TRUE)</f>
        <v>88439681</v>
      </c>
      <c r="K310" s="1" t="str">
        <f>VLOOKUP($C310,'[1]data-1'!$J$1:$L$17601,3,TRUE)</f>
        <v>qw0aszx</v>
      </c>
    </row>
    <row r="311" spans="1:11">
      <c r="A311" s="1">
        <v>310</v>
      </c>
      <c r="B311" s="1" t="s">
        <v>382</v>
      </c>
      <c r="C311" s="2" t="s">
        <v>641</v>
      </c>
      <c r="D311" s="4" t="s">
        <v>19</v>
      </c>
      <c r="E311" s="4" t="s">
        <v>2730</v>
      </c>
      <c r="F311" s="4" t="s">
        <v>19</v>
      </c>
      <c r="G311" s="1" t="s">
        <v>642</v>
      </c>
      <c r="H311" s="1" t="s">
        <v>385</v>
      </c>
      <c r="I311" s="1" t="str">
        <f t="shared" si="4"/>
        <v>2017-11-17</v>
      </c>
      <c r="J311" s="1" t="str">
        <f>VLOOKUP($C311,'[1]data-1'!$J$1:$L$17601,2,TRUE)</f>
        <v>41498596</v>
      </c>
      <c r="K311" s="1" t="str">
        <f>VLOOKUP($C311,'[1]data-1'!$J$1:$L$17601,3,TRUE)</f>
        <v>大粒夫斯基</v>
      </c>
    </row>
    <row r="312" spans="1:11">
      <c r="A312" s="1">
        <v>311</v>
      </c>
      <c r="B312" s="1" t="s">
        <v>382</v>
      </c>
      <c r="C312" s="2" t="s">
        <v>643</v>
      </c>
      <c r="D312" s="4" t="s">
        <v>22</v>
      </c>
      <c r="E312" s="4" t="s">
        <v>2730</v>
      </c>
      <c r="F312" s="4" t="s">
        <v>22</v>
      </c>
      <c r="G312" s="1" t="s">
        <v>644</v>
      </c>
      <c r="H312" s="1" t="s">
        <v>385</v>
      </c>
      <c r="I312" s="1" t="str">
        <f t="shared" si="4"/>
        <v>2017-11-17</v>
      </c>
      <c r="J312" s="1" t="str">
        <f>VLOOKUP($C312,'[1]data-1'!$J$1:$L$17601,2,TRUE)</f>
        <v>sodom</v>
      </c>
      <c r="K312" s="1" t="str">
        <f>VLOOKUP($C312,'[1]data-1'!$J$1:$L$17601,3,TRUE)</f>
        <v>白衣卿相</v>
      </c>
    </row>
    <row r="313" spans="1:11">
      <c r="A313" s="1">
        <v>312</v>
      </c>
      <c r="B313" s="1" t="s">
        <v>382</v>
      </c>
      <c r="C313" s="2" t="s">
        <v>645</v>
      </c>
      <c r="D313" s="4" t="s">
        <v>19</v>
      </c>
      <c r="E313" s="4" t="s">
        <v>2730</v>
      </c>
      <c r="F313" s="4" t="s">
        <v>19</v>
      </c>
      <c r="G313" s="1" t="s">
        <v>646</v>
      </c>
      <c r="H313" s="1" t="s">
        <v>385</v>
      </c>
      <c r="I313" s="1" t="str">
        <f t="shared" si="4"/>
        <v>2017-11-17</v>
      </c>
      <c r="J313" s="1" t="str">
        <f>VLOOKUP($C313,'[1]data-1'!$J$1:$L$17601,2,TRUE)</f>
        <v>79153013</v>
      </c>
      <c r="K313" s="1" t="str">
        <f>VLOOKUP($C313,'[1]data-1'!$J$1:$L$17601,3,TRUE)</f>
        <v>Chrisky钦</v>
      </c>
    </row>
    <row r="314" spans="1:11">
      <c r="A314" s="1">
        <v>313</v>
      </c>
      <c r="B314" s="1" t="s">
        <v>382</v>
      </c>
      <c r="C314" s="2" t="s">
        <v>647</v>
      </c>
      <c r="D314" s="4" t="s">
        <v>19</v>
      </c>
      <c r="E314" s="4" t="s">
        <v>2730</v>
      </c>
      <c r="F314" s="4" t="s">
        <v>19</v>
      </c>
      <c r="G314" s="1" t="s">
        <v>648</v>
      </c>
      <c r="H314" s="1" t="s">
        <v>385</v>
      </c>
      <c r="I314" s="1" t="str">
        <f t="shared" si="4"/>
        <v>2017-11-17</v>
      </c>
      <c r="J314" s="1" t="str">
        <f>VLOOKUP($C314,'[1]data-1'!$J$1:$L$17601,2,TRUE)</f>
        <v>kingkongofkhan</v>
      </c>
      <c r="K314" s="1" t="str">
        <f>VLOOKUP($C314,'[1]data-1'!$J$1:$L$17601,3,TRUE)</f>
        <v>kingkongofkhan</v>
      </c>
    </row>
    <row r="315" spans="1:11">
      <c r="A315" s="1">
        <v>314</v>
      </c>
      <c r="B315" s="1" t="s">
        <v>382</v>
      </c>
      <c r="C315" s="2" t="s">
        <v>649</v>
      </c>
      <c r="D315" s="4" t="s">
        <v>19</v>
      </c>
      <c r="E315" s="4" t="s">
        <v>2730</v>
      </c>
      <c r="F315" s="4" t="s">
        <v>19</v>
      </c>
      <c r="G315" s="1" t="s">
        <v>650</v>
      </c>
      <c r="H315" s="1" t="s">
        <v>385</v>
      </c>
      <c r="I315" s="1" t="str">
        <f t="shared" si="4"/>
        <v>2017-11-17</v>
      </c>
      <c r="J315" s="1" t="str">
        <f>VLOOKUP($C315,'[1]data-1'!$J$1:$L$17601,2,TRUE)</f>
        <v>shezaizuyi</v>
      </c>
      <c r="K315" s="1" t="str">
        <f>VLOOKUP($C315,'[1]data-1'!$J$1:$L$17601,3,TRUE)</f>
        <v>舌在足矣</v>
      </c>
    </row>
    <row r="316" spans="1:11">
      <c r="A316" s="1">
        <v>315</v>
      </c>
      <c r="B316" s="1" t="s">
        <v>382</v>
      </c>
      <c r="C316" s="2" t="s">
        <v>651</v>
      </c>
      <c r="D316" s="4" t="s">
        <v>13</v>
      </c>
      <c r="E316" s="4" t="s">
        <v>2730</v>
      </c>
      <c r="F316" s="4" t="s">
        <v>13</v>
      </c>
      <c r="G316" s="1" t="s">
        <v>652</v>
      </c>
      <c r="H316" s="1" t="s">
        <v>385</v>
      </c>
      <c r="I316" s="1" t="str">
        <f t="shared" si="4"/>
        <v>2017-11-17</v>
      </c>
      <c r="J316" s="1" t="str">
        <f>VLOOKUP($C316,'[1]data-1'!$J$1:$L$17601,2,TRUE)</f>
        <v>57409980</v>
      </c>
      <c r="K316" s="1" t="str">
        <f>VLOOKUP($C316,'[1]data-1'!$J$1:$L$17601,3,TRUE)</f>
        <v>江自流</v>
      </c>
    </row>
    <row r="317" spans="1:11">
      <c r="A317" s="1">
        <v>316</v>
      </c>
      <c r="B317" s="1" t="s">
        <v>382</v>
      </c>
      <c r="C317" s="2" t="s">
        <v>653</v>
      </c>
      <c r="D317" s="4" t="s">
        <v>2730</v>
      </c>
      <c r="E317" s="4" t="s">
        <v>22</v>
      </c>
      <c r="F317" s="4" t="s">
        <v>22</v>
      </c>
      <c r="G317" s="1" t="s">
        <v>654</v>
      </c>
      <c r="H317" s="1" t="s">
        <v>385</v>
      </c>
      <c r="I317" s="1" t="str">
        <f t="shared" si="4"/>
        <v>2017-11-17</v>
      </c>
      <c r="J317" s="1" t="str">
        <f>VLOOKUP($C317,'[1]data-1'!$J$1:$L$17601,2,TRUE)</f>
        <v>Mr.1999</v>
      </c>
      <c r="K317" s="1" t="str">
        <f>VLOOKUP($C317,'[1]data-1'!$J$1:$L$17601,3,TRUE)</f>
        <v>关耳</v>
      </c>
    </row>
    <row r="318" spans="1:11">
      <c r="A318" s="1">
        <v>317</v>
      </c>
      <c r="B318" s="1" t="s">
        <v>382</v>
      </c>
      <c r="C318" s="2" t="s">
        <v>655</v>
      </c>
      <c r="D318" s="4" t="s">
        <v>22</v>
      </c>
      <c r="E318" s="4" t="s">
        <v>2730</v>
      </c>
      <c r="F318" s="4" t="s">
        <v>22</v>
      </c>
      <c r="G318" s="1" t="s">
        <v>656</v>
      </c>
      <c r="H318" s="1" t="s">
        <v>15</v>
      </c>
      <c r="I318" s="1" t="str">
        <f t="shared" si="4"/>
        <v>2017-11-13</v>
      </c>
      <c r="J318" s="1" t="str">
        <f>VLOOKUP($C318,'[1]data-1'!$J$1:$L$17601,2,TRUE)</f>
        <v>30240451</v>
      </c>
      <c r="K318" s="1" t="str">
        <f>VLOOKUP($C318,'[1]data-1'!$J$1:$L$17601,3,TRUE)</f>
        <v>大卫的熊</v>
      </c>
    </row>
    <row r="319" spans="1:11">
      <c r="A319" s="1">
        <v>318</v>
      </c>
      <c r="B319" s="1" t="s">
        <v>382</v>
      </c>
      <c r="C319" s="2" t="s">
        <v>657</v>
      </c>
      <c r="D319" s="4" t="s">
        <v>2730</v>
      </c>
      <c r="E319" s="4" t="s">
        <v>19</v>
      </c>
      <c r="F319" s="4" t="s">
        <v>19</v>
      </c>
      <c r="G319" s="1" t="s">
        <v>658</v>
      </c>
      <c r="H319" s="1" t="s">
        <v>385</v>
      </c>
      <c r="I319" s="1" t="str">
        <f t="shared" si="4"/>
        <v>2017-11-17</v>
      </c>
      <c r="J319" s="1" t="str">
        <f>VLOOKUP($C319,'[1]data-1'!$J$1:$L$17601,2,TRUE)</f>
        <v>wizard</v>
      </c>
      <c r="K319" s="1" t="str">
        <f>VLOOKUP($C319,'[1]data-1'!$J$1:$L$17601,3,TRUE)</f>
        <v>wizard</v>
      </c>
    </row>
    <row r="320" spans="1:11">
      <c r="A320" s="1">
        <v>319</v>
      </c>
      <c r="B320" s="1" t="s">
        <v>382</v>
      </c>
      <c r="C320" s="2" t="s">
        <v>659</v>
      </c>
      <c r="D320" s="4" t="s">
        <v>19</v>
      </c>
      <c r="E320" s="4" t="s">
        <v>2730</v>
      </c>
      <c r="F320" s="4" t="s">
        <v>19</v>
      </c>
      <c r="G320" s="1" t="s">
        <v>660</v>
      </c>
      <c r="H320" s="1" t="s">
        <v>385</v>
      </c>
      <c r="I320" s="1" t="str">
        <f t="shared" si="4"/>
        <v>2017-11-17</v>
      </c>
      <c r="J320" s="1" t="str">
        <f>VLOOKUP($C320,'[1]data-1'!$J$1:$L$17601,2,TRUE)</f>
        <v>niushang1028</v>
      </c>
      <c r="K320" s="1" t="str">
        <f>VLOOKUP($C320,'[1]data-1'!$J$1:$L$17601,3,TRUE)</f>
        <v>艺森</v>
      </c>
    </row>
    <row r="321" spans="1:11">
      <c r="A321" s="1">
        <v>320</v>
      </c>
      <c r="B321" s="1" t="s">
        <v>382</v>
      </c>
      <c r="C321" s="2" t="s">
        <v>661</v>
      </c>
      <c r="D321" s="4" t="s">
        <v>19</v>
      </c>
      <c r="E321" s="4" t="s">
        <v>2730</v>
      </c>
      <c r="F321" s="4" t="s">
        <v>19</v>
      </c>
      <c r="G321" s="1" t="s">
        <v>662</v>
      </c>
      <c r="H321" s="1" t="s">
        <v>540</v>
      </c>
      <c r="I321" s="1" t="str">
        <f t="shared" si="4"/>
        <v>2017-11-17</v>
      </c>
      <c r="J321" s="1" t="str">
        <f>VLOOKUP($C321,'[1]data-1'!$J$1:$L$17601,2,TRUE)</f>
        <v>53869175</v>
      </c>
      <c r="K321" s="1" t="str">
        <f>VLOOKUP($C321,'[1]data-1'!$J$1:$L$17601,3,TRUE)</f>
        <v>妙可中国</v>
      </c>
    </row>
    <row r="322" spans="1:11">
      <c r="A322" s="1">
        <v>321</v>
      </c>
      <c r="B322" s="1" t="s">
        <v>382</v>
      </c>
      <c r="C322" s="2" t="s">
        <v>663</v>
      </c>
      <c r="D322" s="4" t="s">
        <v>19</v>
      </c>
      <c r="E322" s="4" t="s">
        <v>2730</v>
      </c>
      <c r="F322" s="4" t="s">
        <v>19</v>
      </c>
      <c r="G322" s="1" t="s">
        <v>664</v>
      </c>
      <c r="H322" s="1" t="s">
        <v>540</v>
      </c>
      <c r="I322" s="1" t="str">
        <f t="shared" ref="I322:I385" si="5">MID(H322,1,10)</f>
        <v>2017-11-17</v>
      </c>
      <c r="J322" s="1" t="str">
        <f>VLOOKUP($C322,'[1]data-1'!$J$1:$L$17601,2,TRUE)</f>
        <v>64213791</v>
      </c>
      <c r="K322" s="1" t="str">
        <f>VLOOKUP($C322,'[1]data-1'!$J$1:$L$17601,3,TRUE)</f>
        <v>爆米花教主</v>
      </c>
    </row>
    <row r="323" spans="1:11">
      <c r="A323" s="1">
        <v>322</v>
      </c>
      <c r="B323" s="1" t="s">
        <v>382</v>
      </c>
      <c r="C323" s="2" t="s">
        <v>665</v>
      </c>
      <c r="D323" s="4" t="s">
        <v>2730</v>
      </c>
      <c r="E323" s="4" t="s">
        <v>2730</v>
      </c>
      <c r="F323" s="4" t="s">
        <v>13</v>
      </c>
      <c r="G323" s="1" t="s">
        <v>666</v>
      </c>
      <c r="H323" s="1" t="s">
        <v>540</v>
      </c>
      <c r="I323" s="1" t="str">
        <f t="shared" si="5"/>
        <v>2017-11-17</v>
      </c>
      <c r="J323" s="1" t="str">
        <f>VLOOKUP($C323,'[1]data-1'!$J$1:$L$17601,2,TRUE)</f>
        <v>crankysophia</v>
      </c>
      <c r="K323" s="1" t="str">
        <f>VLOOKUP($C323,'[1]data-1'!$J$1:$L$17601,3,TRUE)</f>
        <v>Sand·AllIN</v>
      </c>
    </row>
    <row r="324" spans="1:11">
      <c r="A324" s="1">
        <v>323</v>
      </c>
      <c r="B324" s="1" t="s">
        <v>382</v>
      </c>
      <c r="C324" s="2" t="s">
        <v>667</v>
      </c>
      <c r="D324" s="4" t="s">
        <v>19</v>
      </c>
      <c r="E324" s="4" t="s">
        <v>2730</v>
      </c>
      <c r="F324" s="4" t="s">
        <v>19</v>
      </c>
      <c r="G324" s="1" t="s">
        <v>668</v>
      </c>
      <c r="H324" s="1" t="s">
        <v>540</v>
      </c>
      <c r="I324" s="1" t="str">
        <f t="shared" si="5"/>
        <v>2017-11-17</v>
      </c>
      <c r="J324" s="1" t="str">
        <f>VLOOKUP($C324,'[1]data-1'!$J$1:$L$17601,2,TRUE)</f>
        <v>50900048</v>
      </c>
      <c r="K324" s="1" t="str">
        <f>VLOOKUP($C324,'[1]data-1'!$J$1:$L$17601,3,TRUE)</f>
        <v>纬誺</v>
      </c>
    </row>
    <row r="325" spans="1:11">
      <c r="A325" s="1">
        <v>324</v>
      </c>
      <c r="B325" s="1" t="s">
        <v>382</v>
      </c>
      <c r="C325" s="2" t="s">
        <v>669</v>
      </c>
      <c r="D325" s="4" t="s">
        <v>2730</v>
      </c>
      <c r="E325" s="4" t="s">
        <v>22</v>
      </c>
      <c r="F325" s="4" t="s">
        <v>22</v>
      </c>
      <c r="G325" s="1" t="s">
        <v>670</v>
      </c>
      <c r="H325" s="1" t="s">
        <v>540</v>
      </c>
      <c r="I325" s="1" t="str">
        <f t="shared" si="5"/>
        <v>2017-11-17</v>
      </c>
      <c r="J325" s="1" t="str">
        <f>VLOOKUP($C325,'[1]data-1'!$J$1:$L$17601,2,TRUE)</f>
        <v>50060410</v>
      </c>
      <c r="K325" s="1" t="str">
        <f>VLOOKUP($C325,'[1]data-1'!$J$1:$L$17601,3,TRUE)</f>
        <v>朝阳区白百合</v>
      </c>
    </row>
    <row r="326" spans="1:11">
      <c r="A326" s="1">
        <v>325</v>
      </c>
      <c r="B326" s="1" t="s">
        <v>382</v>
      </c>
      <c r="C326" s="2" t="s">
        <v>671</v>
      </c>
      <c r="D326" s="4" t="s">
        <v>19</v>
      </c>
      <c r="E326" s="4" t="s">
        <v>2730</v>
      </c>
      <c r="F326" s="4" t="s">
        <v>19</v>
      </c>
      <c r="G326" s="1" t="s">
        <v>672</v>
      </c>
      <c r="H326" s="1" t="s">
        <v>385</v>
      </c>
      <c r="I326" s="1" t="str">
        <f t="shared" si="5"/>
        <v>2017-11-17</v>
      </c>
      <c r="J326" s="1" t="str">
        <f>VLOOKUP($C326,'[1]data-1'!$J$1:$L$17601,2,TRUE)</f>
        <v>edchan</v>
      </c>
      <c r="K326" s="1" t="str">
        <f>VLOOKUP($C326,'[1]data-1'!$J$1:$L$17601,3,TRUE)</f>
        <v>beglobetrotter</v>
      </c>
    </row>
    <row r="327" spans="1:11">
      <c r="A327" s="1">
        <v>326</v>
      </c>
      <c r="B327" s="1" t="s">
        <v>382</v>
      </c>
      <c r="C327" s="2" t="s">
        <v>673</v>
      </c>
      <c r="D327" s="4" t="s">
        <v>22</v>
      </c>
      <c r="E327" s="4" t="s">
        <v>2730</v>
      </c>
      <c r="F327" s="4" t="s">
        <v>22</v>
      </c>
      <c r="G327" s="1" t="s">
        <v>674</v>
      </c>
      <c r="H327" s="1" t="s">
        <v>385</v>
      </c>
      <c r="I327" s="1" t="str">
        <f t="shared" si="5"/>
        <v>2017-11-17</v>
      </c>
      <c r="J327" s="1" t="str">
        <f>VLOOKUP($C327,'[1]data-1'!$J$1:$L$17601,2,TRUE)</f>
        <v>3684040</v>
      </c>
      <c r="K327" s="1" t="str">
        <f>VLOOKUP($C327,'[1]data-1'!$J$1:$L$17601,3,TRUE)</f>
        <v>零点二二</v>
      </c>
    </row>
    <row r="328" spans="1:11">
      <c r="A328" s="1">
        <v>327</v>
      </c>
      <c r="B328" s="1" t="s">
        <v>382</v>
      </c>
      <c r="C328" s="2" t="s">
        <v>675</v>
      </c>
      <c r="D328" s="4" t="s">
        <v>13</v>
      </c>
      <c r="E328" s="4" t="s">
        <v>2730</v>
      </c>
      <c r="F328" s="4" t="s">
        <v>13</v>
      </c>
      <c r="G328" s="1" t="s">
        <v>676</v>
      </c>
      <c r="H328" s="1" t="s">
        <v>385</v>
      </c>
      <c r="I328" s="1" t="str">
        <f t="shared" si="5"/>
        <v>2017-11-17</v>
      </c>
      <c r="J328" s="1" t="str">
        <f>VLOOKUP($C328,'[1]data-1'!$J$1:$L$17601,2,TRUE)</f>
        <v>jonas2131</v>
      </c>
      <c r="K328" s="1" t="str">
        <f>VLOOKUP($C328,'[1]data-1'!$J$1:$L$17601,3,TRUE)</f>
        <v>大评论家</v>
      </c>
    </row>
    <row r="329" spans="1:11">
      <c r="A329" s="1">
        <v>328</v>
      </c>
      <c r="B329" s="1" t="s">
        <v>382</v>
      </c>
      <c r="C329" s="2" t="s">
        <v>677</v>
      </c>
      <c r="D329" s="4" t="s">
        <v>22</v>
      </c>
      <c r="E329" s="4" t="s">
        <v>2730</v>
      </c>
      <c r="F329" s="4" t="s">
        <v>22</v>
      </c>
      <c r="G329" s="1" t="s">
        <v>678</v>
      </c>
      <c r="H329" s="1" t="s">
        <v>385</v>
      </c>
      <c r="I329" s="1" t="str">
        <f t="shared" si="5"/>
        <v>2017-11-17</v>
      </c>
      <c r="J329" s="1" t="str">
        <f>VLOOKUP($C329,'[1]data-1'!$J$1:$L$17601,2,TRUE)</f>
        <v>cannwindsor</v>
      </c>
      <c r="K329" s="1" t="str">
        <f>VLOOKUP($C329,'[1]data-1'!$J$1:$L$17601,3,TRUE)</f>
        <v>EinsOrion</v>
      </c>
    </row>
    <row r="330" spans="1:11">
      <c r="A330" s="1">
        <v>329</v>
      </c>
      <c r="B330" s="1" t="s">
        <v>382</v>
      </c>
      <c r="C330" s="2" t="s">
        <v>679</v>
      </c>
      <c r="D330" s="4" t="s">
        <v>19</v>
      </c>
      <c r="E330" s="4" t="s">
        <v>2730</v>
      </c>
      <c r="F330" s="4" t="s">
        <v>19</v>
      </c>
      <c r="G330" s="1" t="s">
        <v>680</v>
      </c>
      <c r="H330" s="1" t="s">
        <v>385</v>
      </c>
      <c r="I330" s="1" t="str">
        <f t="shared" si="5"/>
        <v>2017-11-17</v>
      </c>
      <c r="J330" s="1" t="str">
        <f>VLOOKUP($C330,'[1]data-1'!$J$1:$L$17601,2,TRUE)</f>
        <v>wjscxx</v>
      </c>
      <c r="K330" s="1" t="str">
        <f>VLOOKUP($C330,'[1]data-1'!$J$1:$L$17601,3,TRUE)</f>
        <v>汤米</v>
      </c>
    </row>
    <row r="331" spans="1:11">
      <c r="A331" s="1">
        <v>330</v>
      </c>
      <c r="B331" s="1" t="s">
        <v>382</v>
      </c>
      <c r="C331" s="2" t="s">
        <v>681</v>
      </c>
      <c r="D331" s="4" t="s">
        <v>2730</v>
      </c>
      <c r="E331" s="4" t="s">
        <v>22</v>
      </c>
      <c r="F331" s="4" t="s">
        <v>22</v>
      </c>
      <c r="G331" s="1" t="s">
        <v>682</v>
      </c>
      <c r="H331" s="1" t="s">
        <v>385</v>
      </c>
      <c r="I331" s="1" t="str">
        <f t="shared" si="5"/>
        <v>2017-11-17</v>
      </c>
      <c r="J331" s="1" t="str">
        <f>VLOOKUP($C331,'[1]data-1'!$J$1:$L$17601,2,TRUE)</f>
        <v>2842211</v>
      </c>
      <c r="K331" s="1" t="str">
        <f>VLOOKUP($C331,'[1]data-1'!$J$1:$L$17601,3,TRUE)</f>
        <v>Elizabeth</v>
      </c>
    </row>
    <row r="332" spans="1:11">
      <c r="A332" s="1">
        <v>331</v>
      </c>
      <c r="B332" s="1" t="s">
        <v>382</v>
      </c>
      <c r="C332" s="2" t="s">
        <v>683</v>
      </c>
      <c r="D332" s="4" t="s">
        <v>19</v>
      </c>
      <c r="E332" s="4" t="s">
        <v>2730</v>
      </c>
      <c r="F332" s="4" t="s">
        <v>19</v>
      </c>
      <c r="G332" s="1" t="s">
        <v>684</v>
      </c>
      <c r="H332" s="1" t="s">
        <v>385</v>
      </c>
      <c r="I332" s="1" t="str">
        <f t="shared" si="5"/>
        <v>2017-11-17</v>
      </c>
      <c r="J332" s="1" t="str">
        <f>VLOOKUP($C332,'[1]data-1'!$J$1:$L$17601,2,TRUE)</f>
        <v>69305068</v>
      </c>
      <c r="K332" s="1" t="str">
        <f>VLOOKUP($C332,'[1]data-1'!$J$1:$L$17601,3,TRUE)</f>
        <v>冯小强</v>
      </c>
    </row>
    <row r="333" spans="1:11">
      <c r="A333" s="1">
        <v>332</v>
      </c>
      <c r="B333" s="1" t="s">
        <v>382</v>
      </c>
      <c r="C333" s="2" t="s">
        <v>685</v>
      </c>
      <c r="D333" s="4" t="s">
        <v>22</v>
      </c>
      <c r="E333" s="4" t="s">
        <v>22</v>
      </c>
      <c r="F333" s="4" t="s">
        <v>22</v>
      </c>
      <c r="G333" s="1" t="s">
        <v>686</v>
      </c>
      <c r="H333" s="1" t="s">
        <v>385</v>
      </c>
      <c r="I333" s="1" t="str">
        <f t="shared" si="5"/>
        <v>2017-11-17</v>
      </c>
      <c r="J333" s="1" t="str">
        <f>VLOOKUP($C333,'[1]data-1'!$J$1:$L$17601,2,TRUE)</f>
        <v>137169217</v>
      </c>
      <c r="K333" s="1" t="str">
        <f>VLOOKUP($C333,'[1]data-1'!$J$1:$L$17601,3,TRUE)</f>
        <v>羽子令</v>
      </c>
    </row>
    <row r="334" spans="1:11">
      <c r="A334" s="1">
        <v>333</v>
      </c>
      <c r="B334" s="1" t="s">
        <v>382</v>
      </c>
      <c r="C334" s="2" t="s">
        <v>687</v>
      </c>
      <c r="D334" s="4" t="s">
        <v>2730</v>
      </c>
      <c r="E334" s="4" t="s">
        <v>22</v>
      </c>
      <c r="F334" s="4" t="s">
        <v>22</v>
      </c>
      <c r="G334" s="1" t="s">
        <v>688</v>
      </c>
      <c r="H334" s="1" t="s">
        <v>385</v>
      </c>
      <c r="I334" s="1" t="str">
        <f t="shared" si="5"/>
        <v>2017-11-17</v>
      </c>
      <c r="J334" s="1" t="str">
        <f>VLOOKUP($C334,'[1]data-1'!$J$1:$L$17601,2,TRUE)</f>
        <v>allengyt</v>
      </c>
      <c r="K334" s="1" t="str">
        <f>VLOOKUP($C334,'[1]data-1'!$J$1:$L$17601,3,TRUE)</f>
        <v>CreepGao</v>
      </c>
    </row>
    <row r="335" spans="1:11">
      <c r="A335" s="1">
        <v>334</v>
      </c>
      <c r="B335" s="1" t="s">
        <v>382</v>
      </c>
      <c r="C335" s="2" t="s">
        <v>689</v>
      </c>
      <c r="D335" s="4" t="s">
        <v>13</v>
      </c>
      <c r="E335" s="4" t="s">
        <v>22</v>
      </c>
      <c r="F335" s="4" t="s">
        <v>22</v>
      </c>
      <c r="G335" s="1" t="s">
        <v>690</v>
      </c>
      <c r="H335" s="1" t="s">
        <v>385</v>
      </c>
      <c r="I335" s="1" t="str">
        <f t="shared" si="5"/>
        <v>2017-11-17</v>
      </c>
      <c r="J335" s="1" t="str">
        <f>VLOOKUP($C335,'[1]data-1'!$J$1:$L$17601,2,TRUE)</f>
        <v>GenerationY</v>
      </c>
      <c r="K335" s="1" t="str">
        <f>VLOOKUP($C335,'[1]data-1'!$J$1:$L$17601,3,TRUE)</f>
        <v>Y</v>
      </c>
    </row>
    <row r="336" spans="1:11">
      <c r="A336" s="1">
        <v>335</v>
      </c>
      <c r="B336" s="1" t="s">
        <v>382</v>
      </c>
      <c r="C336" s="2" t="s">
        <v>691</v>
      </c>
      <c r="D336" s="4" t="s">
        <v>2730</v>
      </c>
      <c r="E336" s="4" t="s">
        <v>19</v>
      </c>
      <c r="F336" s="4" t="s">
        <v>19</v>
      </c>
      <c r="G336" s="1" t="s">
        <v>692</v>
      </c>
      <c r="H336" s="1" t="s">
        <v>385</v>
      </c>
      <c r="I336" s="1" t="str">
        <f t="shared" si="5"/>
        <v>2017-11-17</v>
      </c>
      <c r="J336" s="1" t="str">
        <f>VLOOKUP($C336,'[1]data-1'!$J$1:$L$17601,2,TRUE)</f>
        <v>90808222</v>
      </c>
      <c r="K336" s="1" t="str">
        <f>VLOOKUP($C336,'[1]data-1'!$J$1:$L$17601,3,TRUE)</f>
        <v>lucky</v>
      </c>
    </row>
    <row r="337" spans="1:11">
      <c r="A337" s="1">
        <v>336</v>
      </c>
      <c r="B337" s="1" t="s">
        <v>382</v>
      </c>
      <c r="C337" s="2" t="s">
        <v>693</v>
      </c>
      <c r="D337" s="4" t="s">
        <v>19</v>
      </c>
      <c r="E337" s="4" t="s">
        <v>2730</v>
      </c>
      <c r="F337" s="4" t="s">
        <v>19</v>
      </c>
      <c r="G337" s="1" t="s">
        <v>694</v>
      </c>
      <c r="H337" s="1" t="s">
        <v>385</v>
      </c>
      <c r="I337" s="1" t="str">
        <f t="shared" si="5"/>
        <v>2017-11-17</v>
      </c>
      <c r="J337" s="1" t="str">
        <f>VLOOKUP($C337,'[1]data-1'!$J$1:$L$17601,2,TRUE)</f>
        <v>63140830</v>
      </c>
      <c r="K337" s="1" t="str">
        <f>VLOOKUP($C337,'[1]data-1'!$J$1:$L$17601,3,TRUE)</f>
        <v>饕餮暴血</v>
      </c>
    </row>
    <row r="338" spans="1:11">
      <c r="A338" s="1">
        <v>337</v>
      </c>
      <c r="B338" s="1" t="s">
        <v>382</v>
      </c>
      <c r="C338" s="2" t="s">
        <v>695</v>
      </c>
      <c r="D338" s="4" t="s">
        <v>19</v>
      </c>
      <c r="E338" s="4" t="s">
        <v>2730</v>
      </c>
      <c r="F338" s="4" t="s">
        <v>19</v>
      </c>
      <c r="G338" s="1" t="s">
        <v>696</v>
      </c>
      <c r="H338" s="1" t="s">
        <v>540</v>
      </c>
      <c r="I338" s="1" t="str">
        <f t="shared" si="5"/>
        <v>2017-11-17</v>
      </c>
      <c r="J338" s="1" t="str">
        <f>VLOOKUP($C338,'[1]data-1'!$J$1:$L$17601,2,TRUE)</f>
        <v>2472187</v>
      </c>
      <c r="K338" s="1" t="str">
        <f>VLOOKUP($C338,'[1]data-1'!$J$1:$L$17601,3,TRUE)</f>
        <v>一夏两夏</v>
      </c>
    </row>
    <row r="339" spans="1:11">
      <c r="A339" s="1">
        <v>338</v>
      </c>
      <c r="B339" s="1" t="s">
        <v>382</v>
      </c>
      <c r="C339" s="2" t="s">
        <v>697</v>
      </c>
      <c r="D339" s="4" t="s">
        <v>13</v>
      </c>
      <c r="E339" s="4" t="s">
        <v>2730</v>
      </c>
      <c r="F339" s="4" t="s">
        <v>13</v>
      </c>
      <c r="G339" s="1" t="s">
        <v>698</v>
      </c>
      <c r="H339" s="1" t="s">
        <v>15</v>
      </c>
      <c r="I339" s="1" t="str">
        <f t="shared" si="5"/>
        <v>2017-11-13</v>
      </c>
      <c r="J339" s="1" t="str">
        <f>VLOOKUP($C339,'[1]data-1'!$J$1:$L$17601,2,TRUE)</f>
        <v>146535428</v>
      </c>
      <c r="K339" s="1" t="str">
        <f>VLOOKUP($C339,'[1]data-1'!$J$1:$L$17601,3,TRUE)</f>
        <v>immunitaire</v>
      </c>
    </row>
    <row r="340" spans="1:11">
      <c r="A340" s="1">
        <v>339</v>
      </c>
      <c r="B340" s="1" t="s">
        <v>382</v>
      </c>
      <c r="C340" s="2" t="s">
        <v>699</v>
      </c>
      <c r="D340" s="4" t="s">
        <v>2730</v>
      </c>
      <c r="E340" s="4" t="s">
        <v>2730</v>
      </c>
      <c r="F340" s="4" t="s">
        <v>13</v>
      </c>
      <c r="G340" s="1" t="s">
        <v>700</v>
      </c>
      <c r="H340" s="1" t="s">
        <v>15</v>
      </c>
      <c r="I340" s="1" t="str">
        <f t="shared" si="5"/>
        <v>2017-11-13</v>
      </c>
      <c r="J340" s="1" t="str">
        <f>VLOOKUP($C340,'[1]data-1'!$J$1:$L$17601,2,TRUE)</f>
        <v>134736334</v>
      </c>
      <c r="K340" s="1" t="str">
        <f>VLOOKUP($C340,'[1]data-1'!$J$1:$L$17601,3,TRUE)</f>
        <v>不是滋拉是咔滋</v>
      </c>
    </row>
    <row r="341" spans="1:11">
      <c r="A341" s="1">
        <v>340</v>
      </c>
      <c r="B341" s="1" t="s">
        <v>382</v>
      </c>
      <c r="C341" s="2" t="s">
        <v>701</v>
      </c>
      <c r="D341" s="4" t="s">
        <v>22</v>
      </c>
      <c r="E341" s="4" t="s">
        <v>2730</v>
      </c>
      <c r="F341" s="4" t="s">
        <v>22</v>
      </c>
      <c r="G341" s="1" t="s">
        <v>702</v>
      </c>
      <c r="H341" s="1" t="s">
        <v>15</v>
      </c>
      <c r="I341" s="1" t="str">
        <f t="shared" si="5"/>
        <v>2017-11-13</v>
      </c>
      <c r="J341" s="1" t="str">
        <f>VLOOKUP($C341,'[1]data-1'!$J$1:$L$17601,2,TRUE)</f>
        <v>66267433</v>
      </c>
      <c r="K341" s="1" t="str">
        <f>VLOOKUP($C341,'[1]data-1'!$J$1:$L$17601,3,TRUE)</f>
        <v>阿虚</v>
      </c>
    </row>
    <row r="342" spans="1:11">
      <c r="A342" s="1">
        <v>341</v>
      </c>
      <c r="B342" s="1" t="s">
        <v>382</v>
      </c>
      <c r="C342" s="2" t="s">
        <v>703</v>
      </c>
      <c r="D342" s="4" t="s">
        <v>2730</v>
      </c>
      <c r="E342" s="4" t="s">
        <v>19</v>
      </c>
      <c r="F342" s="4" t="s">
        <v>19</v>
      </c>
      <c r="G342" s="1" t="s">
        <v>704</v>
      </c>
      <c r="H342" s="1" t="s">
        <v>540</v>
      </c>
      <c r="I342" s="1" t="str">
        <f t="shared" si="5"/>
        <v>2017-11-17</v>
      </c>
      <c r="J342" s="1" t="str">
        <f>VLOOKUP($C342,'[1]data-1'!$J$1:$L$17601,2,TRUE)</f>
        <v>ishtarie</v>
      </c>
      <c r="K342" s="1" t="str">
        <f>VLOOKUP($C342,'[1]data-1'!$J$1:$L$17601,3,TRUE)</f>
        <v>花轮君</v>
      </c>
    </row>
    <row r="343" spans="1:11">
      <c r="A343" s="1">
        <v>342</v>
      </c>
      <c r="B343" s="1" t="s">
        <v>382</v>
      </c>
      <c r="C343" s="2" t="s">
        <v>705</v>
      </c>
      <c r="D343" s="4" t="s">
        <v>13</v>
      </c>
      <c r="E343" s="4" t="s">
        <v>2730</v>
      </c>
      <c r="F343" s="4" t="s">
        <v>13</v>
      </c>
      <c r="G343" s="1" t="s">
        <v>706</v>
      </c>
      <c r="H343" s="1" t="s">
        <v>540</v>
      </c>
      <c r="I343" s="1" t="str">
        <f t="shared" si="5"/>
        <v>2017-11-17</v>
      </c>
      <c r="J343" s="1" t="str">
        <f>VLOOKUP($C343,'[1]data-1'!$J$1:$L$17601,2,TRUE)</f>
        <v>124379848</v>
      </c>
      <c r="K343" s="1" t="str">
        <f>VLOOKUP($C343,'[1]data-1'!$J$1:$L$17601,3,TRUE)</f>
        <v>X先生</v>
      </c>
    </row>
    <row r="344" spans="1:11">
      <c r="A344" s="1">
        <v>343</v>
      </c>
      <c r="B344" s="1" t="s">
        <v>382</v>
      </c>
      <c r="C344" s="2" t="s">
        <v>707</v>
      </c>
      <c r="D344" s="4" t="s">
        <v>13</v>
      </c>
      <c r="E344" s="4" t="s">
        <v>22</v>
      </c>
      <c r="F344" s="4" t="s">
        <v>22</v>
      </c>
      <c r="G344" s="1" t="s">
        <v>708</v>
      </c>
      <c r="H344" s="1" t="s">
        <v>540</v>
      </c>
      <c r="I344" s="1" t="str">
        <f t="shared" si="5"/>
        <v>2017-11-17</v>
      </c>
      <c r="J344" s="1" t="str">
        <f>VLOOKUP($C344,'[1]data-1'!$J$1:$L$17601,2,TRUE)</f>
        <v>sirluoji</v>
      </c>
      <c r="K344" s="1" t="str">
        <f>VLOOKUP($C344,'[1]data-1'!$J$1:$L$17601,3,TRUE)</f>
        <v>逻姬恨剧透</v>
      </c>
    </row>
    <row r="345" spans="1:11">
      <c r="A345" s="1">
        <v>344</v>
      </c>
      <c r="B345" s="1" t="s">
        <v>382</v>
      </c>
      <c r="C345" s="2" t="s">
        <v>709</v>
      </c>
      <c r="D345" s="4" t="s">
        <v>22</v>
      </c>
      <c r="E345" s="4" t="s">
        <v>13</v>
      </c>
      <c r="F345" s="4" t="s">
        <v>22</v>
      </c>
      <c r="G345" s="1" t="s">
        <v>710</v>
      </c>
      <c r="H345" s="1" t="s">
        <v>540</v>
      </c>
      <c r="I345" s="1" t="str">
        <f t="shared" si="5"/>
        <v>2017-11-17</v>
      </c>
      <c r="J345" s="1" t="str">
        <f>VLOOKUP($C345,'[1]data-1'!$J$1:$L$17601,2,TRUE)</f>
        <v>dalianhaizao</v>
      </c>
      <c r="K345" s="1" t="str">
        <f>VLOOKUP($C345,'[1]data-1'!$J$1:$L$17601,3,TRUE)</f>
        <v>谢之艾</v>
      </c>
    </row>
    <row r="346" spans="1:11">
      <c r="A346" s="1">
        <v>345</v>
      </c>
      <c r="B346" s="1" t="s">
        <v>382</v>
      </c>
      <c r="C346" s="2" t="s">
        <v>711</v>
      </c>
      <c r="D346" s="4" t="s">
        <v>19</v>
      </c>
      <c r="E346" s="4" t="s">
        <v>19</v>
      </c>
      <c r="F346" s="4" t="s">
        <v>19</v>
      </c>
      <c r="G346" s="1" t="s">
        <v>712</v>
      </c>
      <c r="H346" s="1" t="s">
        <v>540</v>
      </c>
      <c r="I346" s="1" t="str">
        <f t="shared" si="5"/>
        <v>2017-11-17</v>
      </c>
      <c r="J346" s="1" t="str">
        <f>VLOOKUP($C346,'[1]data-1'!$J$1:$L$17601,2,TRUE)</f>
        <v>iRayc</v>
      </c>
      <c r="K346" s="1" t="str">
        <f>VLOOKUP($C346,'[1]data-1'!$J$1:$L$17601,3,TRUE)</f>
        <v>Triangleye</v>
      </c>
    </row>
    <row r="347" spans="1:11">
      <c r="A347" s="1">
        <v>346</v>
      </c>
      <c r="B347" s="1" t="s">
        <v>382</v>
      </c>
      <c r="C347" s="2" t="s">
        <v>713</v>
      </c>
      <c r="D347" s="4" t="s">
        <v>19</v>
      </c>
      <c r="E347" s="4" t="s">
        <v>22</v>
      </c>
      <c r="F347" s="4" t="s">
        <v>13</v>
      </c>
      <c r="G347" s="1" t="s">
        <v>714</v>
      </c>
      <c r="H347" s="1" t="s">
        <v>540</v>
      </c>
      <c r="I347" s="1" t="str">
        <f t="shared" si="5"/>
        <v>2017-11-17</v>
      </c>
      <c r="J347" s="1" t="str">
        <f>VLOOKUP($C347,'[1]data-1'!$J$1:$L$17601,2,TRUE)</f>
        <v>touya0229</v>
      </c>
      <c r="K347" s="1" t="str">
        <f>VLOOKUP($C347,'[1]data-1'!$J$1:$L$17601,3,TRUE)</f>
        <v>touya</v>
      </c>
    </row>
    <row r="348" spans="1:11">
      <c r="A348" s="1">
        <v>347</v>
      </c>
      <c r="B348" s="1" t="s">
        <v>382</v>
      </c>
      <c r="C348" s="2" t="s">
        <v>715</v>
      </c>
      <c r="D348" s="4" t="s">
        <v>19</v>
      </c>
      <c r="E348" s="4" t="s">
        <v>2730</v>
      </c>
      <c r="F348" s="4" t="s">
        <v>19</v>
      </c>
      <c r="G348" s="1" t="s">
        <v>716</v>
      </c>
      <c r="H348" s="1" t="s">
        <v>540</v>
      </c>
      <c r="I348" s="1" t="str">
        <f t="shared" si="5"/>
        <v>2017-11-17</v>
      </c>
      <c r="J348" s="1" t="str">
        <f>VLOOKUP($C348,'[1]data-1'!$J$1:$L$17601,2,TRUE)</f>
        <v>Sanjitiao</v>
      </c>
      <c r="K348" s="1" t="str">
        <f>VLOOKUP($C348,'[1]data-1'!$J$1:$L$17601,3,TRUE)</f>
        <v>文文周</v>
      </c>
    </row>
    <row r="349" spans="1:11">
      <c r="A349" s="1">
        <v>348</v>
      </c>
      <c r="B349" s="1" t="s">
        <v>382</v>
      </c>
      <c r="C349" s="2" t="s">
        <v>717</v>
      </c>
      <c r="D349" s="4" t="s">
        <v>13</v>
      </c>
      <c r="E349" s="4" t="s">
        <v>2730</v>
      </c>
      <c r="F349" s="4" t="s">
        <v>13</v>
      </c>
      <c r="G349" s="1" t="s">
        <v>718</v>
      </c>
      <c r="H349" s="1" t="s">
        <v>540</v>
      </c>
      <c r="I349" s="1" t="str">
        <f t="shared" si="5"/>
        <v>2017-11-17</v>
      </c>
      <c r="J349" s="1" t="str">
        <f>VLOOKUP($C349,'[1]data-1'!$J$1:$L$17601,2,TRUE)</f>
        <v>glim</v>
      </c>
      <c r="K349" s="1" t="str">
        <f>VLOOKUP($C349,'[1]data-1'!$J$1:$L$17601,3,TRUE)</f>
        <v>glim</v>
      </c>
    </row>
    <row r="350" spans="1:11">
      <c r="A350" s="1">
        <v>349</v>
      </c>
      <c r="B350" s="1" t="s">
        <v>382</v>
      </c>
      <c r="C350" s="2" t="s">
        <v>719</v>
      </c>
      <c r="D350" s="4" t="s">
        <v>19</v>
      </c>
      <c r="E350" s="4" t="s">
        <v>2730</v>
      </c>
      <c r="F350" s="4" t="s">
        <v>19</v>
      </c>
      <c r="G350" s="1" t="s">
        <v>720</v>
      </c>
      <c r="H350" s="1" t="s">
        <v>540</v>
      </c>
      <c r="I350" s="1" t="str">
        <f t="shared" si="5"/>
        <v>2017-11-17</v>
      </c>
      <c r="J350" s="1" t="str">
        <f>VLOOKUP($C350,'[1]data-1'!$J$1:$L$17601,2,TRUE)</f>
        <v>108238370</v>
      </c>
      <c r="K350" s="1" t="str">
        <f>VLOOKUP($C350,'[1]data-1'!$J$1:$L$17601,3,TRUE)</f>
        <v>流云无声</v>
      </c>
    </row>
    <row r="351" spans="1:11">
      <c r="A351" s="1">
        <v>350</v>
      </c>
      <c r="B351" s="1" t="s">
        <v>382</v>
      </c>
      <c r="C351" s="2" t="s">
        <v>721</v>
      </c>
      <c r="D351" s="4" t="s">
        <v>19</v>
      </c>
      <c r="E351" s="4" t="s">
        <v>13</v>
      </c>
      <c r="F351" s="4" t="s">
        <v>19</v>
      </c>
      <c r="G351" s="1" t="s">
        <v>722</v>
      </c>
      <c r="H351" s="1" t="s">
        <v>385</v>
      </c>
      <c r="I351" s="1" t="str">
        <f t="shared" si="5"/>
        <v>2017-11-17</v>
      </c>
      <c r="J351" s="1" t="str">
        <f>VLOOKUP($C351,'[1]data-1'!$J$1:$L$17601,2,TRUE)</f>
        <v>50338646</v>
      </c>
      <c r="K351" s="1" t="str">
        <f>VLOOKUP($C351,'[1]data-1'!$J$1:$L$17601,3,TRUE)</f>
        <v>🤖</v>
      </c>
    </row>
    <row r="352" spans="1:11">
      <c r="A352" s="1">
        <v>351</v>
      </c>
      <c r="B352" s="1" t="s">
        <v>382</v>
      </c>
      <c r="C352" s="2" t="s">
        <v>723</v>
      </c>
      <c r="D352" s="4" t="s">
        <v>22</v>
      </c>
      <c r="E352" s="4" t="s">
        <v>2730</v>
      </c>
      <c r="F352" s="4" t="s">
        <v>22</v>
      </c>
      <c r="G352" s="1" t="s">
        <v>724</v>
      </c>
      <c r="H352" s="1" t="s">
        <v>385</v>
      </c>
      <c r="I352" s="1" t="str">
        <f t="shared" si="5"/>
        <v>2017-11-17</v>
      </c>
      <c r="J352" s="1" t="str">
        <f>VLOOKUP($C352,'[1]data-1'!$J$1:$L$17601,2,TRUE)</f>
        <v>copenlee</v>
      </c>
      <c r="K352" s="1" t="str">
        <f>VLOOKUP($C352,'[1]data-1'!$J$1:$L$17601,3,TRUE)</f>
        <v>暹罗copen</v>
      </c>
    </row>
    <row r="353" spans="1:11">
      <c r="A353" s="1">
        <v>352</v>
      </c>
      <c r="B353" s="1" t="s">
        <v>382</v>
      </c>
      <c r="C353" s="2" t="s">
        <v>725</v>
      </c>
      <c r="D353" s="4" t="s">
        <v>13</v>
      </c>
      <c r="E353" s="4" t="s">
        <v>22</v>
      </c>
      <c r="F353" s="4" t="s">
        <v>22</v>
      </c>
      <c r="G353" s="1" t="s">
        <v>726</v>
      </c>
      <c r="H353" s="1" t="s">
        <v>385</v>
      </c>
      <c r="I353" s="1" t="str">
        <f t="shared" si="5"/>
        <v>2017-11-17</v>
      </c>
      <c r="J353" s="1" t="str">
        <f>VLOOKUP($C353,'[1]data-1'!$J$1:$L$17601,2,TRUE)</f>
        <v>1237270</v>
      </c>
      <c r="K353" s="1" t="str">
        <f>VLOOKUP($C353,'[1]data-1'!$J$1:$L$17601,3,TRUE)</f>
        <v>私~川流</v>
      </c>
    </row>
    <row r="354" spans="1:11">
      <c r="A354" s="1">
        <v>353</v>
      </c>
      <c r="B354" s="1" t="s">
        <v>382</v>
      </c>
      <c r="C354" s="2" t="s">
        <v>727</v>
      </c>
      <c r="D354" s="4" t="s">
        <v>13</v>
      </c>
      <c r="E354" s="4" t="s">
        <v>2730</v>
      </c>
      <c r="F354" s="4" t="s">
        <v>13</v>
      </c>
      <c r="G354" s="1" t="s">
        <v>728</v>
      </c>
      <c r="H354" s="1" t="s">
        <v>385</v>
      </c>
      <c r="I354" s="1" t="str">
        <f t="shared" si="5"/>
        <v>2017-11-17</v>
      </c>
      <c r="J354" s="1" t="str">
        <f>VLOOKUP($C354,'[1]data-1'!$J$1:$L$17601,2,TRUE)</f>
        <v>nikenike</v>
      </c>
      <c r="K354" s="1" t="str">
        <f>VLOOKUP($C354,'[1]data-1'!$J$1:$L$17601,3,TRUE)</f>
        <v>高端电焊杨永信</v>
      </c>
    </row>
    <row r="355" spans="1:11">
      <c r="A355" s="1">
        <v>354</v>
      </c>
      <c r="B355" s="1" t="s">
        <v>382</v>
      </c>
      <c r="C355" s="2" t="s">
        <v>729</v>
      </c>
      <c r="D355" s="4" t="s">
        <v>19</v>
      </c>
      <c r="E355" s="4" t="s">
        <v>22</v>
      </c>
      <c r="F355" s="4" t="s">
        <v>13</v>
      </c>
      <c r="G355" s="1" t="s">
        <v>730</v>
      </c>
      <c r="H355" s="1" t="s">
        <v>385</v>
      </c>
      <c r="I355" s="1" t="str">
        <f t="shared" si="5"/>
        <v>2017-11-17</v>
      </c>
      <c r="J355" s="1" t="str">
        <f>VLOOKUP($C355,'[1]data-1'!$J$1:$L$17601,2,TRUE)</f>
        <v>shuangshuangfan</v>
      </c>
      <c r="K355" s="1" t="str">
        <f>VLOOKUP($C355,'[1]data-1'!$J$1:$L$17601,3,TRUE)</f>
        <v>叉叉</v>
      </c>
    </row>
    <row r="356" spans="1:11">
      <c r="A356" s="1">
        <v>355</v>
      </c>
      <c r="B356" s="1" t="s">
        <v>382</v>
      </c>
      <c r="C356" s="2" t="s">
        <v>731</v>
      </c>
      <c r="D356" s="4" t="s">
        <v>19</v>
      </c>
      <c r="E356" s="4" t="s">
        <v>2730</v>
      </c>
      <c r="F356" s="4" t="s">
        <v>19</v>
      </c>
      <c r="G356" s="1" t="s">
        <v>732</v>
      </c>
      <c r="H356" s="1" t="s">
        <v>385</v>
      </c>
      <c r="I356" s="1" t="str">
        <f t="shared" si="5"/>
        <v>2017-11-17</v>
      </c>
      <c r="J356" s="1" t="str">
        <f>VLOOKUP($C356,'[1]data-1'!$J$1:$L$17601,2,TRUE)</f>
        <v>66381815</v>
      </c>
      <c r="K356" s="1" t="str">
        <f>VLOOKUP($C356,'[1]data-1'!$J$1:$L$17601,3,TRUE)</f>
        <v>Warmest blue.</v>
      </c>
    </row>
    <row r="357" spans="1:11">
      <c r="A357" s="1">
        <v>356</v>
      </c>
      <c r="B357" s="1" t="s">
        <v>382</v>
      </c>
      <c r="C357" s="2" t="s">
        <v>733</v>
      </c>
      <c r="D357" s="4" t="s">
        <v>19</v>
      </c>
      <c r="E357" s="4" t="s">
        <v>2730</v>
      </c>
      <c r="F357" s="4" t="s">
        <v>19</v>
      </c>
      <c r="G357" s="1" t="s">
        <v>734</v>
      </c>
      <c r="H357" s="1" t="s">
        <v>385</v>
      </c>
      <c r="I357" s="1" t="str">
        <f t="shared" si="5"/>
        <v>2017-11-17</v>
      </c>
      <c r="J357" s="1" t="str">
        <f>VLOOKUP($C357,'[1]data-1'!$J$1:$L$17601,2,TRUE)</f>
        <v>90525586</v>
      </c>
      <c r="K357" s="1" t="str">
        <f>VLOOKUP($C357,'[1]data-1'!$J$1:$L$17601,3,TRUE)</f>
        <v>Antonioni</v>
      </c>
    </row>
    <row r="358" spans="1:11">
      <c r="A358" s="1">
        <v>357</v>
      </c>
      <c r="B358" s="1" t="s">
        <v>382</v>
      </c>
      <c r="C358" s="2" t="s">
        <v>735</v>
      </c>
      <c r="D358" s="4" t="s">
        <v>19</v>
      </c>
      <c r="E358" s="4" t="s">
        <v>2730</v>
      </c>
      <c r="F358" s="4" t="s">
        <v>19</v>
      </c>
      <c r="G358" s="1" t="s">
        <v>736</v>
      </c>
      <c r="H358" s="1" t="s">
        <v>540</v>
      </c>
      <c r="I358" s="1" t="str">
        <f t="shared" si="5"/>
        <v>2017-11-17</v>
      </c>
      <c r="J358" s="1" t="str">
        <f>VLOOKUP($C358,'[1]data-1'!$J$1:$L$17601,2,TRUE)</f>
        <v>reave</v>
      </c>
      <c r="K358" s="1" t="str">
        <f>VLOOKUP($C358,'[1]data-1'!$J$1:$L$17601,3,TRUE)</f>
        <v>谢谢你们的鱼</v>
      </c>
    </row>
    <row r="359" spans="1:11">
      <c r="A359" s="1">
        <v>358</v>
      </c>
      <c r="B359" s="1" t="s">
        <v>382</v>
      </c>
      <c r="C359" s="2" t="s">
        <v>737</v>
      </c>
      <c r="D359" s="4" t="s">
        <v>19</v>
      </c>
      <c r="E359" s="4" t="s">
        <v>2730</v>
      </c>
      <c r="F359" s="4" t="s">
        <v>19</v>
      </c>
      <c r="G359" s="1" t="s">
        <v>738</v>
      </c>
      <c r="H359" s="1" t="s">
        <v>385</v>
      </c>
      <c r="I359" s="1" t="str">
        <f t="shared" si="5"/>
        <v>2017-11-17</v>
      </c>
      <c r="J359" s="1" t="str">
        <f>VLOOKUP($C359,'[1]data-1'!$J$1:$L$17601,2,TRUE)</f>
        <v>nightmarecircus</v>
      </c>
      <c r="K359" s="1" t="str">
        <f>VLOOKUP($C359,'[1]data-1'!$J$1:$L$17601,3,TRUE)</f>
        <v>梦魇马戏团</v>
      </c>
    </row>
    <row r="360" spans="1:11">
      <c r="A360" s="1">
        <v>359</v>
      </c>
      <c r="B360" s="1" t="s">
        <v>382</v>
      </c>
      <c r="C360" s="2" t="s">
        <v>739</v>
      </c>
      <c r="D360" s="4" t="s">
        <v>22</v>
      </c>
      <c r="E360" s="4" t="s">
        <v>2730</v>
      </c>
      <c r="F360" s="4" t="s">
        <v>22</v>
      </c>
      <c r="G360" s="1" t="s">
        <v>740</v>
      </c>
      <c r="H360" s="1" t="s">
        <v>385</v>
      </c>
      <c r="I360" s="1" t="str">
        <f t="shared" si="5"/>
        <v>2017-11-17</v>
      </c>
      <c r="J360" s="1" t="str">
        <f>VLOOKUP($C360,'[1]data-1'!$J$1:$L$17601,2,TRUE)</f>
        <v>shiyxy</v>
      </c>
      <c r="K360" s="1" t="str">
        <f>VLOOKUP($C360,'[1]data-1'!$J$1:$L$17601,3,TRUE)</f>
        <v>十月</v>
      </c>
    </row>
    <row r="361" spans="1:11">
      <c r="A361" s="1">
        <v>360</v>
      </c>
      <c r="B361" s="1" t="s">
        <v>382</v>
      </c>
      <c r="C361" s="2" t="s">
        <v>741</v>
      </c>
      <c r="D361" s="4" t="s">
        <v>19</v>
      </c>
      <c r="E361" s="4" t="s">
        <v>2730</v>
      </c>
      <c r="F361" s="4" t="s">
        <v>19</v>
      </c>
      <c r="G361" s="1" t="s">
        <v>742</v>
      </c>
      <c r="H361" s="1" t="s">
        <v>385</v>
      </c>
      <c r="I361" s="1" t="str">
        <f t="shared" si="5"/>
        <v>2017-11-17</v>
      </c>
      <c r="J361" s="1" t="str">
        <f>VLOOKUP($C361,'[1]data-1'!$J$1:$L$17601,2,TRUE)</f>
        <v>43786281</v>
      </c>
      <c r="K361" s="1" t="str">
        <f>VLOOKUP($C361,'[1]data-1'!$J$1:$L$17601,3,TRUE)</f>
        <v>Roy</v>
      </c>
    </row>
    <row r="362" spans="1:11">
      <c r="A362" s="1">
        <v>361</v>
      </c>
      <c r="B362" s="1" t="s">
        <v>382</v>
      </c>
      <c r="C362" s="2" t="s">
        <v>743</v>
      </c>
      <c r="D362" s="4" t="s">
        <v>22</v>
      </c>
      <c r="E362" s="4" t="s">
        <v>22</v>
      </c>
      <c r="F362" s="4" t="s">
        <v>22</v>
      </c>
      <c r="G362" s="1" t="s">
        <v>744</v>
      </c>
      <c r="H362" s="1" t="s">
        <v>385</v>
      </c>
      <c r="I362" s="1" t="str">
        <f t="shared" si="5"/>
        <v>2017-11-17</v>
      </c>
      <c r="J362" s="1" t="str">
        <f>VLOOKUP($C362,'[1]data-1'!$J$1:$L$17601,2,TRUE)</f>
        <v>conniegain</v>
      </c>
      <c r="K362" s="1" t="str">
        <f>VLOOKUP($C362,'[1]data-1'!$J$1:$L$17601,3,TRUE)</f>
        <v>夏小正</v>
      </c>
    </row>
    <row r="363" spans="1:11">
      <c r="A363" s="1">
        <v>362</v>
      </c>
      <c r="B363" s="1" t="s">
        <v>382</v>
      </c>
      <c r="C363" s="2" t="s">
        <v>745</v>
      </c>
      <c r="D363" s="4" t="s">
        <v>13</v>
      </c>
      <c r="E363" s="4" t="s">
        <v>2730</v>
      </c>
      <c r="F363" s="4" t="s">
        <v>13</v>
      </c>
      <c r="G363" s="1" t="s">
        <v>746</v>
      </c>
      <c r="H363" s="1" t="s">
        <v>385</v>
      </c>
      <c r="I363" s="1" t="str">
        <f t="shared" si="5"/>
        <v>2017-11-17</v>
      </c>
      <c r="J363" s="1" t="str">
        <f>VLOOKUP($C363,'[1]data-1'!$J$1:$L$17601,2,TRUE)</f>
        <v>127081711</v>
      </c>
      <c r="K363" s="1" t="str">
        <f>VLOOKUP($C363,'[1]data-1'!$J$1:$L$17601,3,TRUE)</f>
        <v>颜值和大长腿</v>
      </c>
    </row>
    <row r="364" spans="1:11">
      <c r="A364" s="1">
        <v>363</v>
      </c>
      <c r="B364" s="1" t="s">
        <v>382</v>
      </c>
      <c r="C364" s="2" t="s">
        <v>747</v>
      </c>
      <c r="D364" s="4" t="s">
        <v>19</v>
      </c>
      <c r="E364" s="4" t="s">
        <v>22</v>
      </c>
      <c r="F364" s="4" t="s">
        <v>13</v>
      </c>
      <c r="G364" s="1" t="s">
        <v>748</v>
      </c>
      <c r="H364" s="1" t="s">
        <v>385</v>
      </c>
      <c r="I364" s="1" t="str">
        <f t="shared" si="5"/>
        <v>2017-11-17</v>
      </c>
      <c r="J364" s="1" t="str">
        <f>VLOOKUP($C364,'[1]data-1'!$J$1:$L$17601,2,TRUE)</f>
        <v>zhanyakui</v>
      </c>
      <c r="K364" s="1" t="str">
        <f>VLOOKUP($C364,'[1]data-1'!$J$1:$L$17601,3,TRUE)</f>
        <v>kakakarl</v>
      </c>
    </row>
    <row r="365" spans="1:11">
      <c r="A365" s="1">
        <v>364</v>
      </c>
      <c r="B365" s="1" t="s">
        <v>382</v>
      </c>
      <c r="C365" s="2" t="s">
        <v>749</v>
      </c>
      <c r="D365" s="4" t="s">
        <v>13</v>
      </c>
      <c r="E365" s="4" t="s">
        <v>2730</v>
      </c>
      <c r="F365" s="4" t="s">
        <v>13</v>
      </c>
      <c r="G365" s="1" t="s">
        <v>750</v>
      </c>
      <c r="H365" s="1" t="s">
        <v>385</v>
      </c>
      <c r="I365" s="1" t="str">
        <f t="shared" si="5"/>
        <v>2017-11-17</v>
      </c>
      <c r="J365" s="1" t="str">
        <f>VLOOKUP($C365,'[1]data-1'!$J$1:$L$17601,2,TRUE)</f>
        <v>pirealwei</v>
      </c>
      <c r="K365" s="1" t="str">
        <f>VLOOKUP($C365,'[1]data-1'!$J$1:$L$17601,3,TRUE)</f>
        <v>痞影人科莱昂</v>
      </c>
    </row>
    <row r="366" spans="1:11">
      <c r="A366" s="1">
        <v>365</v>
      </c>
      <c r="B366" s="1" t="s">
        <v>382</v>
      </c>
      <c r="C366" s="2" t="s">
        <v>751</v>
      </c>
      <c r="D366" s="4" t="s">
        <v>22</v>
      </c>
      <c r="E366" s="4" t="s">
        <v>2730</v>
      </c>
      <c r="F366" s="4" t="s">
        <v>22</v>
      </c>
      <c r="G366" s="1" t="s">
        <v>752</v>
      </c>
      <c r="H366" s="1" t="s">
        <v>385</v>
      </c>
      <c r="I366" s="1" t="str">
        <f t="shared" si="5"/>
        <v>2017-11-17</v>
      </c>
      <c r="J366" s="1" t="str">
        <f>VLOOKUP($C366,'[1]data-1'!$J$1:$L$17601,2,TRUE)</f>
        <v>73676769</v>
      </c>
      <c r="K366" s="1" t="str">
        <f>VLOOKUP($C366,'[1]data-1'!$J$1:$L$17601,3,TRUE)</f>
        <v>血天</v>
      </c>
    </row>
    <row r="367" spans="1:11">
      <c r="A367" s="1">
        <v>366</v>
      </c>
      <c r="B367" s="1" t="s">
        <v>382</v>
      </c>
      <c r="C367" s="2" t="s">
        <v>753</v>
      </c>
      <c r="D367" s="4" t="s">
        <v>13</v>
      </c>
      <c r="E367" s="4" t="s">
        <v>2730</v>
      </c>
      <c r="F367" s="4" t="s">
        <v>13</v>
      </c>
      <c r="G367" s="1" t="s">
        <v>754</v>
      </c>
      <c r="H367" s="1" t="s">
        <v>385</v>
      </c>
      <c r="I367" s="1" t="str">
        <f t="shared" si="5"/>
        <v>2017-11-17</v>
      </c>
      <c r="J367" s="1" t="str">
        <f>VLOOKUP($C367,'[1]data-1'!$J$1:$L$17601,2,TRUE)</f>
        <v>tinagemini</v>
      </c>
      <c r="K367" s="1" t="str">
        <f>VLOOKUP($C367,'[1]data-1'!$J$1:$L$17601,3,TRUE)</f>
        <v>Miss Awesome</v>
      </c>
    </row>
    <row r="368" spans="1:11">
      <c r="A368" s="1">
        <v>367</v>
      </c>
      <c r="B368" s="1" t="s">
        <v>382</v>
      </c>
      <c r="C368" s="2" t="s">
        <v>755</v>
      </c>
      <c r="D368" s="4" t="s">
        <v>13</v>
      </c>
      <c r="E368" s="4" t="s">
        <v>2730</v>
      </c>
      <c r="F368" s="4" t="s">
        <v>13</v>
      </c>
      <c r="G368" s="1" t="s">
        <v>756</v>
      </c>
      <c r="H368" s="1" t="s">
        <v>385</v>
      </c>
      <c r="I368" s="1" t="str">
        <f t="shared" si="5"/>
        <v>2017-11-17</v>
      </c>
      <c r="J368" s="1" t="str">
        <f>VLOOKUP($C368,'[1]data-1'!$J$1:$L$17601,2,TRUE)</f>
        <v>eason0210</v>
      </c>
      <c r="K368" s="1" t="str">
        <f>VLOOKUP($C368,'[1]data-1'!$J$1:$L$17601,3,TRUE)</f>
        <v>乐山小佛</v>
      </c>
    </row>
    <row r="369" spans="1:11">
      <c r="A369" s="1">
        <v>368</v>
      </c>
      <c r="B369" s="1" t="s">
        <v>382</v>
      </c>
      <c r="C369" s="2" t="s">
        <v>757</v>
      </c>
      <c r="D369" s="4" t="s">
        <v>19</v>
      </c>
      <c r="E369" s="4" t="s">
        <v>2730</v>
      </c>
      <c r="F369" s="4" t="s">
        <v>19</v>
      </c>
      <c r="G369" s="1" t="s">
        <v>758</v>
      </c>
      <c r="H369" s="1" t="s">
        <v>385</v>
      </c>
      <c r="I369" s="1" t="str">
        <f t="shared" si="5"/>
        <v>2017-11-17</v>
      </c>
      <c r="J369" s="1" t="str">
        <f>VLOOKUP($C369,'[1]data-1'!$J$1:$L$17601,2,TRUE)</f>
        <v>SciFi</v>
      </c>
      <c r="K369" s="1" t="str">
        <f>VLOOKUP($C369,'[1]data-1'!$J$1:$L$17601,3,TRUE)</f>
        <v>SCIFI</v>
      </c>
    </row>
    <row r="370" spans="1:11">
      <c r="A370" s="1">
        <v>369</v>
      </c>
      <c r="B370" s="1" t="s">
        <v>382</v>
      </c>
      <c r="C370" s="2" t="s">
        <v>759</v>
      </c>
      <c r="D370" s="4" t="s">
        <v>2730</v>
      </c>
      <c r="E370" s="4" t="s">
        <v>2730</v>
      </c>
      <c r="F370" s="4" t="s">
        <v>13</v>
      </c>
      <c r="G370" s="1" t="s">
        <v>760</v>
      </c>
      <c r="H370" s="1" t="s">
        <v>540</v>
      </c>
      <c r="I370" s="1" t="str">
        <f t="shared" si="5"/>
        <v>2017-11-17</v>
      </c>
      <c r="J370" s="1" t="str">
        <f>VLOOKUP($C370,'[1]data-1'!$J$1:$L$17601,2,TRUE)</f>
        <v>139015254</v>
      </c>
      <c r="K370" s="1" t="str">
        <f>VLOOKUP($C370,'[1]data-1'!$J$1:$L$17601,3,TRUE)</f>
        <v>横道世之介</v>
      </c>
    </row>
    <row r="371" spans="1:11">
      <c r="A371" s="1">
        <v>370</v>
      </c>
      <c r="B371" s="1" t="s">
        <v>382</v>
      </c>
      <c r="C371" s="2" t="s">
        <v>761</v>
      </c>
      <c r="D371" s="4" t="s">
        <v>13</v>
      </c>
      <c r="E371" s="4" t="s">
        <v>22</v>
      </c>
      <c r="F371" s="4" t="s">
        <v>22</v>
      </c>
      <c r="G371" s="1" t="s">
        <v>762</v>
      </c>
      <c r="H371" s="1" t="s">
        <v>385</v>
      </c>
      <c r="I371" s="1" t="str">
        <f t="shared" si="5"/>
        <v>2017-11-17</v>
      </c>
      <c r="J371" s="1" t="str">
        <f>VLOOKUP($C371,'[1]data-1'!$J$1:$L$17601,2,TRUE)</f>
        <v>siemielu</v>
      </c>
      <c r="K371" s="1" t="str">
        <f>VLOOKUP($C371,'[1]data-1'!$J$1:$L$17601,3,TRUE)</f>
        <v>De Ajacied</v>
      </c>
    </row>
    <row r="372" spans="1:11">
      <c r="A372" s="1">
        <v>371</v>
      </c>
      <c r="B372" s="1" t="s">
        <v>382</v>
      </c>
      <c r="C372" s="2" t="s">
        <v>763</v>
      </c>
      <c r="D372" s="4" t="s">
        <v>13</v>
      </c>
      <c r="E372" s="4" t="s">
        <v>2730</v>
      </c>
      <c r="F372" s="4" t="s">
        <v>13</v>
      </c>
      <c r="G372" s="1" t="s">
        <v>764</v>
      </c>
      <c r="H372" s="1" t="s">
        <v>385</v>
      </c>
      <c r="I372" s="1" t="str">
        <f t="shared" si="5"/>
        <v>2017-11-17</v>
      </c>
      <c r="J372" s="1" t="str">
        <f>VLOOKUP($C372,'[1]data-1'!$J$1:$L$17601,2,TRUE)</f>
        <v>iker-estrella</v>
      </c>
      <c r="K372" s="1" t="str">
        <f>VLOOKUP($C372,'[1]data-1'!$J$1:$L$17601,3,TRUE)</f>
        <v>tinkertailor</v>
      </c>
    </row>
    <row r="373" spans="1:11">
      <c r="A373" s="1">
        <v>372</v>
      </c>
      <c r="B373" s="1" t="s">
        <v>382</v>
      </c>
      <c r="C373" s="2" t="s">
        <v>765</v>
      </c>
      <c r="D373" s="4" t="s">
        <v>13</v>
      </c>
      <c r="E373" s="4" t="s">
        <v>2730</v>
      </c>
      <c r="F373" s="4" t="s">
        <v>13</v>
      </c>
      <c r="G373" s="1" t="s">
        <v>766</v>
      </c>
      <c r="H373" s="1" t="s">
        <v>385</v>
      </c>
      <c r="I373" s="1" t="str">
        <f t="shared" si="5"/>
        <v>2017-11-17</v>
      </c>
      <c r="J373" s="1" t="str">
        <f>VLOOKUP($C373,'[1]data-1'!$J$1:$L$17601,2,TRUE)</f>
        <v>stevecarell</v>
      </c>
      <c r="K373" s="1" t="str">
        <f>VLOOKUP($C373,'[1]data-1'!$J$1:$L$17601,3,TRUE)</f>
        <v>基瑞尔</v>
      </c>
    </row>
    <row r="374" spans="1:11">
      <c r="A374" s="1">
        <v>373</v>
      </c>
      <c r="B374" s="1" t="s">
        <v>382</v>
      </c>
      <c r="C374" s="2" t="s">
        <v>767</v>
      </c>
      <c r="D374" s="4" t="s">
        <v>19</v>
      </c>
      <c r="E374" s="4" t="s">
        <v>2730</v>
      </c>
      <c r="F374" s="4" t="s">
        <v>19</v>
      </c>
      <c r="G374" s="1" t="s">
        <v>768</v>
      </c>
      <c r="H374" s="1" t="s">
        <v>385</v>
      </c>
      <c r="I374" s="1" t="str">
        <f t="shared" si="5"/>
        <v>2017-11-17</v>
      </c>
      <c r="J374" s="1" t="str">
        <f>VLOOKUP($C374,'[1]data-1'!$J$1:$L$17601,2,TRUE)</f>
        <v>darlingtudai</v>
      </c>
      <c r="K374" s="1" t="str">
        <f>VLOOKUP($C374,'[1]data-1'!$J$1:$L$17601,3,TRUE)</f>
        <v>刘小黛</v>
      </c>
    </row>
    <row r="375" spans="1:11">
      <c r="A375" s="1">
        <v>374</v>
      </c>
      <c r="B375" s="1" t="s">
        <v>382</v>
      </c>
      <c r="C375" s="2" t="s">
        <v>769</v>
      </c>
      <c r="D375" s="4" t="s">
        <v>19</v>
      </c>
      <c r="E375" s="4" t="s">
        <v>2730</v>
      </c>
      <c r="F375" s="4" t="s">
        <v>19</v>
      </c>
      <c r="G375" s="1" t="s">
        <v>770</v>
      </c>
      <c r="H375" s="1" t="s">
        <v>385</v>
      </c>
      <c r="I375" s="1" t="str">
        <f t="shared" si="5"/>
        <v>2017-11-17</v>
      </c>
      <c r="J375" s="1" t="str">
        <f>VLOOKUP($C375,'[1]data-1'!$J$1:$L$17601,2,TRUE)</f>
        <v>zeph1462</v>
      </c>
      <c r="K375" s="1" t="str">
        <f>VLOOKUP($C375,'[1]data-1'!$J$1:$L$17601,3,TRUE)</f>
        <v>zephyrus</v>
      </c>
    </row>
    <row r="376" spans="1:11">
      <c r="A376" s="1">
        <v>375</v>
      </c>
      <c r="B376" s="1" t="s">
        <v>382</v>
      </c>
      <c r="C376" s="2" t="s">
        <v>771</v>
      </c>
      <c r="D376" s="4" t="s">
        <v>2730</v>
      </c>
      <c r="E376" s="4" t="s">
        <v>22</v>
      </c>
      <c r="F376" s="4" t="s">
        <v>22</v>
      </c>
      <c r="G376" s="1" t="s">
        <v>772</v>
      </c>
      <c r="H376" s="1" t="s">
        <v>385</v>
      </c>
      <c r="I376" s="1" t="str">
        <f t="shared" si="5"/>
        <v>2017-11-17</v>
      </c>
      <c r="J376" s="1" t="str">
        <f>VLOOKUP($C376,'[1]data-1'!$J$1:$L$17601,2,TRUE)</f>
        <v>achering</v>
      </c>
      <c r="K376" s="1" t="str">
        <f>VLOOKUP($C376,'[1]data-1'!$J$1:$L$17601,3,TRUE)</f>
        <v>猫小珥</v>
      </c>
    </row>
    <row r="377" spans="1:11">
      <c r="A377" s="1">
        <v>376</v>
      </c>
      <c r="B377" s="1" t="s">
        <v>382</v>
      </c>
      <c r="C377" s="2" t="s">
        <v>773</v>
      </c>
      <c r="D377" s="4" t="s">
        <v>19</v>
      </c>
      <c r="E377" s="4" t="s">
        <v>2730</v>
      </c>
      <c r="F377" s="4" t="s">
        <v>19</v>
      </c>
      <c r="G377" s="1" t="s">
        <v>774</v>
      </c>
      <c r="H377" s="1" t="s">
        <v>385</v>
      </c>
      <c r="I377" s="1" t="str">
        <f t="shared" si="5"/>
        <v>2017-11-17</v>
      </c>
      <c r="J377" s="1" t="str">
        <f>VLOOKUP($C377,'[1]data-1'!$J$1:$L$17601,2,TRUE)</f>
        <v>122110551</v>
      </c>
      <c r="K377" s="1" t="str">
        <f>VLOOKUP($C377,'[1]data-1'!$J$1:$L$17601,3,TRUE)</f>
        <v>纯c</v>
      </c>
    </row>
    <row r="378" spans="1:11">
      <c r="A378" s="1">
        <v>377</v>
      </c>
      <c r="B378" s="1" t="s">
        <v>382</v>
      </c>
      <c r="C378" s="2" t="s">
        <v>775</v>
      </c>
      <c r="D378" s="4" t="s">
        <v>19</v>
      </c>
      <c r="E378" s="4" t="s">
        <v>2730</v>
      </c>
      <c r="F378" s="4" t="s">
        <v>19</v>
      </c>
      <c r="G378" s="1" t="s">
        <v>776</v>
      </c>
      <c r="H378" s="1" t="s">
        <v>540</v>
      </c>
      <c r="I378" s="1" t="str">
        <f t="shared" si="5"/>
        <v>2017-11-17</v>
      </c>
      <c r="J378" s="1" t="str">
        <f>VLOOKUP($C378,'[1]data-1'!$J$1:$L$17601,2,TRUE)</f>
        <v>luxifaer</v>
      </c>
      <c r="K378" s="1" t="str">
        <f>VLOOKUP($C378,'[1]data-1'!$J$1:$L$17601,3,TRUE)</f>
        <v>路西法尔</v>
      </c>
    </row>
    <row r="379" spans="1:11">
      <c r="A379" s="1">
        <v>378</v>
      </c>
      <c r="B379" s="1" t="s">
        <v>382</v>
      </c>
      <c r="C379" s="2" t="s">
        <v>777</v>
      </c>
      <c r="D379" s="4" t="s">
        <v>19</v>
      </c>
      <c r="E379" s="4" t="s">
        <v>2730</v>
      </c>
      <c r="F379" s="4" t="s">
        <v>19</v>
      </c>
      <c r="G379" s="1" t="s">
        <v>778</v>
      </c>
      <c r="H379" s="1" t="s">
        <v>385</v>
      </c>
      <c r="I379" s="1" t="str">
        <f t="shared" si="5"/>
        <v>2017-11-17</v>
      </c>
      <c r="J379" s="1" t="str">
        <f>VLOOKUP($C379,'[1]data-1'!$J$1:$L$17601,2,TRUE)</f>
        <v>55617091</v>
      </c>
      <c r="K379" s="1" t="str">
        <f>VLOOKUP($C379,'[1]data-1'!$J$1:$L$17601,3,TRUE)</f>
        <v>张咏轩Wayne</v>
      </c>
    </row>
    <row r="380" spans="1:11">
      <c r="A380" s="1">
        <v>379</v>
      </c>
      <c r="B380" s="1" t="s">
        <v>382</v>
      </c>
      <c r="C380" s="2" t="s">
        <v>779</v>
      </c>
      <c r="D380" s="4" t="s">
        <v>13</v>
      </c>
      <c r="E380" s="4" t="s">
        <v>2730</v>
      </c>
      <c r="F380" s="4" t="s">
        <v>13</v>
      </c>
      <c r="G380" s="1" t="s">
        <v>780</v>
      </c>
      <c r="H380" s="1" t="s">
        <v>385</v>
      </c>
      <c r="I380" s="1" t="str">
        <f t="shared" si="5"/>
        <v>2017-11-17</v>
      </c>
      <c r="J380" s="1" t="str">
        <f>VLOOKUP($C380,'[1]data-1'!$J$1:$L$17601,2,TRUE)</f>
        <v>54998502</v>
      </c>
      <c r="K380" s="1" t="str">
        <f>VLOOKUP($C380,'[1]data-1'!$J$1:$L$17601,3,TRUE)</f>
        <v>潇雨</v>
      </c>
    </row>
    <row r="381" spans="1:11">
      <c r="A381" s="1">
        <v>380</v>
      </c>
      <c r="B381" s="1" t="s">
        <v>382</v>
      </c>
      <c r="C381" s="2" t="s">
        <v>781</v>
      </c>
      <c r="D381" s="4" t="s">
        <v>22</v>
      </c>
      <c r="E381" s="4" t="s">
        <v>2730</v>
      </c>
      <c r="F381" s="4" t="s">
        <v>22</v>
      </c>
      <c r="G381" s="1" t="s">
        <v>782</v>
      </c>
      <c r="H381" s="1" t="s">
        <v>385</v>
      </c>
      <c r="I381" s="1" t="str">
        <f t="shared" si="5"/>
        <v>2017-11-17</v>
      </c>
      <c r="J381" s="1" t="str">
        <f>VLOOKUP($C381,'[1]data-1'!$J$1:$L$17601,2,TRUE)</f>
        <v>80722428</v>
      </c>
      <c r="K381" s="1" t="str">
        <f>VLOOKUP($C381,'[1]data-1'!$J$1:$L$17601,3,TRUE)</f>
        <v>焚紙樓</v>
      </c>
    </row>
    <row r="382" spans="1:11">
      <c r="A382" s="1">
        <v>381</v>
      </c>
      <c r="B382" s="1" t="s">
        <v>382</v>
      </c>
      <c r="C382" s="2" t="s">
        <v>783</v>
      </c>
      <c r="D382" s="4" t="s">
        <v>2730</v>
      </c>
      <c r="E382" s="4" t="s">
        <v>2730</v>
      </c>
      <c r="F382" s="4" t="s">
        <v>13</v>
      </c>
      <c r="G382" s="1" t="s">
        <v>784</v>
      </c>
      <c r="H382" s="1" t="s">
        <v>540</v>
      </c>
      <c r="I382" s="1" t="str">
        <f t="shared" si="5"/>
        <v>2017-11-17</v>
      </c>
      <c r="J382" s="1" t="str">
        <f>VLOOKUP($C382,'[1]data-1'!$J$1:$L$17601,2,TRUE)</f>
        <v>DerRan</v>
      </c>
      <c r="K382" s="1" t="str">
        <f>VLOOKUP($C382,'[1]data-1'!$J$1:$L$17601,3,TRUE)</f>
        <v>得儿然</v>
      </c>
    </row>
    <row r="383" spans="1:11">
      <c r="A383" s="1">
        <v>382</v>
      </c>
      <c r="B383" s="1" t="s">
        <v>382</v>
      </c>
      <c r="C383" s="2" t="s">
        <v>785</v>
      </c>
      <c r="D383" s="4" t="s">
        <v>13</v>
      </c>
      <c r="E383" s="4" t="s">
        <v>22</v>
      </c>
      <c r="F383" s="4" t="s">
        <v>22</v>
      </c>
      <c r="G383" s="1" t="s">
        <v>786</v>
      </c>
      <c r="H383" s="1" t="s">
        <v>540</v>
      </c>
      <c r="I383" s="1" t="str">
        <f t="shared" si="5"/>
        <v>2017-11-17</v>
      </c>
      <c r="J383" s="1" t="str">
        <f>VLOOKUP($C383,'[1]data-1'!$J$1:$L$17601,2,TRUE)</f>
        <v>williampitt</v>
      </c>
      <c r="K383" s="1" t="str">
        <f>VLOOKUP($C383,'[1]data-1'!$J$1:$L$17601,3,TRUE)</f>
        <v>Favillae</v>
      </c>
    </row>
    <row r="384" spans="1:11">
      <c r="A384" s="1">
        <v>383</v>
      </c>
      <c r="B384" s="1" t="s">
        <v>382</v>
      </c>
      <c r="C384" s="2" t="s">
        <v>787</v>
      </c>
      <c r="D384" s="4" t="s">
        <v>2730</v>
      </c>
      <c r="E384" s="4" t="s">
        <v>2730</v>
      </c>
      <c r="F384" s="4" t="s">
        <v>13</v>
      </c>
      <c r="G384" s="1" t="s">
        <v>788</v>
      </c>
      <c r="H384" s="1" t="s">
        <v>430</v>
      </c>
      <c r="I384" s="1" t="str">
        <f t="shared" si="5"/>
        <v>2017-11-16</v>
      </c>
      <c r="J384" s="1" t="str">
        <f>VLOOKUP($C384,'[1]data-1'!$J$1:$L$17601,2,TRUE)</f>
        <v>chenboada</v>
      </c>
      <c r="K384" s="1" t="str">
        <f>VLOOKUP($C384,'[1]data-1'!$J$1:$L$17601,3,TRUE)</f>
        <v>阿达</v>
      </c>
    </row>
    <row r="385" spans="1:11">
      <c r="A385" s="1">
        <v>384</v>
      </c>
      <c r="B385" s="1" t="s">
        <v>382</v>
      </c>
      <c r="C385" s="2" t="s">
        <v>789</v>
      </c>
      <c r="D385" s="4" t="s">
        <v>2730</v>
      </c>
      <c r="E385" s="4" t="s">
        <v>22</v>
      </c>
      <c r="F385" s="4" t="s">
        <v>22</v>
      </c>
      <c r="G385" s="1" t="s">
        <v>790</v>
      </c>
      <c r="H385" s="1" t="s">
        <v>430</v>
      </c>
      <c r="I385" s="1" t="str">
        <f t="shared" si="5"/>
        <v>2017-11-16</v>
      </c>
      <c r="J385" s="1" t="str">
        <f>VLOOKUP($C385,'[1]data-1'!$J$1:$L$17601,2,TRUE)</f>
        <v>51711938</v>
      </c>
      <c r="K385" s="1" t="str">
        <f>VLOOKUP($C385,'[1]data-1'!$J$1:$L$17601,3,TRUE)</f>
        <v>孤僻的关耳君</v>
      </c>
    </row>
    <row r="386" spans="1:11">
      <c r="A386" s="1">
        <v>385</v>
      </c>
      <c r="B386" s="1" t="s">
        <v>382</v>
      </c>
      <c r="C386" s="2" t="s">
        <v>791</v>
      </c>
      <c r="D386" s="4" t="s">
        <v>22</v>
      </c>
      <c r="E386" s="4" t="s">
        <v>22</v>
      </c>
      <c r="F386" s="4" t="s">
        <v>22</v>
      </c>
      <c r="G386" s="1" t="s">
        <v>792</v>
      </c>
      <c r="H386" s="1" t="s">
        <v>430</v>
      </c>
      <c r="I386" s="1" t="str">
        <f t="shared" ref="I386:I449" si="6">MID(H386,1,10)</f>
        <v>2017-11-16</v>
      </c>
      <c r="J386" s="1" t="str">
        <f>VLOOKUP($C386,'[1]data-1'!$J$1:$L$17601,2,TRUE)</f>
        <v>Eileke</v>
      </c>
      <c r="K386" s="1" t="str">
        <f>VLOOKUP($C386,'[1]data-1'!$J$1:$L$17601,3,TRUE)</f>
        <v>Eileke</v>
      </c>
    </row>
    <row r="387" spans="1:11">
      <c r="A387" s="1">
        <v>386</v>
      </c>
      <c r="B387" s="1" t="s">
        <v>382</v>
      </c>
      <c r="C387" s="2" t="s">
        <v>793</v>
      </c>
      <c r="D387" s="4" t="s">
        <v>19</v>
      </c>
      <c r="E387" s="4" t="s">
        <v>2730</v>
      </c>
      <c r="F387" s="4" t="s">
        <v>19</v>
      </c>
      <c r="G387" s="1" t="s">
        <v>794</v>
      </c>
      <c r="H387" s="1" t="s">
        <v>430</v>
      </c>
      <c r="I387" s="1" t="str">
        <f t="shared" si="6"/>
        <v>2017-11-16</v>
      </c>
      <c r="J387" s="1" t="str">
        <f>VLOOKUP($C387,'[1]data-1'!$J$1:$L$17601,2,TRUE)</f>
        <v>36854402</v>
      </c>
      <c r="K387" s="1" t="str">
        <f>VLOOKUP($C387,'[1]data-1'!$J$1:$L$17601,3,TRUE)</f>
        <v>田</v>
      </c>
    </row>
    <row r="388" spans="1:11">
      <c r="A388" s="1">
        <v>387</v>
      </c>
      <c r="B388" s="1" t="s">
        <v>382</v>
      </c>
      <c r="C388" s="2" t="s">
        <v>795</v>
      </c>
      <c r="D388" s="4" t="s">
        <v>19</v>
      </c>
      <c r="E388" s="4" t="s">
        <v>2730</v>
      </c>
      <c r="F388" s="4" t="s">
        <v>19</v>
      </c>
      <c r="G388" s="1" t="s">
        <v>796</v>
      </c>
      <c r="H388" s="1" t="s">
        <v>430</v>
      </c>
      <c r="I388" s="1" t="str">
        <f t="shared" si="6"/>
        <v>2017-11-16</v>
      </c>
      <c r="J388" s="1" t="str">
        <f>VLOOKUP($C388,'[1]data-1'!$J$1:$L$17601,2,TRUE)</f>
        <v>shunong</v>
      </c>
      <c r="K388" s="1" t="str">
        <f>VLOOKUP($C388,'[1]data-1'!$J$1:$L$17601,3,TRUE)</f>
        <v>舒农</v>
      </c>
    </row>
    <row r="389" spans="1:11">
      <c r="A389" s="1">
        <v>388</v>
      </c>
      <c r="B389" s="1" t="s">
        <v>382</v>
      </c>
      <c r="C389" s="2" t="s">
        <v>797</v>
      </c>
      <c r="D389" s="4" t="s">
        <v>19</v>
      </c>
      <c r="E389" s="4" t="s">
        <v>2730</v>
      </c>
      <c r="F389" s="4" t="s">
        <v>19</v>
      </c>
      <c r="G389" s="1" t="s">
        <v>798</v>
      </c>
      <c r="H389" s="1" t="s">
        <v>540</v>
      </c>
      <c r="I389" s="1" t="str">
        <f t="shared" si="6"/>
        <v>2017-11-17</v>
      </c>
      <c r="J389" s="1" t="str">
        <f>VLOOKUP($C389,'[1]data-1'!$J$1:$L$17601,2,TRUE)</f>
        <v>kejinlong</v>
      </c>
      <c r="K389" s="1" t="str">
        <f>VLOOKUP($C389,'[1]data-1'!$J$1:$L$17601,3,TRUE)</f>
        <v>有意识的贱民</v>
      </c>
    </row>
    <row r="390" spans="1:11">
      <c r="A390" s="1">
        <v>389</v>
      </c>
      <c r="B390" s="1" t="s">
        <v>382</v>
      </c>
      <c r="C390" s="2" t="s">
        <v>799</v>
      </c>
      <c r="D390" s="4" t="s">
        <v>22</v>
      </c>
      <c r="E390" s="4" t="s">
        <v>2730</v>
      </c>
      <c r="F390" s="4" t="s">
        <v>22</v>
      </c>
      <c r="G390" s="1" t="s">
        <v>800</v>
      </c>
      <c r="H390" s="1" t="s">
        <v>430</v>
      </c>
      <c r="I390" s="1" t="str">
        <f t="shared" si="6"/>
        <v>2017-11-16</v>
      </c>
      <c r="J390" s="1" t="str">
        <f>VLOOKUP($C390,'[1]data-1'!$J$1:$L$17601,2,TRUE)</f>
        <v>65781782</v>
      </c>
      <c r="K390" s="1" t="str">
        <f>VLOOKUP($C390,'[1]data-1'!$J$1:$L$17601,3,TRUE)</f>
        <v>张_Lucien</v>
      </c>
    </row>
    <row r="391" spans="1:11">
      <c r="A391" s="1">
        <v>390</v>
      </c>
      <c r="B391" s="1" t="s">
        <v>382</v>
      </c>
      <c r="C391" s="2" t="s">
        <v>801</v>
      </c>
      <c r="D391" s="4" t="s">
        <v>19</v>
      </c>
      <c r="E391" s="4" t="s">
        <v>22</v>
      </c>
      <c r="F391" s="4" t="s">
        <v>13</v>
      </c>
      <c r="G391" s="1" t="s">
        <v>802</v>
      </c>
      <c r="H391" s="1" t="s">
        <v>430</v>
      </c>
      <c r="I391" s="1" t="str">
        <f t="shared" si="6"/>
        <v>2017-11-16</v>
      </c>
      <c r="J391" s="1" t="str">
        <f>VLOOKUP($C391,'[1]data-1'!$J$1:$L$17601,2,TRUE)</f>
        <v>2772099</v>
      </c>
      <c r="K391" s="1" t="str">
        <f>VLOOKUP($C391,'[1]data-1'!$J$1:$L$17601,3,TRUE)</f>
        <v>中雪君</v>
      </c>
    </row>
    <row r="392" spans="1:11">
      <c r="A392" s="1">
        <v>391</v>
      </c>
      <c r="B392" s="1" t="s">
        <v>382</v>
      </c>
      <c r="C392" s="2" t="s">
        <v>803</v>
      </c>
      <c r="D392" s="4" t="s">
        <v>13</v>
      </c>
      <c r="E392" s="4" t="s">
        <v>2730</v>
      </c>
      <c r="F392" s="4" t="s">
        <v>13</v>
      </c>
      <c r="G392" s="1" t="s">
        <v>804</v>
      </c>
      <c r="H392" s="1" t="s">
        <v>430</v>
      </c>
      <c r="I392" s="1" t="str">
        <f t="shared" si="6"/>
        <v>2017-11-16</v>
      </c>
      <c r="J392" s="1" t="str">
        <f>VLOOKUP($C392,'[1]data-1'!$J$1:$L$17601,2,TRUE)</f>
        <v>rantao</v>
      </c>
      <c r="K392" s="1" t="str">
        <f>VLOOKUP($C392,'[1]data-1'!$J$1:$L$17601,3,TRUE)</f>
        <v>baburuzu</v>
      </c>
    </row>
    <row r="393" spans="1:11">
      <c r="A393" s="1">
        <v>392</v>
      </c>
      <c r="B393" s="1" t="s">
        <v>382</v>
      </c>
      <c r="C393" s="2" t="s">
        <v>805</v>
      </c>
      <c r="D393" s="4" t="s">
        <v>13</v>
      </c>
      <c r="E393" s="4" t="s">
        <v>2730</v>
      </c>
      <c r="F393" s="4" t="s">
        <v>13</v>
      </c>
      <c r="G393" s="1" t="s">
        <v>806</v>
      </c>
      <c r="H393" s="1" t="s">
        <v>430</v>
      </c>
      <c r="I393" s="1" t="str">
        <f t="shared" si="6"/>
        <v>2017-11-16</v>
      </c>
      <c r="J393" s="1" t="str">
        <f>VLOOKUP($C393,'[1]data-1'!$J$1:$L$17601,2,TRUE)</f>
        <v>imkly</v>
      </c>
      <c r="K393" s="1" t="str">
        <f>VLOOKUP($C393,'[1]data-1'!$J$1:$L$17601,3,TRUE)</f>
        <v>KLY</v>
      </c>
    </row>
    <row r="394" spans="1:11">
      <c r="A394" s="1">
        <v>393</v>
      </c>
      <c r="B394" s="1" t="s">
        <v>382</v>
      </c>
      <c r="C394" s="2" t="s">
        <v>807</v>
      </c>
      <c r="D394" s="4" t="s">
        <v>22</v>
      </c>
      <c r="E394" s="4" t="s">
        <v>2730</v>
      </c>
      <c r="F394" s="4" t="s">
        <v>22</v>
      </c>
      <c r="G394" s="1" t="s">
        <v>808</v>
      </c>
      <c r="H394" s="1" t="s">
        <v>430</v>
      </c>
      <c r="I394" s="1" t="str">
        <f t="shared" si="6"/>
        <v>2017-11-16</v>
      </c>
      <c r="J394" s="1" t="str">
        <f>VLOOKUP($C394,'[1]data-1'!$J$1:$L$17601,2,TRUE)</f>
        <v>lingrui1995</v>
      </c>
      <c r="K394" s="1" t="str">
        <f>VLOOKUP($C394,'[1]data-1'!$J$1:$L$17601,3,TRUE)</f>
        <v>凌睿</v>
      </c>
    </row>
    <row r="395" spans="1:11">
      <c r="A395" s="1">
        <v>394</v>
      </c>
      <c r="B395" s="1" t="s">
        <v>382</v>
      </c>
      <c r="C395" s="2" t="s">
        <v>809</v>
      </c>
      <c r="D395" s="4" t="s">
        <v>13</v>
      </c>
      <c r="E395" s="4" t="s">
        <v>2730</v>
      </c>
      <c r="F395" s="4" t="s">
        <v>13</v>
      </c>
      <c r="G395" s="1" t="s">
        <v>810</v>
      </c>
      <c r="H395" s="1" t="s">
        <v>430</v>
      </c>
      <c r="I395" s="1" t="str">
        <f t="shared" si="6"/>
        <v>2017-11-16</v>
      </c>
      <c r="J395" s="1" t="str">
        <f>VLOOKUP($C395,'[1]data-1'!$J$1:$L$17601,2,TRUE)</f>
        <v>wzptoby</v>
      </c>
      <c r="K395" s="1" t="str">
        <f>VLOOKUP($C395,'[1]data-1'!$J$1:$L$17601,3,TRUE)</f>
        <v>打少</v>
      </c>
    </row>
    <row r="396" spans="1:11">
      <c r="A396" s="1">
        <v>395</v>
      </c>
      <c r="B396" s="1" t="s">
        <v>382</v>
      </c>
      <c r="C396" s="2" t="s">
        <v>811</v>
      </c>
      <c r="D396" s="4" t="s">
        <v>13</v>
      </c>
      <c r="E396" s="4" t="s">
        <v>2730</v>
      </c>
      <c r="F396" s="4" t="s">
        <v>13</v>
      </c>
      <c r="G396" s="1" t="s">
        <v>812</v>
      </c>
      <c r="H396" s="1" t="s">
        <v>430</v>
      </c>
      <c r="I396" s="1" t="str">
        <f t="shared" si="6"/>
        <v>2017-11-16</v>
      </c>
      <c r="J396" s="1" t="str">
        <f>VLOOKUP($C396,'[1]data-1'!$J$1:$L$17601,2,TRUE)</f>
        <v>136185752</v>
      </c>
      <c r="K396" s="1" t="str">
        <f>VLOOKUP($C396,'[1]data-1'!$J$1:$L$17601,3,TRUE)</f>
        <v>桃白白</v>
      </c>
    </row>
    <row r="397" spans="1:11">
      <c r="A397" s="1">
        <v>396</v>
      </c>
      <c r="B397" s="1" t="s">
        <v>382</v>
      </c>
      <c r="C397" s="2" t="s">
        <v>813</v>
      </c>
      <c r="D397" s="4" t="s">
        <v>13</v>
      </c>
      <c r="E397" s="4" t="s">
        <v>2730</v>
      </c>
      <c r="F397" s="4" t="s">
        <v>13</v>
      </c>
      <c r="G397" s="1" t="s">
        <v>814</v>
      </c>
      <c r="H397" s="1" t="s">
        <v>430</v>
      </c>
      <c r="I397" s="1" t="str">
        <f t="shared" si="6"/>
        <v>2017-11-16</v>
      </c>
      <c r="J397" s="1" t="str">
        <f>VLOOKUP($C397,'[1]data-1'!$J$1:$L$17601,2,TRUE)</f>
        <v>73845983</v>
      </c>
      <c r="K397" s="1" t="str">
        <f>VLOOKUP($C397,'[1]data-1'!$J$1:$L$17601,3,TRUE)</f>
        <v>戴安娜·普林斯</v>
      </c>
    </row>
    <row r="398" spans="1:11">
      <c r="A398" s="1">
        <v>397</v>
      </c>
      <c r="B398" s="1" t="s">
        <v>382</v>
      </c>
      <c r="C398" s="2" t="s">
        <v>815</v>
      </c>
      <c r="D398" s="4" t="s">
        <v>2730</v>
      </c>
      <c r="E398" s="4" t="s">
        <v>22</v>
      </c>
      <c r="F398" s="4" t="s">
        <v>22</v>
      </c>
      <c r="G398" s="1" t="s">
        <v>816</v>
      </c>
      <c r="H398" s="1" t="s">
        <v>430</v>
      </c>
      <c r="I398" s="1" t="str">
        <f t="shared" si="6"/>
        <v>2017-11-16</v>
      </c>
      <c r="J398" s="1" t="str">
        <f>VLOOKUP($C398,'[1]data-1'!$J$1:$L$17601,2,TRUE)</f>
        <v>ElyseLee</v>
      </c>
      <c r="K398" s="1" t="str">
        <f>VLOOKUP($C398,'[1]data-1'!$J$1:$L$17601,3,TRUE)</f>
        <v>楚大刀</v>
      </c>
    </row>
    <row r="399" spans="1:11">
      <c r="A399" s="1">
        <v>398</v>
      </c>
      <c r="B399" s="1" t="s">
        <v>382</v>
      </c>
      <c r="C399" s="2" t="s">
        <v>817</v>
      </c>
      <c r="D399" s="4" t="s">
        <v>19</v>
      </c>
      <c r="E399" s="4" t="s">
        <v>2730</v>
      </c>
      <c r="F399" s="4" t="s">
        <v>19</v>
      </c>
      <c r="G399" s="1" t="s">
        <v>818</v>
      </c>
      <c r="H399" s="1" t="s">
        <v>385</v>
      </c>
      <c r="I399" s="1" t="str">
        <f t="shared" si="6"/>
        <v>2017-11-17</v>
      </c>
      <c r="J399" s="1" t="str">
        <f>VLOOKUP($C399,'[1]data-1'!$J$1:$L$17601,2,TRUE)</f>
        <v>flowermumu</v>
      </c>
      <c r="K399" s="1" t="str">
        <f>VLOOKUP($C399,'[1]data-1'!$J$1:$L$17601,3,TRUE)</f>
        <v>欢乐分裂</v>
      </c>
    </row>
    <row r="400" spans="1:11">
      <c r="A400" s="1">
        <v>399</v>
      </c>
      <c r="B400" s="1" t="s">
        <v>382</v>
      </c>
      <c r="C400" s="2" t="s">
        <v>819</v>
      </c>
      <c r="D400" s="4" t="s">
        <v>19</v>
      </c>
      <c r="E400" s="4" t="s">
        <v>2730</v>
      </c>
      <c r="F400" s="4" t="s">
        <v>19</v>
      </c>
      <c r="G400" s="1" t="s">
        <v>820</v>
      </c>
      <c r="H400" s="1" t="s">
        <v>540</v>
      </c>
      <c r="I400" s="1" t="str">
        <f t="shared" si="6"/>
        <v>2017-11-17</v>
      </c>
      <c r="J400" s="1" t="str">
        <f>VLOOKUP($C400,'[1]data-1'!$J$1:$L$17601,2,TRUE)</f>
        <v>xdx12345678</v>
      </c>
      <c r="K400" s="1" t="str">
        <f>VLOOKUP($C400,'[1]data-1'!$J$1:$L$17601,3,TRUE)</f>
        <v>许多熊</v>
      </c>
    </row>
    <row r="401" spans="1:11">
      <c r="A401" s="1">
        <v>400</v>
      </c>
      <c r="B401" s="1" t="s">
        <v>382</v>
      </c>
      <c r="C401" s="2" t="s">
        <v>821</v>
      </c>
      <c r="D401" s="4" t="s">
        <v>19</v>
      </c>
      <c r="E401" s="4" t="s">
        <v>2730</v>
      </c>
      <c r="F401" s="4" t="s">
        <v>19</v>
      </c>
      <c r="G401" s="1" t="s">
        <v>822</v>
      </c>
      <c r="H401" s="1" t="s">
        <v>540</v>
      </c>
      <c r="I401" s="1" t="str">
        <f t="shared" si="6"/>
        <v>2017-11-17</v>
      </c>
      <c r="J401" s="1" t="str">
        <f>VLOOKUP($C401,'[1]data-1'!$J$1:$L$17601,2,TRUE)</f>
        <v>babyA</v>
      </c>
      <c r="K401" s="1" t="str">
        <f>VLOOKUP($C401,'[1]data-1'!$J$1:$L$17601,3,TRUE)</f>
        <v>兔子</v>
      </c>
    </row>
    <row r="402" spans="1:11">
      <c r="A402" s="1">
        <v>401</v>
      </c>
      <c r="B402" s="1" t="s">
        <v>382</v>
      </c>
      <c r="C402" s="2" t="s">
        <v>823</v>
      </c>
      <c r="D402" s="4" t="s">
        <v>19</v>
      </c>
      <c r="E402" s="4" t="s">
        <v>2730</v>
      </c>
      <c r="F402" s="4" t="s">
        <v>19</v>
      </c>
      <c r="G402" s="1" t="s">
        <v>824</v>
      </c>
      <c r="H402" s="1" t="s">
        <v>385</v>
      </c>
      <c r="I402" s="1" t="str">
        <f t="shared" si="6"/>
        <v>2017-11-17</v>
      </c>
      <c r="J402" s="1" t="str">
        <f>VLOOKUP($C402,'[1]data-1'!$J$1:$L$17601,2,TRUE)</f>
        <v>127690553</v>
      </c>
      <c r="K402" s="1" t="str">
        <f>VLOOKUP($C402,'[1]data-1'!$J$1:$L$17601,3,TRUE)</f>
        <v>Van Doo</v>
      </c>
    </row>
    <row r="403" spans="1:11">
      <c r="A403" s="1">
        <v>402</v>
      </c>
      <c r="B403" s="1" t="s">
        <v>382</v>
      </c>
      <c r="C403" s="2" t="s">
        <v>825</v>
      </c>
      <c r="D403" s="4" t="s">
        <v>19</v>
      </c>
      <c r="E403" s="4" t="s">
        <v>22</v>
      </c>
      <c r="F403" s="4" t="s">
        <v>13</v>
      </c>
      <c r="G403" s="1" t="s">
        <v>826</v>
      </c>
      <c r="H403" s="1" t="s">
        <v>385</v>
      </c>
      <c r="I403" s="1" t="str">
        <f t="shared" si="6"/>
        <v>2017-11-17</v>
      </c>
      <c r="J403" s="1" t="str">
        <f>VLOOKUP($C403,'[1]data-1'!$J$1:$L$17601,2,TRUE)</f>
        <v>cyrus_wong</v>
      </c>
      <c r="K403" s="1" t="str">
        <f>VLOOKUP($C403,'[1]data-1'!$J$1:$L$17601,3,TRUE)</f>
        <v>瓦力</v>
      </c>
    </row>
    <row r="404" spans="1:11">
      <c r="A404" s="1">
        <v>403</v>
      </c>
      <c r="B404" s="1" t="s">
        <v>382</v>
      </c>
      <c r="C404" s="2" t="s">
        <v>827</v>
      </c>
      <c r="D404" s="4" t="s">
        <v>13</v>
      </c>
      <c r="E404" s="4" t="s">
        <v>22</v>
      </c>
      <c r="F404" s="4" t="s">
        <v>22</v>
      </c>
      <c r="G404" s="1" t="s">
        <v>828</v>
      </c>
      <c r="H404" s="1" t="s">
        <v>385</v>
      </c>
      <c r="I404" s="1" t="str">
        <f t="shared" si="6"/>
        <v>2017-11-17</v>
      </c>
      <c r="J404" s="1" t="str">
        <f>VLOOKUP($C404,'[1]data-1'!$J$1:$L$17601,2,TRUE)</f>
        <v>nadesico</v>
      </c>
      <c r="K404" s="1" t="str">
        <f>VLOOKUP($C404,'[1]data-1'!$J$1:$L$17601,3,TRUE)</f>
        <v>汝就做吾的犬吧</v>
      </c>
    </row>
    <row r="405" spans="1:11">
      <c r="A405" s="1">
        <v>404</v>
      </c>
      <c r="B405" s="1" t="s">
        <v>382</v>
      </c>
      <c r="C405" s="2" t="s">
        <v>829</v>
      </c>
      <c r="D405" s="4" t="s">
        <v>2730</v>
      </c>
      <c r="E405" s="4" t="s">
        <v>2730</v>
      </c>
      <c r="F405" s="4" t="s">
        <v>13</v>
      </c>
      <c r="G405" s="1" t="s">
        <v>830</v>
      </c>
      <c r="H405" s="1" t="s">
        <v>385</v>
      </c>
      <c r="I405" s="1" t="str">
        <f t="shared" si="6"/>
        <v>2017-11-17</v>
      </c>
      <c r="J405" s="1" t="str">
        <f>VLOOKUP($C405,'[1]data-1'!$J$1:$L$17601,2,TRUE)</f>
        <v>windyzhu3949</v>
      </c>
      <c r="K405" s="1" t="str">
        <f>VLOOKUP($C405,'[1]data-1'!$J$1:$L$17601,3,TRUE)</f>
        <v>猪文迪</v>
      </c>
    </row>
    <row r="406" spans="1:11">
      <c r="A406" s="1">
        <v>405</v>
      </c>
      <c r="B406" s="1" t="s">
        <v>382</v>
      </c>
      <c r="C406" s="2" t="s">
        <v>831</v>
      </c>
      <c r="D406" s="4" t="s">
        <v>19</v>
      </c>
      <c r="E406" s="4" t="s">
        <v>2730</v>
      </c>
      <c r="F406" s="4" t="s">
        <v>19</v>
      </c>
      <c r="G406" s="1" t="s">
        <v>832</v>
      </c>
      <c r="H406" s="1" t="s">
        <v>385</v>
      </c>
      <c r="I406" s="1" t="str">
        <f t="shared" si="6"/>
        <v>2017-11-17</v>
      </c>
      <c r="J406" s="1" t="str">
        <f>VLOOKUP($C406,'[1]data-1'!$J$1:$L$17601,2,TRUE)</f>
        <v>ballteda</v>
      </c>
      <c r="K406" s="1" t="str">
        <f>VLOOKUP($C406,'[1]data-1'!$J$1:$L$17601,3,TRUE)</f>
        <v>掉线</v>
      </c>
    </row>
    <row r="407" spans="1:11">
      <c r="A407" s="1">
        <v>406</v>
      </c>
      <c r="B407" s="1" t="s">
        <v>382</v>
      </c>
      <c r="C407" s="2" t="s">
        <v>833</v>
      </c>
      <c r="D407" s="4" t="s">
        <v>22</v>
      </c>
      <c r="E407" s="4" t="s">
        <v>2730</v>
      </c>
      <c r="F407" s="4" t="s">
        <v>22</v>
      </c>
      <c r="G407" s="1" t="s">
        <v>834</v>
      </c>
      <c r="H407" s="1" t="s">
        <v>385</v>
      </c>
      <c r="I407" s="1" t="str">
        <f t="shared" si="6"/>
        <v>2017-11-17</v>
      </c>
      <c r="J407" s="1" t="str">
        <f>VLOOKUP($C407,'[1]data-1'!$J$1:$L$17601,2,TRUE)</f>
        <v>47005039</v>
      </c>
      <c r="K407" s="1" t="str">
        <f>VLOOKUP($C407,'[1]data-1'!$J$1:$L$17601,3,TRUE)</f>
        <v>苏白墨</v>
      </c>
    </row>
    <row r="408" spans="1:11">
      <c r="A408" s="1">
        <v>407</v>
      </c>
      <c r="B408" s="1" t="s">
        <v>382</v>
      </c>
      <c r="C408" s="2" t="s">
        <v>835</v>
      </c>
      <c r="D408" s="4" t="s">
        <v>22</v>
      </c>
      <c r="E408" s="4" t="s">
        <v>2730</v>
      </c>
      <c r="F408" s="4" t="s">
        <v>22</v>
      </c>
      <c r="G408" s="1" t="s">
        <v>836</v>
      </c>
      <c r="H408" s="1" t="s">
        <v>385</v>
      </c>
      <c r="I408" s="1" t="str">
        <f t="shared" si="6"/>
        <v>2017-11-17</v>
      </c>
      <c r="J408" s="1" t="str">
        <f>VLOOKUP($C408,'[1]data-1'!$J$1:$L$17601,2,TRUE)</f>
        <v>adakenndy</v>
      </c>
      <c r="K408" s="1" t="str">
        <f>VLOOKUP($C408,'[1]data-1'!$J$1:$L$17601,3,TRUE)</f>
        <v>Ada Wang</v>
      </c>
    </row>
    <row r="409" spans="1:11">
      <c r="A409" s="1">
        <v>408</v>
      </c>
      <c r="B409" s="1" t="s">
        <v>382</v>
      </c>
      <c r="C409" s="2" t="s">
        <v>837</v>
      </c>
      <c r="D409" s="4" t="s">
        <v>19</v>
      </c>
      <c r="E409" s="4" t="s">
        <v>2730</v>
      </c>
      <c r="F409" s="4" t="s">
        <v>19</v>
      </c>
      <c r="G409" s="1" t="s">
        <v>838</v>
      </c>
      <c r="H409" s="1" t="s">
        <v>540</v>
      </c>
      <c r="I409" s="1" t="str">
        <f t="shared" si="6"/>
        <v>2017-11-17</v>
      </c>
      <c r="J409" s="1" t="str">
        <f>VLOOKUP($C409,'[1]data-1'!$J$1:$L$17601,2,TRUE)</f>
        <v>winren</v>
      </c>
      <c r="K409" s="1" t="str">
        <f>VLOOKUP($C409,'[1]data-1'!$J$1:$L$17601,3,TRUE)</f>
        <v>冬天人</v>
      </c>
    </row>
    <row r="410" spans="1:11">
      <c r="A410" s="1">
        <v>409</v>
      </c>
      <c r="B410" s="1" t="s">
        <v>382</v>
      </c>
      <c r="C410" s="2" t="s">
        <v>839</v>
      </c>
      <c r="D410" s="4" t="s">
        <v>19</v>
      </c>
      <c r="E410" s="4" t="s">
        <v>2730</v>
      </c>
      <c r="F410" s="4" t="s">
        <v>19</v>
      </c>
      <c r="G410" s="1" t="s">
        <v>840</v>
      </c>
      <c r="H410" s="1" t="s">
        <v>385</v>
      </c>
      <c r="I410" s="1" t="str">
        <f t="shared" si="6"/>
        <v>2017-11-17</v>
      </c>
      <c r="J410" s="1" t="str">
        <f>VLOOKUP($C410,'[1]data-1'!$J$1:$L$17601,2,TRUE)</f>
        <v>velox</v>
      </c>
      <c r="K410" s="1" t="str">
        <f>VLOOKUP($C410,'[1]data-1'!$J$1:$L$17601,3,TRUE)</f>
        <v>Velox</v>
      </c>
    </row>
    <row r="411" spans="1:11">
      <c r="A411" s="1">
        <v>410</v>
      </c>
      <c r="B411" s="1" t="s">
        <v>382</v>
      </c>
      <c r="C411" s="2" t="s">
        <v>841</v>
      </c>
      <c r="D411" s="4" t="s">
        <v>2730</v>
      </c>
      <c r="E411" s="4" t="s">
        <v>2730</v>
      </c>
      <c r="F411" s="4" t="s">
        <v>13</v>
      </c>
      <c r="G411" s="1" t="s">
        <v>842</v>
      </c>
      <c r="H411" s="1" t="s">
        <v>430</v>
      </c>
      <c r="I411" s="1" t="str">
        <f t="shared" si="6"/>
        <v>2017-11-16</v>
      </c>
      <c r="J411" s="1" t="str">
        <f>VLOOKUP($C411,'[1]data-1'!$J$1:$L$17601,2,TRUE)</f>
        <v>55286456</v>
      </c>
      <c r="K411" s="1" t="str">
        <f>VLOOKUP($C411,'[1]data-1'!$J$1:$L$17601,3,TRUE)</f>
        <v>人鬼无间</v>
      </c>
    </row>
    <row r="412" spans="1:11">
      <c r="A412" s="1">
        <v>411</v>
      </c>
      <c r="B412" s="1" t="s">
        <v>382</v>
      </c>
      <c r="C412" s="2" t="s">
        <v>843</v>
      </c>
      <c r="D412" s="4" t="s">
        <v>22</v>
      </c>
      <c r="E412" s="4" t="s">
        <v>2730</v>
      </c>
      <c r="F412" s="4" t="s">
        <v>22</v>
      </c>
      <c r="G412" s="1" t="s">
        <v>844</v>
      </c>
      <c r="H412" s="1" t="s">
        <v>15</v>
      </c>
      <c r="I412" s="1" t="str">
        <f t="shared" si="6"/>
        <v>2017-11-13</v>
      </c>
      <c r="J412" s="1" t="str">
        <f>VLOOKUP($C412,'[1]data-1'!$J$1:$L$17601,2,TRUE)</f>
        <v>61404863</v>
      </c>
      <c r="K412" s="1" t="str">
        <f>VLOOKUP($C412,'[1]data-1'!$J$1:$L$17601,3,TRUE)</f>
        <v>missdove</v>
      </c>
    </row>
    <row r="413" spans="1:11">
      <c r="A413" s="1">
        <v>412</v>
      </c>
      <c r="B413" s="1" t="s">
        <v>382</v>
      </c>
      <c r="C413" s="2" t="s">
        <v>845</v>
      </c>
      <c r="D413" s="4" t="s">
        <v>19</v>
      </c>
      <c r="E413" s="4" t="s">
        <v>2730</v>
      </c>
      <c r="F413" s="4" t="s">
        <v>19</v>
      </c>
      <c r="G413" s="1" t="s">
        <v>846</v>
      </c>
      <c r="H413" s="1" t="s">
        <v>430</v>
      </c>
      <c r="I413" s="1" t="str">
        <f t="shared" si="6"/>
        <v>2017-11-16</v>
      </c>
      <c r="J413" s="1" t="str">
        <f>VLOOKUP($C413,'[1]data-1'!$J$1:$L$17601,2,TRUE)</f>
        <v>jub</v>
      </c>
      <c r="K413" s="1" t="str">
        <f>VLOOKUP($C413,'[1]data-1'!$J$1:$L$17601,3,TRUE)</f>
        <v>jub</v>
      </c>
    </row>
    <row r="414" spans="1:11">
      <c r="A414" s="1">
        <v>413</v>
      </c>
      <c r="B414" s="1" t="s">
        <v>382</v>
      </c>
      <c r="C414" s="2" t="s">
        <v>847</v>
      </c>
      <c r="D414" s="4" t="s">
        <v>22</v>
      </c>
      <c r="E414" s="4" t="s">
        <v>2730</v>
      </c>
      <c r="F414" s="4" t="s">
        <v>22</v>
      </c>
      <c r="G414" s="1" t="s">
        <v>848</v>
      </c>
      <c r="H414" s="1" t="s">
        <v>430</v>
      </c>
      <c r="I414" s="1" t="str">
        <f t="shared" si="6"/>
        <v>2017-11-16</v>
      </c>
      <c r="J414" s="1" t="str">
        <f>VLOOKUP($C414,'[1]data-1'!$J$1:$L$17601,2,TRUE)</f>
        <v>hidecloud</v>
      </c>
      <c r="K414" s="1" t="str">
        <f>VLOOKUP($C414,'[1]data-1'!$J$1:$L$17601,3,TRUE)</f>
        <v>hidecloud</v>
      </c>
    </row>
    <row r="415" spans="1:11">
      <c r="A415" s="1">
        <v>414</v>
      </c>
      <c r="B415" s="1" t="s">
        <v>382</v>
      </c>
      <c r="C415" s="2" t="s">
        <v>849</v>
      </c>
      <c r="D415" s="4" t="s">
        <v>19</v>
      </c>
      <c r="E415" s="4" t="s">
        <v>2730</v>
      </c>
      <c r="F415" s="4" t="s">
        <v>19</v>
      </c>
      <c r="G415" s="1" t="s">
        <v>850</v>
      </c>
      <c r="H415" s="1" t="s">
        <v>430</v>
      </c>
      <c r="I415" s="1" t="str">
        <f t="shared" si="6"/>
        <v>2017-11-16</v>
      </c>
      <c r="J415" s="1" t="str">
        <f>VLOOKUP($C415,'[1]data-1'!$J$1:$L$17601,2,TRUE)</f>
        <v>89723194</v>
      </c>
      <c r="K415" s="1" t="str">
        <f>VLOOKUP($C415,'[1]data-1'!$J$1:$L$17601,3,TRUE)</f>
        <v>大债仔</v>
      </c>
    </row>
    <row r="416" spans="1:11">
      <c r="A416" s="1">
        <v>415</v>
      </c>
      <c r="B416" s="1" t="s">
        <v>382</v>
      </c>
      <c r="C416" s="2" t="s">
        <v>851</v>
      </c>
      <c r="D416" s="4" t="s">
        <v>19</v>
      </c>
      <c r="E416" s="4" t="s">
        <v>22</v>
      </c>
      <c r="F416" s="4" t="s">
        <v>13</v>
      </c>
      <c r="G416" s="1" t="s">
        <v>852</v>
      </c>
      <c r="H416" s="1" t="s">
        <v>430</v>
      </c>
      <c r="I416" s="1" t="str">
        <f t="shared" si="6"/>
        <v>2017-11-16</v>
      </c>
      <c r="J416" s="1" t="str">
        <f>VLOOKUP($C416,'[1]data-1'!$J$1:$L$17601,2,TRUE)</f>
        <v>3599865</v>
      </c>
      <c r="K416" s="1" t="str">
        <f>VLOOKUP($C416,'[1]data-1'!$J$1:$L$17601,3,TRUE)</f>
        <v>麦提爽</v>
      </c>
    </row>
    <row r="417" spans="1:11">
      <c r="A417" s="1">
        <v>416</v>
      </c>
      <c r="B417" s="1" t="s">
        <v>382</v>
      </c>
      <c r="C417" s="2" t="s">
        <v>853</v>
      </c>
      <c r="D417" s="4" t="s">
        <v>22</v>
      </c>
      <c r="E417" s="4" t="s">
        <v>2730</v>
      </c>
      <c r="F417" s="4" t="s">
        <v>22</v>
      </c>
      <c r="G417" s="1" t="s">
        <v>854</v>
      </c>
      <c r="H417" s="1" t="s">
        <v>540</v>
      </c>
      <c r="I417" s="1" t="str">
        <f t="shared" si="6"/>
        <v>2017-11-17</v>
      </c>
      <c r="J417" s="1" t="str">
        <f>VLOOKUP($C417,'[1]data-1'!$J$1:$L$17601,2,TRUE)</f>
        <v>satan163</v>
      </c>
      <c r="K417" s="1" t="str">
        <f>VLOOKUP($C417,'[1]data-1'!$J$1:$L$17601,3,TRUE)</f>
        <v>艾晨</v>
      </c>
    </row>
    <row r="418" spans="1:11">
      <c r="A418" s="1">
        <v>417</v>
      </c>
      <c r="B418" s="1" t="s">
        <v>382</v>
      </c>
      <c r="C418" s="2" t="s">
        <v>855</v>
      </c>
      <c r="D418" s="4" t="s">
        <v>19</v>
      </c>
      <c r="E418" s="4" t="s">
        <v>2730</v>
      </c>
      <c r="F418" s="4" t="s">
        <v>19</v>
      </c>
      <c r="G418" s="1" t="s">
        <v>856</v>
      </c>
      <c r="H418" s="1" t="s">
        <v>385</v>
      </c>
      <c r="I418" s="1" t="str">
        <f t="shared" si="6"/>
        <v>2017-11-17</v>
      </c>
      <c r="J418" s="1" t="str">
        <f>VLOOKUP($C418,'[1]data-1'!$J$1:$L$17601,2,TRUE)</f>
        <v>qijiuzhiyue</v>
      </c>
      <c r="K418" s="1" t="str">
        <f>VLOOKUP($C418,'[1]data-1'!$J$1:$L$17601,3,TRUE)</f>
        <v>桃桃淘电影</v>
      </c>
    </row>
    <row r="419" spans="1:11">
      <c r="A419" s="1">
        <v>418</v>
      </c>
      <c r="B419" s="1" t="s">
        <v>382</v>
      </c>
      <c r="C419" s="2" t="s">
        <v>857</v>
      </c>
      <c r="D419" s="4" t="s">
        <v>19</v>
      </c>
      <c r="E419" s="4" t="s">
        <v>2730</v>
      </c>
      <c r="F419" s="4" t="s">
        <v>19</v>
      </c>
      <c r="G419" s="1" t="s">
        <v>858</v>
      </c>
      <c r="H419" s="1" t="s">
        <v>385</v>
      </c>
      <c r="I419" s="1" t="str">
        <f t="shared" si="6"/>
        <v>2017-11-17</v>
      </c>
      <c r="J419" s="1" t="str">
        <f>VLOOKUP($C419,'[1]data-1'!$J$1:$L$17601,2,TRUE)</f>
        <v>49346150</v>
      </c>
      <c r="K419" s="1" t="str">
        <f>VLOOKUP($C419,'[1]data-1'!$J$1:$L$17601,3,TRUE)</f>
        <v>Tim</v>
      </c>
    </row>
    <row r="420" spans="1:11">
      <c r="A420" s="1">
        <v>419</v>
      </c>
      <c r="B420" s="1" t="s">
        <v>382</v>
      </c>
      <c r="C420" s="2" t="s">
        <v>859</v>
      </c>
      <c r="D420" s="4" t="s">
        <v>19</v>
      </c>
      <c r="E420" s="4" t="s">
        <v>2730</v>
      </c>
      <c r="F420" s="4" t="s">
        <v>19</v>
      </c>
      <c r="G420" s="1" t="s">
        <v>860</v>
      </c>
      <c r="H420" s="1" t="s">
        <v>385</v>
      </c>
      <c r="I420" s="1" t="str">
        <f t="shared" si="6"/>
        <v>2017-11-17</v>
      </c>
      <c r="J420" s="1" t="str">
        <f>VLOOKUP($C420,'[1]data-1'!$J$1:$L$17601,2,TRUE)</f>
        <v>vite</v>
      </c>
      <c r="K420" s="1" t="str">
        <f>VLOOKUP($C420,'[1]data-1'!$J$1:$L$17601,3,TRUE)</f>
        <v>褚心</v>
      </c>
    </row>
    <row r="421" spans="1:11">
      <c r="A421" s="1">
        <v>420</v>
      </c>
      <c r="B421" s="1" t="s">
        <v>382</v>
      </c>
      <c r="C421" s="2" t="s">
        <v>861</v>
      </c>
      <c r="D421" s="4" t="s">
        <v>13</v>
      </c>
      <c r="E421" s="4" t="s">
        <v>2730</v>
      </c>
      <c r="F421" s="4" t="s">
        <v>13</v>
      </c>
      <c r="G421" s="1" t="s">
        <v>862</v>
      </c>
      <c r="H421" s="1" t="s">
        <v>385</v>
      </c>
      <c r="I421" s="1" t="str">
        <f t="shared" si="6"/>
        <v>2017-11-17</v>
      </c>
      <c r="J421" s="1" t="str">
        <f>VLOOKUP($C421,'[1]data-1'!$J$1:$L$17601,2,TRUE)</f>
        <v>yinsebullet</v>
      </c>
      <c r="K421" s="1" t="str">
        <f>VLOOKUP($C421,'[1]data-1'!$J$1:$L$17601,3,TRUE)</f>
        <v>银色bullet</v>
      </c>
    </row>
    <row r="422" spans="1:11">
      <c r="A422" s="1">
        <v>421</v>
      </c>
      <c r="B422" s="1" t="s">
        <v>382</v>
      </c>
      <c r="C422" s="2" t="s">
        <v>863</v>
      </c>
      <c r="D422" s="4" t="s">
        <v>2730</v>
      </c>
      <c r="E422" s="4" t="s">
        <v>2730</v>
      </c>
      <c r="F422" s="4" t="s">
        <v>13</v>
      </c>
      <c r="G422" s="1" t="s">
        <v>864</v>
      </c>
      <c r="H422" s="1" t="s">
        <v>15</v>
      </c>
      <c r="I422" s="1" t="str">
        <f t="shared" si="6"/>
        <v>2017-11-13</v>
      </c>
      <c r="J422" s="1" t="str">
        <f>VLOOKUP($C422,'[1]data-1'!$J$1:$L$17601,2,TRUE)</f>
        <v>deedlit</v>
      </c>
      <c r="K422" s="1" t="str">
        <f>VLOOKUP($C422,'[1]data-1'!$J$1:$L$17601,3,TRUE)</f>
        <v>deedlit</v>
      </c>
    </row>
    <row r="423" spans="1:11">
      <c r="A423" s="1">
        <v>422</v>
      </c>
      <c r="B423" s="1" t="s">
        <v>382</v>
      </c>
      <c r="C423" s="2" t="s">
        <v>865</v>
      </c>
      <c r="D423" s="4" t="s">
        <v>22</v>
      </c>
      <c r="E423" s="4" t="s">
        <v>2730</v>
      </c>
      <c r="F423" s="4" t="s">
        <v>22</v>
      </c>
      <c r="G423" s="1" t="s">
        <v>866</v>
      </c>
      <c r="H423" s="1" t="s">
        <v>15</v>
      </c>
      <c r="I423" s="1" t="str">
        <f t="shared" si="6"/>
        <v>2017-11-13</v>
      </c>
      <c r="J423" s="1" t="str">
        <f>VLOOKUP($C423,'[1]data-1'!$J$1:$L$17601,2,TRUE)</f>
        <v>133101305</v>
      </c>
      <c r="K423" s="1" t="str">
        <f>VLOOKUP($C423,'[1]data-1'!$J$1:$L$17601,3,TRUE)</f>
        <v>No.5倔与罚</v>
      </c>
    </row>
    <row r="424" spans="1:11">
      <c r="A424" s="1">
        <v>423</v>
      </c>
      <c r="B424" s="1" t="s">
        <v>382</v>
      </c>
      <c r="C424" s="2" t="s">
        <v>867</v>
      </c>
      <c r="D424" s="4" t="s">
        <v>19</v>
      </c>
      <c r="E424" s="4" t="s">
        <v>2730</v>
      </c>
      <c r="F424" s="4" t="s">
        <v>19</v>
      </c>
      <c r="G424" s="1" t="s">
        <v>868</v>
      </c>
      <c r="H424" s="1" t="s">
        <v>15</v>
      </c>
      <c r="I424" s="1" t="str">
        <f t="shared" si="6"/>
        <v>2017-11-13</v>
      </c>
      <c r="J424" s="1" t="str">
        <f>VLOOKUP($C424,'[1]data-1'!$J$1:$L$17601,2,TRUE)</f>
        <v>48888854</v>
      </c>
      <c r="K424" s="1" t="str">
        <f>VLOOKUP($C424,'[1]data-1'!$J$1:$L$17601,3,TRUE)</f>
        <v>Rainy...day'</v>
      </c>
    </row>
    <row r="425" spans="1:11">
      <c r="A425" s="1">
        <v>424</v>
      </c>
      <c r="B425" s="1" t="s">
        <v>382</v>
      </c>
      <c r="C425" s="2" t="s">
        <v>869</v>
      </c>
      <c r="D425" s="4" t="s">
        <v>2730</v>
      </c>
      <c r="E425" s="4" t="s">
        <v>2730</v>
      </c>
      <c r="F425" s="4" t="s">
        <v>13</v>
      </c>
      <c r="G425" s="1" t="s">
        <v>870</v>
      </c>
      <c r="H425" s="1" t="s">
        <v>15</v>
      </c>
      <c r="I425" s="1" t="str">
        <f t="shared" si="6"/>
        <v>2017-11-13</v>
      </c>
      <c r="J425" s="1" t="str">
        <f>VLOOKUP($C425,'[1]data-1'!$J$1:$L$17601,2,TRUE)</f>
        <v>VendettaChild</v>
      </c>
      <c r="K425" s="1" t="str">
        <f>VLOOKUP($C425,'[1]data-1'!$J$1:$L$17601,3,TRUE)</f>
        <v>Vendetta Child</v>
      </c>
    </row>
    <row r="426" spans="1:11">
      <c r="A426" s="1">
        <v>425</v>
      </c>
      <c r="B426" s="1" t="s">
        <v>382</v>
      </c>
      <c r="C426" s="2" t="s">
        <v>871</v>
      </c>
      <c r="D426" s="4" t="s">
        <v>13</v>
      </c>
      <c r="E426" s="4" t="s">
        <v>2730</v>
      </c>
      <c r="F426" s="4" t="s">
        <v>13</v>
      </c>
      <c r="G426" s="1" t="s">
        <v>872</v>
      </c>
      <c r="H426" s="1" t="s">
        <v>15</v>
      </c>
      <c r="I426" s="1" t="str">
        <f t="shared" si="6"/>
        <v>2017-11-13</v>
      </c>
      <c r="J426" s="1" t="str">
        <f>VLOOKUP($C426,'[1]data-1'!$J$1:$L$17601,2,TRUE)</f>
        <v>justinnext</v>
      </c>
      <c r="K426" s="1" t="str">
        <f>VLOOKUP($C426,'[1]data-1'!$J$1:$L$17601,3,TRUE)</f>
        <v>夜帘墨影</v>
      </c>
    </row>
    <row r="427" spans="1:11">
      <c r="A427" s="1">
        <v>426</v>
      </c>
      <c r="B427" s="1" t="s">
        <v>382</v>
      </c>
      <c r="C427" s="2" t="s">
        <v>873</v>
      </c>
      <c r="D427" s="4" t="s">
        <v>22</v>
      </c>
      <c r="E427" s="4" t="s">
        <v>2730</v>
      </c>
      <c r="F427" s="4" t="s">
        <v>22</v>
      </c>
      <c r="G427" s="1" t="s">
        <v>874</v>
      </c>
      <c r="H427" s="1" t="s">
        <v>15</v>
      </c>
      <c r="I427" s="1" t="str">
        <f t="shared" si="6"/>
        <v>2017-11-13</v>
      </c>
      <c r="J427" s="1" t="str">
        <f>VLOOKUP($C427,'[1]data-1'!$J$1:$L$17601,2,TRUE)</f>
        <v>51183805</v>
      </c>
      <c r="K427" s="1" t="str">
        <f>VLOOKUP($C427,'[1]data-1'!$J$1:$L$17601,3,TRUE)</f>
        <v>周闪电</v>
      </c>
    </row>
    <row r="428" spans="1:11">
      <c r="A428" s="1">
        <v>427</v>
      </c>
      <c r="B428" s="1" t="s">
        <v>382</v>
      </c>
      <c r="C428" s="2" t="s">
        <v>875</v>
      </c>
      <c r="D428" s="4" t="s">
        <v>2730</v>
      </c>
      <c r="E428" s="4" t="s">
        <v>2730</v>
      </c>
      <c r="F428" s="4" t="s">
        <v>13</v>
      </c>
      <c r="G428" s="1" t="s">
        <v>876</v>
      </c>
      <c r="H428" s="1" t="s">
        <v>15</v>
      </c>
      <c r="I428" s="1" t="str">
        <f t="shared" si="6"/>
        <v>2017-11-13</v>
      </c>
      <c r="J428" s="1" t="str">
        <f>VLOOKUP($C428,'[1]data-1'!$J$1:$L$17601,2,TRUE)</f>
        <v>1739416</v>
      </c>
      <c r="K428" s="1" t="str">
        <f>VLOOKUP($C428,'[1]data-1'!$J$1:$L$17601,3,TRUE)</f>
        <v>SteelTeng</v>
      </c>
    </row>
    <row r="429" spans="1:11">
      <c r="A429" s="1">
        <v>428</v>
      </c>
      <c r="B429" s="1" t="s">
        <v>382</v>
      </c>
      <c r="C429" s="2" t="s">
        <v>877</v>
      </c>
      <c r="D429" s="4" t="s">
        <v>22</v>
      </c>
      <c r="E429" s="4" t="s">
        <v>2730</v>
      </c>
      <c r="F429" s="4" t="s">
        <v>22</v>
      </c>
      <c r="G429" s="1" t="s">
        <v>878</v>
      </c>
      <c r="H429" s="1" t="s">
        <v>430</v>
      </c>
      <c r="I429" s="1" t="str">
        <f t="shared" si="6"/>
        <v>2017-11-16</v>
      </c>
      <c r="J429" s="1" t="str">
        <f>VLOOKUP($C429,'[1]data-1'!$J$1:$L$17601,2,TRUE)</f>
        <v>50994268</v>
      </c>
      <c r="K429" s="1" t="str">
        <f>VLOOKUP($C429,'[1]data-1'!$J$1:$L$17601,3,TRUE)</f>
        <v>剪辑师浥尘</v>
      </c>
    </row>
    <row r="430" spans="1:11">
      <c r="A430" s="1">
        <v>429</v>
      </c>
      <c r="B430" s="1" t="s">
        <v>382</v>
      </c>
      <c r="C430" s="2" t="s">
        <v>879</v>
      </c>
      <c r="D430" s="4" t="s">
        <v>19</v>
      </c>
      <c r="E430" s="4" t="s">
        <v>2730</v>
      </c>
      <c r="F430" s="4" t="s">
        <v>19</v>
      </c>
      <c r="G430" s="1" t="s">
        <v>880</v>
      </c>
      <c r="H430" s="1" t="s">
        <v>15</v>
      </c>
      <c r="I430" s="1" t="str">
        <f t="shared" si="6"/>
        <v>2017-11-13</v>
      </c>
      <c r="J430" s="1" t="str">
        <f>VLOOKUP($C430,'[1]data-1'!$J$1:$L$17601,2,TRUE)</f>
        <v>66438017</v>
      </c>
      <c r="K430" s="1" t="str">
        <f>VLOOKUP($C430,'[1]data-1'!$J$1:$L$17601,3,TRUE)</f>
        <v>red red red *</v>
      </c>
    </row>
    <row r="431" spans="1:11">
      <c r="A431" s="1">
        <v>430</v>
      </c>
      <c r="B431" s="1" t="s">
        <v>382</v>
      </c>
      <c r="C431" s="2" t="s">
        <v>881</v>
      </c>
      <c r="D431" s="4" t="s">
        <v>22</v>
      </c>
      <c r="E431" s="4" t="s">
        <v>2730</v>
      </c>
      <c r="F431" s="4" t="s">
        <v>22</v>
      </c>
      <c r="G431" s="1" t="s">
        <v>882</v>
      </c>
      <c r="H431" s="1" t="s">
        <v>15</v>
      </c>
      <c r="I431" s="1" t="str">
        <f t="shared" si="6"/>
        <v>2017-11-13</v>
      </c>
      <c r="J431" s="1" t="str">
        <f>VLOOKUP($C431,'[1]data-1'!$J$1:$L$17601,2,TRUE)</f>
        <v>RKMclean</v>
      </c>
      <c r="K431" s="1" t="str">
        <f>VLOOKUP($C431,'[1]data-1'!$J$1:$L$17601,3,TRUE)</f>
        <v>寺島朔夜</v>
      </c>
    </row>
    <row r="432" spans="1:11">
      <c r="A432" s="1">
        <v>431</v>
      </c>
      <c r="B432" s="1" t="s">
        <v>382</v>
      </c>
      <c r="C432" s="2" t="s">
        <v>883</v>
      </c>
      <c r="D432" s="4" t="s">
        <v>2730</v>
      </c>
      <c r="E432" s="4" t="s">
        <v>2730</v>
      </c>
      <c r="F432" s="4" t="s">
        <v>13</v>
      </c>
      <c r="G432" s="1" t="s">
        <v>884</v>
      </c>
      <c r="H432" s="1" t="s">
        <v>15</v>
      </c>
      <c r="I432" s="1" t="str">
        <f t="shared" si="6"/>
        <v>2017-11-13</v>
      </c>
      <c r="J432" s="1" t="str">
        <f>VLOOKUP($C432,'[1]data-1'!$J$1:$L$17601,2,TRUE)</f>
        <v>menethil</v>
      </c>
      <c r="K432" s="1" t="str">
        <f>VLOOKUP($C432,'[1]data-1'!$J$1:$L$17601,3,TRUE)</f>
        <v>s'laughter</v>
      </c>
    </row>
    <row r="433" spans="1:11">
      <c r="A433" s="1">
        <v>432</v>
      </c>
      <c r="B433" s="1" t="s">
        <v>382</v>
      </c>
      <c r="C433" s="2" t="s">
        <v>885</v>
      </c>
      <c r="D433" s="4" t="s">
        <v>13</v>
      </c>
      <c r="E433" s="4" t="s">
        <v>2730</v>
      </c>
      <c r="F433" s="4" t="s">
        <v>13</v>
      </c>
      <c r="G433" s="1" t="s">
        <v>886</v>
      </c>
      <c r="H433" s="1" t="s">
        <v>15</v>
      </c>
      <c r="I433" s="1" t="str">
        <f t="shared" si="6"/>
        <v>2017-11-13</v>
      </c>
      <c r="J433" s="1" t="str">
        <f>VLOOKUP($C433,'[1]data-1'!$J$1:$L$17601,2,TRUE)</f>
        <v>146694700</v>
      </c>
      <c r="K433" s="1" t="str">
        <f>VLOOKUP($C433,'[1]data-1'!$J$1:$L$17601,3,TRUE)</f>
        <v>我心有白鹿</v>
      </c>
    </row>
    <row r="434" spans="1:11">
      <c r="A434" s="1">
        <v>433</v>
      </c>
      <c r="B434" s="1" t="s">
        <v>382</v>
      </c>
      <c r="C434" s="2" t="s">
        <v>887</v>
      </c>
      <c r="D434" s="4" t="s">
        <v>13</v>
      </c>
      <c r="E434" s="4" t="s">
        <v>2730</v>
      </c>
      <c r="F434" s="4" t="s">
        <v>13</v>
      </c>
      <c r="G434" s="1" t="s">
        <v>888</v>
      </c>
      <c r="H434" s="1" t="s">
        <v>15</v>
      </c>
      <c r="I434" s="1" t="str">
        <f t="shared" si="6"/>
        <v>2017-11-13</v>
      </c>
      <c r="J434" s="1" t="str">
        <f>VLOOKUP($C434,'[1]data-1'!$J$1:$L$17601,2,TRUE)</f>
        <v>87728542</v>
      </c>
      <c r="K434" s="1" t="str">
        <f>VLOOKUP($C434,'[1]data-1'!$J$1:$L$17601,3,TRUE)</f>
        <v>抖森夫人</v>
      </c>
    </row>
    <row r="435" spans="1:11">
      <c r="A435" s="1">
        <v>434</v>
      </c>
      <c r="B435" s="1" t="s">
        <v>382</v>
      </c>
      <c r="C435" s="2" t="s">
        <v>889</v>
      </c>
      <c r="D435" s="4" t="s">
        <v>13</v>
      </c>
      <c r="E435" s="4" t="s">
        <v>2730</v>
      </c>
      <c r="F435" s="4" t="s">
        <v>13</v>
      </c>
      <c r="G435" s="1" t="s">
        <v>890</v>
      </c>
      <c r="H435" s="1" t="s">
        <v>15</v>
      </c>
      <c r="I435" s="1" t="str">
        <f t="shared" si="6"/>
        <v>2017-11-13</v>
      </c>
      <c r="J435" s="1" t="str">
        <f>VLOOKUP($C435,'[1]data-1'!$J$1:$L$17601,2,TRUE)</f>
        <v>bell-wind</v>
      </c>
      <c r="K435" s="1" t="str">
        <f>VLOOKUP($C435,'[1]data-1'!$J$1:$L$17601,3,TRUE)</f>
        <v>扌</v>
      </c>
    </row>
    <row r="436" spans="1:11">
      <c r="A436" s="1">
        <v>435</v>
      </c>
      <c r="B436" s="1" t="s">
        <v>382</v>
      </c>
      <c r="C436" s="2" t="s">
        <v>891</v>
      </c>
      <c r="D436" s="4" t="s">
        <v>2730</v>
      </c>
      <c r="E436" s="4" t="s">
        <v>13</v>
      </c>
      <c r="F436" s="4" t="s">
        <v>13</v>
      </c>
      <c r="G436" s="1" t="s">
        <v>892</v>
      </c>
      <c r="H436" s="1" t="s">
        <v>15</v>
      </c>
      <c r="I436" s="1" t="str">
        <f t="shared" si="6"/>
        <v>2017-11-13</v>
      </c>
      <c r="J436" s="1" t="str">
        <f>VLOOKUP($C436,'[1]data-1'!$J$1:$L$17601,2,TRUE)</f>
        <v>159189859</v>
      </c>
      <c r="K436" s="1" t="str">
        <f>VLOOKUP($C436,'[1]data-1'!$J$1:$L$17601,3,TRUE)</f>
        <v>moli</v>
      </c>
    </row>
    <row r="437" spans="1:11">
      <c r="A437" s="1">
        <v>436</v>
      </c>
      <c r="B437" s="1" t="s">
        <v>382</v>
      </c>
      <c r="C437" s="2" t="s">
        <v>893</v>
      </c>
      <c r="D437" s="4" t="s">
        <v>2730</v>
      </c>
      <c r="E437" s="4" t="s">
        <v>2730</v>
      </c>
      <c r="F437" s="4" t="s">
        <v>13</v>
      </c>
      <c r="G437" s="1" t="s">
        <v>894</v>
      </c>
      <c r="H437" s="1" t="s">
        <v>15</v>
      </c>
      <c r="I437" s="1" t="str">
        <f t="shared" si="6"/>
        <v>2017-11-13</v>
      </c>
      <c r="J437" s="1" t="str">
        <f>VLOOKUP($C437,'[1]data-1'!$J$1:$L$17601,2,TRUE)</f>
        <v>shandianbiao</v>
      </c>
      <c r="K437" s="1" t="str">
        <f>VLOOKUP($C437,'[1]data-1'!$J$1:$L$17601,3,TRUE)</f>
        <v>闪电标</v>
      </c>
    </row>
    <row r="438" spans="1:11">
      <c r="A438" s="1">
        <v>437</v>
      </c>
      <c r="B438" s="1" t="s">
        <v>382</v>
      </c>
      <c r="C438" s="2" t="s">
        <v>895</v>
      </c>
      <c r="D438" s="4" t="s">
        <v>13</v>
      </c>
      <c r="E438" s="4" t="s">
        <v>2730</v>
      </c>
      <c r="F438" s="4" t="s">
        <v>13</v>
      </c>
      <c r="G438" s="1" t="s">
        <v>896</v>
      </c>
      <c r="H438" s="1" t="s">
        <v>15</v>
      </c>
      <c r="I438" s="1" t="str">
        <f t="shared" si="6"/>
        <v>2017-11-13</v>
      </c>
      <c r="J438" s="1" t="str">
        <f>VLOOKUP($C438,'[1]data-1'!$J$1:$L$17601,2,TRUE)</f>
        <v>aiweiaiwei</v>
      </c>
      <c r="K438" s="1" t="str">
        <f>VLOOKUP($C438,'[1]data-1'!$J$1:$L$17601,3,TRUE)</f>
        <v>爱蔚</v>
      </c>
    </row>
    <row r="439" spans="1:11">
      <c r="A439" s="1">
        <v>438</v>
      </c>
      <c r="B439" s="1" t="s">
        <v>382</v>
      </c>
      <c r="C439" s="2" t="s">
        <v>897</v>
      </c>
      <c r="D439" s="4" t="s">
        <v>22</v>
      </c>
      <c r="E439" s="4" t="s">
        <v>2730</v>
      </c>
      <c r="F439" s="4" t="s">
        <v>22</v>
      </c>
      <c r="G439" s="1" t="s">
        <v>898</v>
      </c>
      <c r="H439" s="1" t="s">
        <v>15</v>
      </c>
      <c r="I439" s="1" t="str">
        <f t="shared" si="6"/>
        <v>2017-11-13</v>
      </c>
      <c r="J439" s="1" t="str">
        <f>VLOOKUP($C439,'[1]data-1'!$J$1:$L$17601,2,TRUE)</f>
        <v>Voice-Over6art9</v>
      </c>
      <c r="K439" s="1" t="str">
        <f>VLOOKUP($C439,'[1]data-1'!$J$1:$L$17601,3,TRUE)</f>
        <v>，</v>
      </c>
    </row>
    <row r="440" spans="1:11">
      <c r="A440" s="1">
        <v>439</v>
      </c>
      <c r="B440" s="1" t="s">
        <v>382</v>
      </c>
      <c r="C440" s="2" t="s">
        <v>899</v>
      </c>
      <c r="D440" s="4" t="s">
        <v>13</v>
      </c>
      <c r="E440" s="4" t="s">
        <v>2730</v>
      </c>
      <c r="F440" s="4" t="s">
        <v>13</v>
      </c>
      <c r="G440" s="1" t="s">
        <v>900</v>
      </c>
      <c r="H440" s="1" t="s">
        <v>15</v>
      </c>
      <c r="I440" s="1" t="str">
        <f t="shared" si="6"/>
        <v>2017-11-13</v>
      </c>
      <c r="J440" s="1" t="str">
        <f>VLOOKUP($C440,'[1]data-1'!$J$1:$L$17601,2,TRUE)</f>
        <v>psychodying</v>
      </c>
      <c r="K440" s="1" t="str">
        <f>VLOOKUP($C440,'[1]data-1'!$J$1:$L$17601,3,TRUE)</f>
        <v>psycho</v>
      </c>
    </row>
    <row r="441" spans="1:11">
      <c r="A441" s="1">
        <v>440</v>
      </c>
      <c r="B441" s="1" t="s">
        <v>382</v>
      </c>
      <c r="C441" s="2" t="s">
        <v>901</v>
      </c>
      <c r="D441" s="4" t="s">
        <v>13</v>
      </c>
      <c r="E441" s="4" t="s">
        <v>2730</v>
      </c>
      <c r="F441" s="4" t="s">
        <v>13</v>
      </c>
      <c r="G441" s="1" t="s">
        <v>902</v>
      </c>
      <c r="H441" s="1" t="s">
        <v>15</v>
      </c>
      <c r="I441" s="1" t="str">
        <f t="shared" si="6"/>
        <v>2017-11-13</v>
      </c>
      <c r="J441" s="1" t="str">
        <f>VLOOKUP($C441,'[1]data-1'!$J$1:$L$17601,2,TRUE)</f>
        <v>JoyceJB</v>
      </c>
      <c r="K441" s="1" t="str">
        <f>VLOOKUP($C441,'[1]data-1'!$J$1:$L$17601,3,TRUE)</f>
        <v>司馬追燕</v>
      </c>
    </row>
    <row r="442" spans="1:11">
      <c r="A442" s="1">
        <v>441</v>
      </c>
      <c r="B442" s="1" t="s">
        <v>382</v>
      </c>
      <c r="C442" s="2" t="s">
        <v>903</v>
      </c>
      <c r="D442" s="4" t="s">
        <v>2730</v>
      </c>
      <c r="E442" s="4" t="s">
        <v>22</v>
      </c>
      <c r="F442" s="4" t="s">
        <v>22</v>
      </c>
      <c r="G442" s="1" t="s">
        <v>904</v>
      </c>
      <c r="H442" s="1" t="s">
        <v>15</v>
      </c>
      <c r="I442" s="1" t="str">
        <f t="shared" si="6"/>
        <v>2017-11-13</v>
      </c>
      <c r="J442" s="1" t="str">
        <f>VLOOKUP($C442,'[1]data-1'!$J$1:$L$17601,2,TRUE)</f>
        <v>straizer</v>
      </c>
      <c r="K442" s="1" t="str">
        <f>VLOOKUP($C442,'[1]data-1'!$J$1:$L$17601,3,TRUE)</f>
        <v>斯特纳撒⚡️</v>
      </c>
    </row>
    <row r="443" spans="1:11">
      <c r="A443" s="1">
        <v>442</v>
      </c>
      <c r="B443" s="1" t="s">
        <v>382</v>
      </c>
      <c r="C443" s="2" t="s">
        <v>905</v>
      </c>
      <c r="D443" s="4" t="s">
        <v>2730</v>
      </c>
      <c r="E443" s="4" t="s">
        <v>22</v>
      </c>
      <c r="F443" s="4" t="s">
        <v>22</v>
      </c>
      <c r="G443" s="1" t="s">
        <v>906</v>
      </c>
      <c r="H443" s="1" t="s">
        <v>15</v>
      </c>
      <c r="I443" s="1" t="str">
        <f t="shared" si="6"/>
        <v>2017-11-13</v>
      </c>
      <c r="J443" s="1" t="str">
        <f>VLOOKUP($C443,'[1]data-1'!$J$1:$L$17601,2,TRUE)</f>
        <v>lord_sima</v>
      </c>
      <c r="K443" s="1" t="str">
        <f>VLOOKUP($C443,'[1]data-1'!$J$1:$L$17601,3,TRUE)</f>
        <v>豹子头林黛玉</v>
      </c>
    </row>
    <row r="444" spans="1:11">
      <c r="A444" s="1">
        <v>443</v>
      </c>
      <c r="B444" s="1" t="s">
        <v>382</v>
      </c>
      <c r="C444" s="2" t="s">
        <v>907</v>
      </c>
      <c r="D444" s="4" t="s">
        <v>2730</v>
      </c>
      <c r="E444" s="4" t="s">
        <v>2730</v>
      </c>
      <c r="F444" s="4" t="s">
        <v>13</v>
      </c>
      <c r="G444" s="1" t="s">
        <v>908</v>
      </c>
      <c r="H444" s="1" t="s">
        <v>15</v>
      </c>
      <c r="I444" s="1" t="str">
        <f t="shared" si="6"/>
        <v>2017-11-13</v>
      </c>
      <c r="J444" s="1" t="str">
        <f>VLOOKUP($C444,'[1]data-1'!$J$1:$L$17601,2,TRUE)</f>
        <v>pimpgao</v>
      </c>
      <c r="K444" s="1" t="str">
        <f>VLOOKUP($C444,'[1]data-1'!$J$1:$L$17601,3,TRUE)</f>
        <v>你也是Ludens了</v>
      </c>
    </row>
    <row r="445" spans="1:11">
      <c r="A445" s="1">
        <v>444</v>
      </c>
      <c r="B445" s="1" t="s">
        <v>382</v>
      </c>
      <c r="C445" s="2" t="s">
        <v>909</v>
      </c>
      <c r="D445" s="4" t="s">
        <v>2730</v>
      </c>
      <c r="E445" s="4" t="s">
        <v>2730</v>
      </c>
      <c r="F445" s="4" t="s">
        <v>13</v>
      </c>
      <c r="G445" s="1" t="s">
        <v>910</v>
      </c>
      <c r="H445" s="1" t="s">
        <v>15</v>
      </c>
      <c r="I445" s="1" t="str">
        <f t="shared" si="6"/>
        <v>2017-11-13</v>
      </c>
      <c r="J445" s="1" t="str">
        <f>VLOOKUP($C445,'[1]data-1'!$J$1:$L$17601,2,TRUE)</f>
        <v>DCXC</v>
      </c>
      <c r="K445" s="1" t="str">
        <f>VLOOKUP($C445,'[1]data-1'!$J$1:$L$17601,3,TRUE)</f>
        <v>李皢藏</v>
      </c>
    </row>
    <row r="446" spans="1:11">
      <c r="A446" s="1">
        <v>445</v>
      </c>
      <c r="B446" s="1" t="s">
        <v>382</v>
      </c>
      <c r="C446" s="2" t="s">
        <v>911</v>
      </c>
      <c r="D446" s="4" t="s">
        <v>2730</v>
      </c>
      <c r="E446" s="4" t="s">
        <v>22</v>
      </c>
      <c r="F446" s="4" t="s">
        <v>22</v>
      </c>
      <c r="G446" s="1" t="s">
        <v>912</v>
      </c>
      <c r="H446" s="1" t="s">
        <v>15</v>
      </c>
      <c r="I446" s="1" t="str">
        <f t="shared" si="6"/>
        <v>2017-11-13</v>
      </c>
      <c r="J446" s="1" t="str">
        <f>VLOOKUP($C446,'[1]data-1'!$J$1:$L$17601,2,TRUE)</f>
        <v>1253778</v>
      </c>
      <c r="K446" s="1" t="str">
        <f>VLOOKUP($C446,'[1]data-1'!$J$1:$L$17601,3,TRUE)</f>
        <v>声影笔录</v>
      </c>
    </row>
    <row r="447" spans="1:11">
      <c r="A447" s="1">
        <v>446</v>
      </c>
      <c r="B447" s="1" t="s">
        <v>382</v>
      </c>
      <c r="C447" s="2" t="s">
        <v>913</v>
      </c>
      <c r="D447" s="4" t="s">
        <v>2730</v>
      </c>
      <c r="E447" s="4" t="s">
        <v>2730</v>
      </c>
      <c r="F447" s="4" t="s">
        <v>13</v>
      </c>
      <c r="G447" s="1" t="s">
        <v>914</v>
      </c>
      <c r="H447" s="1" t="s">
        <v>15</v>
      </c>
      <c r="I447" s="1" t="str">
        <f t="shared" si="6"/>
        <v>2017-11-13</v>
      </c>
      <c r="J447" s="1" t="str">
        <f>VLOOKUP($C447,'[1]data-1'!$J$1:$L$17601,2,TRUE)</f>
        <v>sereneloafer</v>
      </c>
      <c r="K447" s="1" t="str">
        <f>VLOOKUP($C447,'[1]data-1'!$J$1:$L$17601,3,TRUE)</f>
        <v>sereneloafer</v>
      </c>
    </row>
    <row r="448" spans="1:11">
      <c r="A448" s="1">
        <v>447</v>
      </c>
      <c r="B448" s="1" t="s">
        <v>382</v>
      </c>
      <c r="C448" s="2" t="s">
        <v>915</v>
      </c>
      <c r="D448" s="4" t="s">
        <v>13</v>
      </c>
      <c r="E448" s="4" t="s">
        <v>2730</v>
      </c>
      <c r="F448" s="4" t="s">
        <v>13</v>
      </c>
      <c r="G448" s="1" t="s">
        <v>916</v>
      </c>
      <c r="H448" s="1" t="s">
        <v>15</v>
      </c>
      <c r="I448" s="1" t="str">
        <f t="shared" si="6"/>
        <v>2017-11-13</v>
      </c>
      <c r="J448" s="1" t="str">
        <f>VLOOKUP($C448,'[1]data-1'!$J$1:$L$17601,2,TRUE)</f>
        <v>147328212</v>
      </c>
      <c r="K448" s="1" t="str">
        <f>VLOOKUP($C448,'[1]data-1'!$J$1:$L$17601,3,TRUE)</f>
        <v>Grawlix Jest</v>
      </c>
    </row>
    <row r="449" spans="1:11">
      <c r="A449" s="1">
        <v>448</v>
      </c>
      <c r="B449" s="1" t="s">
        <v>382</v>
      </c>
      <c r="C449" s="2" t="s">
        <v>917</v>
      </c>
      <c r="D449" s="4" t="s">
        <v>19</v>
      </c>
      <c r="E449" s="4" t="s">
        <v>2730</v>
      </c>
      <c r="F449" s="4" t="s">
        <v>19</v>
      </c>
      <c r="G449" s="1" t="s">
        <v>918</v>
      </c>
      <c r="H449" s="1" t="s">
        <v>15</v>
      </c>
      <c r="I449" s="1" t="str">
        <f t="shared" si="6"/>
        <v>2017-11-13</v>
      </c>
      <c r="J449" s="1" t="str">
        <f>VLOOKUP($C449,'[1]data-1'!$J$1:$L$17601,2,TRUE)</f>
        <v>Pulp-Jam</v>
      </c>
      <c r="K449" s="1" t="str">
        <f>VLOOKUP($C449,'[1]data-1'!$J$1:$L$17601,3,TRUE)</f>
        <v>Mr.AHoyy</v>
      </c>
    </row>
    <row r="450" spans="1:11">
      <c r="A450" s="1">
        <v>449</v>
      </c>
      <c r="B450" s="1" t="s">
        <v>382</v>
      </c>
      <c r="C450" s="2" t="s">
        <v>919</v>
      </c>
      <c r="D450" s="4" t="s">
        <v>22</v>
      </c>
      <c r="E450" s="4" t="s">
        <v>2730</v>
      </c>
      <c r="F450" s="4" t="s">
        <v>22</v>
      </c>
      <c r="G450" s="1" t="s">
        <v>920</v>
      </c>
      <c r="H450" s="1" t="s">
        <v>15</v>
      </c>
      <c r="I450" s="1" t="str">
        <f t="shared" ref="I450:I513" si="7">MID(H450,1,10)</f>
        <v>2017-11-13</v>
      </c>
      <c r="J450" s="1" t="str">
        <f>VLOOKUP($C450,'[1]data-1'!$J$1:$L$17601,2,TRUE)</f>
        <v>xiaoshan_yama</v>
      </c>
      <c r="K450" s="1" t="str">
        <f>VLOOKUP($C450,'[1]data-1'!$J$1:$L$17601,3,TRUE)</f>
        <v>姜文文</v>
      </c>
    </row>
    <row r="451" spans="1:11">
      <c r="A451" s="1">
        <v>450</v>
      </c>
      <c r="B451" s="1" t="s">
        <v>382</v>
      </c>
      <c r="C451" s="2" t="s">
        <v>921</v>
      </c>
      <c r="D451" s="4" t="s">
        <v>19</v>
      </c>
      <c r="E451" s="4" t="s">
        <v>2730</v>
      </c>
      <c r="F451" s="4" t="s">
        <v>19</v>
      </c>
      <c r="G451" s="1" t="s">
        <v>922</v>
      </c>
      <c r="H451" s="1" t="s">
        <v>15</v>
      </c>
      <c r="I451" s="1" t="str">
        <f t="shared" si="7"/>
        <v>2017-11-13</v>
      </c>
      <c r="J451" s="1" t="str">
        <f>VLOOKUP($C451,'[1]data-1'!$J$1:$L$17601,2,TRUE)</f>
        <v>youzhiqiang</v>
      </c>
      <c r="K451" s="1" t="str">
        <f>VLOOKUP($C451,'[1]data-1'!$J$1:$L$17601,3,TRUE)</f>
        <v>游智强</v>
      </c>
    </row>
    <row r="452" spans="1:11">
      <c r="A452" s="1">
        <v>451</v>
      </c>
      <c r="B452" s="1" t="s">
        <v>382</v>
      </c>
      <c r="C452" s="2" t="s">
        <v>923</v>
      </c>
      <c r="D452" s="4" t="s">
        <v>2730</v>
      </c>
      <c r="E452" s="4" t="s">
        <v>22</v>
      </c>
      <c r="F452" s="4" t="s">
        <v>22</v>
      </c>
      <c r="G452" s="1" t="s">
        <v>924</v>
      </c>
      <c r="H452" s="1" t="s">
        <v>15</v>
      </c>
      <c r="I452" s="1" t="str">
        <f t="shared" si="7"/>
        <v>2017-11-13</v>
      </c>
      <c r="J452" s="1" t="str">
        <f>VLOOKUP($C452,'[1]data-1'!$J$1:$L$17601,2,TRUE)</f>
        <v>BaliBalipiu</v>
      </c>
      <c r="K452" s="1" t="str">
        <f>VLOOKUP($C452,'[1]data-1'!$J$1:$L$17601,3,TRUE)</f>
        <v>达斯薇达尼呀</v>
      </c>
    </row>
    <row r="453" spans="1:11">
      <c r="A453" s="1">
        <v>452</v>
      </c>
      <c r="B453" s="1" t="s">
        <v>382</v>
      </c>
      <c r="C453" s="2" t="s">
        <v>925</v>
      </c>
      <c r="D453" s="4" t="s">
        <v>2730</v>
      </c>
      <c r="E453" s="4" t="s">
        <v>2730</v>
      </c>
      <c r="F453" s="4" t="s">
        <v>13</v>
      </c>
      <c r="G453" s="1"/>
      <c r="H453" s="1" t="s">
        <v>15</v>
      </c>
      <c r="I453" s="1" t="str">
        <f t="shared" si="7"/>
        <v>2017-11-13</v>
      </c>
      <c r="J453" s="1" t="str">
        <f>VLOOKUP($C453,'[1]data-1'!$J$1:$L$17601,2,TRUE)</f>
        <v>w8948</v>
      </c>
      <c r="K453" s="1" t="str">
        <f>VLOOKUP($C453,'[1]data-1'!$J$1:$L$17601,3,TRUE)</f>
        <v>树懒附体</v>
      </c>
    </row>
    <row r="454" spans="1:11">
      <c r="A454" s="1">
        <v>453</v>
      </c>
      <c r="B454" s="1" t="s">
        <v>382</v>
      </c>
      <c r="C454" s="2" t="s">
        <v>926</v>
      </c>
      <c r="D454" s="4" t="s">
        <v>2730</v>
      </c>
      <c r="E454" s="4" t="s">
        <v>2730</v>
      </c>
      <c r="F454" s="4" t="s">
        <v>13</v>
      </c>
      <c r="G454" s="1" t="s">
        <v>927</v>
      </c>
      <c r="H454" s="1" t="s">
        <v>15</v>
      </c>
      <c r="I454" s="1" t="str">
        <f t="shared" si="7"/>
        <v>2017-11-13</v>
      </c>
      <c r="J454" s="1" t="str">
        <f>VLOOKUP($C454,'[1]data-1'!$J$1:$L$17601,2,TRUE)</f>
        <v>alexiusplusplus</v>
      </c>
      <c r="K454" s="1" t="str">
        <f>VLOOKUP($C454,'[1]data-1'!$J$1:$L$17601,3,TRUE)</f>
        <v>Roy</v>
      </c>
    </row>
    <row r="455" spans="1:11">
      <c r="A455" s="1">
        <v>454</v>
      </c>
      <c r="B455" s="1" t="s">
        <v>382</v>
      </c>
      <c r="C455" s="2" t="s">
        <v>928</v>
      </c>
      <c r="D455" s="4" t="s">
        <v>22</v>
      </c>
      <c r="E455" s="4" t="s">
        <v>2730</v>
      </c>
      <c r="F455" s="4" t="s">
        <v>22</v>
      </c>
      <c r="G455" s="1" t="s">
        <v>929</v>
      </c>
      <c r="H455" s="1" t="s">
        <v>15</v>
      </c>
      <c r="I455" s="1" t="str">
        <f t="shared" si="7"/>
        <v>2017-11-13</v>
      </c>
      <c r="J455" s="1" t="str">
        <f>VLOOKUP($C455,'[1]data-1'!$J$1:$L$17601,2,TRUE)</f>
        <v>shikun33</v>
      </c>
      <c r="K455" s="1" t="str">
        <f>VLOOKUP($C455,'[1]data-1'!$J$1:$L$17601,3,TRUE)</f>
        <v>阳朱</v>
      </c>
    </row>
    <row r="456" spans="1:11">
      <c r="A456" s="1">
        <v>455</v>
      </c>
      <c r="B456" s="1" t="s">
        <v>382</v>
      </c>
      <c r="C456" s="2" t="s">
        <v>930</v>
      </c>
      <c r="D456" s="4" t="s">
        <v>2730</v>
      </c>
      <c r="E456" s="4" t="s">
        <v>2730</v>
      </c>
      <c r="F456" s="4" t="s">
        <v>13</v>
      </c>
      <c r="G456" s="1" t="s">
        <v>931</v>
      </c>
      <c r="H456" s="1" t="s">
        <v>15</v>
      </c>
      <c r="I456" s="1" t="str">
        <f t="shared" si="7"/>
        <v>2017-11-13</v>
      </c>
      <c r="J456" s="1" t="str">
        <f>VLOOKUP($C456,'[1]data-1'!$J$1:$L$17601,2,TRUE)</f>
        <v>Scarlett_37</v>
      </c>
      <c r="K456" s="1" t="str">
        <f>VLOOKUP($C456,'[1]data-1'!$J$1:$L$17601,3,TRUE)</f>
        <v>Stechow·Pflio</v>
      </c>
    </row>
    <row r="457" spans="1:11">
      <c r="A457" s="1">
        <v>456</v>
      </c>
      <c r="B457" s="1" t="s">
        <v>382</v>
      </c>
      <c r="C457" s="2" t="s">
        <v>932</v>
      </c>
      <c r="D457" s="4" t="s">
        <v>2730</v>
      </c>
      <c r="E457" s="4" t="s">
        <v>2730</v>
      </c>
      <c r="F457" s="4" t="s">
        <v>13</v>
      </c>
      <c r="G457" s="1" t="s">
        <v>933</v>
      </c>
      <c r="H457" s="1" t="s">
        <v>15</v>
      </c>
      <c r="I457" s="1" t="str">
        <f t="shared" si="7"/>
        <v>2017-11-13</v>
      </c>
      <c r="J457" s="1" t="str">
        <f>VLOOKUP($C457,'[1]data-1'!$J$1:$L$17601,2,TRUE)</f>
        <v>moqulss</v>
      </c>
      <c r="K457" s="1" t="str">
        <f>VLOOKUP($C457,'[1]data-1'!$J$1:$L$17601,3,TRUE)</f>
        <v>沙粒</v>
      </c>
    </row>
    <row r="458" spans="1:11">
      <c r="A458" s="1">
        <v>457</v>
      </c>
      <c r="B458" s="1" t="s">
        <v>382</v>
      </c>
      <c r="C458" s="2" t="s">
        <v>934</v>
      </c>
      <c r="D458" s="4" t="s">
        <v>19</v>
      </c>
      <c r="E458" s="4" t="s">
        <v>2730</v>
      </c>
      <c r="F458" s="4" t="s">
        <v>19</v>
      </c>
      <c r="G458" s="1" t="s">
        <v>935</v>
      </c>
      <c r="H458" s="1" t="s">
        <v>15</v>
      </c>
      <c r="I458" s="1" t="str">
        <f t="shared" si="7"/>
        <v>2017-11-13</v>
      </c>
      <c r="J458" s="1" t="str">
        <f>VLOOKUP($C458,'[1]data-1'!$J$1:$L$17601,2,TRUE)</f>
        <v>145240512</v>
      </c>
      <c r="K458" s="1" t="str">
        <f>VLOOKUP($C458,'[1]data-1'!$J$1:$L$17601,3,TRUE)</f>
        <v>烈于猛火</v>
      </c>
    </row>
    <row r="459" spans="1:11">
      <c r="A459" s="1">
        <v>458</v>
      </c>
      <c r="B459" s="1" t="s">
        <v>382</v>
      </c>
      <c r="C459" s="2" t="s">
        <v>936</v>
      </c>
      <c r="D459" s="4" t="s">
        <v>22</v>
      </c>
      <c r="E459" s="4" t="s">
        <v>2730</v>
      </c>
      <c r="F459" s="4" t="s">
        <v>22</v>
      </c>
      <c r="G459" s="1" t="s">
        <v>937</v>
      </c>
      <c r="H459" s="1" t="s">
        <v>15</v>
      </c>
      <c r="I459" s="1" t="str">
        <f t="shared" si="7"/>
        <v>2017-11-13</v>
      </c>
      <c r="J459" s="1" t="str">
        <f>VLOOKUP($C459,'[1]data-1'!$J$1:$L$17601,2,TRUE)</f>
        <v>64161140</v>
      </c>
      <c r="K459" s="1" t="str">
        <f>VLOOKUP($C459,'[1]data-1'!$J$1:$L$17601,3,TRUE)</f>
        <v>daddada</v>
      </c>
    </row>
    <row r="460" spans="1:11">
      <c r="A460" s="1">
        <v>459</v>
      </c>
      <c r="B460" s="1" t="s">
        <v>382</v>
      </c>
      <c r="C460" s="2" t="s">
        <v>938</v>
      </c>
      <c r="D460" s="4" t="s">
        <v>2730</v>
      </c>
      <c r="E460" s="4" t="s">
        <v>2730</v>
      </c>
      <c r="F460" s="4" t="s">
        <v>13</v>
      </c>
      <c r="G460" s="1" t="s">
        <v>939</v>
      </c>
      <c r="H460" s="1" t="s">
        <v>15</v>
      </c>
      <c r="I460" s="1" t="str">
        <f t="shared" si="7"/>
        <v>2017-11-13</v>
      </c>
      <c r="J460" s="1" t="str">
        <f>VLOOKUP($C460,'[1]data-1'!$J$1:$L$17601,2,TRUE)</f>
        <v>102646788</v>
      </c>
      <c r="K460" s="1" t="str">
        <f>VLOOKUP($C460,'[1]data-1'!$J$1:$L$17601,3,TRUE)</f>
        <v>脱落的树皮</v>
      </c>
    </row>
    <row r="461" spans="1:11">
      <c r="A461" s="1">
        <v>460</v>
      </c>
      <c r="B461" s="1" t="s">
        <v>382</v>
      </c>
      <c r="C461" s="2" t="s">
        <v>940</v>
      </c>
      <c r="D461" s="4" t="s">
        <v>22</v>
      </c>
      <c r="E461" s="4" t="s">
        <v>2730</v>
      </c>
      <c r="F461" s="4" t="s">
        <v>22</v>
      </c>
      <c r="G461" s="1" t="s">
        <v>941</v>
      </c>
      <c r="H461" s="1" t="s">
        <v>15</v>
      </c>
      <c r="I461" s="1" t="str">
        <f t="shared" si="7"/>
        <v>2017-11-13</v>
      </c>
      <c r="J461" s="1" t="str">
        <f>VLOOKUP($C461,'[1]data-1'!$J$1:$L$17601,2,TRUE)</f>
        <v>courtney</v>
      </c>
      <c r="K461" s="1" t="str">
        <f>VLOOKUP($C461,'[1]data-1'!$J$1:$L$17601,3,TRUE)</f>
        <v>孤独心俱乐部</v>
      </c>
    </row>
    <row r="462" spans="1:11">
      <c r="A462" s="1">
        <v>461</v>
      </c>
      <c r="B462" s="1" t="s">
        <v>382</v>
      </c>
      <c r="C462" s="2" t="s">
        <v>942</v>
      </c>
      <c r="D462" s="4" t="s">
        <v>22</v>
      </c>
      <c r="E462" s="4" t="s">
        <v>2730</v>
      </c>
      <c r="F462" s="4" t="s">
        <v>22</v>
      </c>
      <c r="G462" s="1" t="s">
        <v>943</v>
      </c>
      <c r="H462" s="1" t="s">
        <v>15</v>
      </c>
      <c r="I462" s="1" t="str">
        <f t="shared" si="7"/>
        <v>2017-11-13</v>
      </c>
      <c r="J462" s="1" t="str">
        <f>VLOOKUP($C462,'[1]data-1'!$J$1:$L$17601,2,TRUE)</f>
        <v>79942000</v>
      </c>
      <c r="K462" s="1" t="str">
        <f>VLOOKUP($C462,'[1]data-1'!$J$1:$L$17601,3,TRUE)</f>
        <v>小萧</v>
      </c>
    </row>
    <row r="463" spans="1:11">
      <c r="A463" s="1">
        <v>462</v>
      </c>
      <c r="B463" s="1" t="s">
        <v>382</v>
      </c>
      <c r="C463" s="2" t="s">
        <v>944</v>
      </c>
      <c r="D463" s="4" t="s">
        <v>22</v>
      </c>
      <c r="E463" s="4" t="s">
        <v>2730</v>
      </c>
      <c r="F463" s="4" t="s">
        <v>22</v>
      </c>
      <c r="G463" s="1" t="s">
        <v>945</v>
      </c>
      <c r="H463" s="1" t="s">
        <v>15</v>
      </c>
      <c r="I463" s="1" t="str">
        <f t="shared" si="7"/>
        <v>2017-11-13</v>
      </c>
      <c r="J463" s="1" t="str">
        <f>VLOOKUP($C463,'[1]data-1'!$J$1:$L$17601,2,TRUE)</f>
        <v>137504269</v>
      </c>
      <c r="K463" s="1" t="str">
        <f>VLOOKUP($C463,'[1]data-1'!$J$1:$L$17601,3,TRUE)</f>
        <v>欧阳笔直</v>
      </c>
    </row>
    <row r="464" spans="1:11">
      <c r="A464" s="1">
        <v>463</v>
      </c>
      <c r="B464" s="1" t="s">
        <v>382</v>
      </c>
      <c r="C464" s="2" t="s">
        <v>946</v>
      </c>
      <c r="D464" s="4" t="s">
        <v>13</v>
      </c>
      <c r="E464" s="4" t="s">
        <v>2730</v>
      </c>
      <c r="F464" s="4" t="s">
        <v>13</v>
      </c>
      <c r="G464" s="1" t="s">
        <v>947</v>
      </c>
      <c r="H464" s="1" t="s">
        <v>15</v>
      </c>
      <c r="I464" s="1" t="str">
        <f t="shared" si="7"/>
        <v>2017-11-13</v>
      </c>
      <c r="J464" s="1" t="str">
        <f>VLOOKUP($C464,'[1]data-1'!$J$1:$L$17601,2,TRUE)</f>
        <v>3455600</v>
      </c>
      <c r="K464" s="1" t="str">
        <f>VLOOKUP($C464,'[1]data-1'!$J$1:$L$17601,3,TRUE)</f>
        <v>飘飘</v>
      </c>
    </row>
    <row r="465" spans="1:11">
      <c r="A465" s="1">
        <v>464</v>
      </c>
      <c r="B465" s="1" t="s">
        <v>382</v>
      </c>
      <c r="C465" s="2" t="s">
        <v>948</v>
      </c>
      <c r="D465" s="4" t="s">
        <v>22</v>
      </c>
      <c r="E465" s="4" t="s">
        <v>2730</v>
      </c>
      <c r="F465" s="4" t="s">
        <v>22</v>
      </c>
      <c r="G465" s="1" t="s">
        <v>949</v>
      </c>
      <c r="H465" s="1" t="s">
        <v>15</v>
      </c>
      <c r="I465" s="1" t="str">
        <f t="shared" si="7"/>
        <v>2017-11-13</v>
      </c>
      <c r="J465" s="1" t="str">
        <f>VLOOKUP($C465,'[1]data-1'!$J$1:$L$17601,2,TRUE)</f>
        <v>ceffee</v>
      </c>
      <c r="K465" s="1" t="str">
        <f>VLOOKUP($C465,'[1]data-1'!$J$1:$L$17601,3,TRUE)</f>
        <v>岚色E大调</v>
      </c>
    </row>
    <row r="466" spans="1:11">
      <c r="A466" s="1">
        <v>465</v>
      </c>
      <c r="B466" s="1" t="s">
        <v>382</v>
      </c>
      <c r="C466" s="2" t="s">
        <v>950</v>
      </c>
      <c r="D466" s="4" t="s">
        <v>2730</v>
      </c>
      <c r="E466" s="4" t="s">
        <v>22</v>
      </c>
      <c r="F466" s="4" t="s">
        <v>22</v>
      </c>
      <c r="G466" s="1" t="s">
        <v>951</v>
      </c>
      <c r="H466" s="1" t="s">
        <v>15</v>
      </c>
      <c r="I466" s="1" t="str">
        <f t="shared" si="7"/>
        <v>2017-11-13</v>
      </c>
      <c r="J466" s="1" t="str">
        <f>VLOOKUP($C466,'[1]data-1'!$J$1:$L$17601,2,TRUE)</f>
        <v>yeslie</v>
      </c>
      <c r="K466" s="1" t="str">
        <f>VLOOKUP($C466,'[1]data-1'!$J$1:$L$17601,3,TRUE)</f>
        <v>RealityBites</v>
      </c>
    </row>
    <row r="467" spans="1:11">
      <c r="A467" s="1">
        <v>466</v>
      </c>
      <c r="B467" s="1" t="s">
        <v>382</v>
      </c>
      <c r="C467" s="2" t="s">
        <v>952</v>
      </c>
      <c r="D467" s="4" t="s">
        <v>2730</v>
      </c>
      <c r="E467" s="4" t="s">
        <v>2730</v>
      </c>
      <c r="F467" s="4" t="s">
        <v>13</v>
      </c>
      <c r="G467" s="1" t="s">
        <v>953</v>
      </c>
      <c r="H467" s="1" t="s">
        <v>15</v>
      </c>
      <c r="I467" s="1" t="str">
        <f t="shared" si="7"/>
        <v>2017-11-13</v>
      </c>
      <c r="J467" s="1" t="str">
        <f>VLOOKUP($C467,'[1]data-1'!$J$1:$L$17601,2,TRUE)</f>
        <v>hewujiuzhou</v>
      </c>
      <c r="K467" s="1" t="str">
        <f>VLOOKUP($C467,'[1]data-1'!$J$1:$L$17601,3,TRUE)</f>
        <v>光环</v>
      </c>
    </row>
    <row r="468" spans="1:11">
      <c r="A468" s="1">
        <v>467</v>
      </c>
      <c r="B468" s="1" t="s">
        <v>382</v>
      </c>
      <c r="C468" s="2" t="s">
        <v>954</v>
      </c>
      <c r="D468" s="4" t="s">
        <v>22</v>
      </c>
      <c r="E468" s="4" t="s">
        <v>2730</v>
      </c>
      <c r="F468" s="4" t="s">
        <v>22</v>
      </c>
      <c r="G468" s="1" t="s">
        <v>955</v>
      </c>
      <c r="H468" s="1" t="s">
        <v>540</v>
      </c>
      <c r="I468" s="1" t="str">
        <f t="shared" si="7"/>
        <v>2017-11-17</v>
      </c>
      <c r="J468" s="1" t="str">
        <f>VLOOKUP($C468,'[1]data-1'!$J$1:$L$17601,2,TRUE)</f>
        <v>tildali1214</v>
      </c>
      <c r="K468" s="1" t="str">
        <f>VLOOKUP($C468,'[1]data-1'!$J$1:$L$17601,3,TRUE)</f>
        <v>栗色雪</v>
      </c>
    </row>
    <row r="469" spans="1:11">
      <c r="A469" s="1">
        <v>468</v>
      </c>
      <c r="B469" s="1" t="s">
        <v>382</v>
      </c>
      <c r="C469" s="2" t="s">
        <v>956</v>
      </c>
      <c r="D469" s="4" t="s">
        <v>2730</v>
      </c>
      <c r="E469" s="4" t="s">
        <v>2730</v>
      </c>
      <c r="F469" s="4" t="s">
        <v>13</v>
      </c>
      <c r="G469" s="1" t="s">
        <v>957</v>
      </c>
      <c r="H469" s="1" t="s">
        <v>15</v>
      </c>
      <c r="I469" s="1" t="str">
        <f t="shared" si="7"/>
        <v>2017-11-13</v>
      </c>
      <c r="J469" s="1" t="str">
        <f>VLOOKUP($C469,'[1]data-1'!$J$1:$L$17601,2,TRUE)</f>
        <v>shuangshuangfan</v>
      </c>
      <c r="K469" s="1" t="str">
        <f>VLOOKUP($C469,'[1]data-1'!$J$1:$L$17601,3,TRUE)</f>
        <v>叉叉</v>
      </c>
    </row>
    <row r="470" spans="1:11">
      <c r="A470" s="1">
        <v>469</v>
      </c>
      <c r="B470" s="1" t="s">
        <v>382</v>
      </c>
      <c r="C470" s="2" t="s">
        <v>958</v>
      </c>
      <c r="D470" s="4" t="s">
        <v>19</v>
      </c>
      <c r="E470" s="4" t="s">
        <v>2730</v>
      </c>
      <c r="F470" s="4" t="s">
        <v>19</v>
      </c>
      <c r="G470" s="1" t="s">
        <v>959</v>
      </c>
      <c r="H470" s="1" t="s">
        <v>540</v>
      </c>
      <c r="I470" s="1" t="str">
        <f t="shared" si="7"/>
        <v>2017-11-17</v>
      </c>
      <c r="J470" s="1" t="str">
        <f>VLOOKUP($C470,'[1]data-1'!$J$1:$L$17601,2,TRUE)</f>
        <v>Milkful</v>
      </c>
      <c r="K470" s="1" t="str">
        <f>VLOOKUP($C470,'[1]data-1'!$J$1:$L$17601,3,TRUE)</f>
        <v>流动的云</v>
      </c>
    </row>
    <row r="471" spans="1:11">
      <c r="A471" s="1">
        <v>470</v>
      </c>
      <c r="B471" s="1" t="s">
        <v>382</v>
      </c>
      <c r="C471" s="2" t="s">
        <v>960</v>
      </c>
      <c r="D471" s="4" t="s">
        <v>19</v>
      </c>
      <c r="E471" s="4" t="s">
        <v>2730</v>
      </c>
      <c r="F471" s="4" t="s">
        <v>19</v>
      </c>
      <c r="G471" s="1" t="s">
        <v>961</v>
      </c>
      <c r="H471" s="1" t="s">
        <v>385</v>
      </c>
      <c r="I471" s="1" t="str">
        <f t="shared" si="7"/>
        <v>2017-11-17</v>
      </c>
      <c r="J471" s="1" t="str">
        <f>VLOOKUP($C471,'[1]data-1'!$J$1:$L$17601,2,TRUE)</f>
        <v>VolareFire</v>
      </c>
      <c r="K471" s="1" t="str">
        <f>VLOOKUP($C471,'[1]data-1'!$J$1:$L$17601,3,TRUE)</f>
        <v>VolareFire彭城</v>
      </c>
    </row>
    <row r="472" spans="1:11">
      <c r="A472" s="1">
        <v>471</v>
      </c>
      <c r="B472" s="1" t="s">
        <v>382</v>
      </c>
      <c r="C472" s="2" t="s">
        <v>962</v>
      </c>
      <c r="D472" s="4" t="s">
        <v>19</v>
      </c>
      <c r="E472" s="4" t="s">
        <v>2730</v>
      </c>
      <c r="F472" s="4" t="s">
        <v>19</v>
      </c>
      <c r="G472" s="1" t="s">
        <v>963</v>
      </c>
      <c r="H472" s="1" t="s">
        <v>385</v>
      </c>
      <c r="I472" s="1" t="str">
        <f t="shared" si="7"/>
        <v>2017-11-17</v>
      </c>
      <c r="J472" s="1" t="str">
        <f>VLOOKUP($C472,'[1]data-1'!$J$1:$L$17601,2,TRUE)</f>
        <v>stay-labyrinth</v>
      </c>
      <c r="K472" s="1" t="str">
        <f>VLOOKUP($C472,'[1]data-1'!$J$1:$L$17601,3,TRUE)</f>
        <v>四十二</v>
      </c>
    </row>
    <row r="473" spans="1:11">
      <c r="A473" s="1">
        <v>472</v>
      </c>
      <c r="B473" s="1" t="s">
        <v>382</v>
      </c>
      <c r="C473" s="2" t="s">
        <v>964</v>
      </c>
      <c r="D473" s="4" t="s">
        <v>19</v>
      </c>
      <c r="E473" s="4" t="s">
        <v>2730</v>
      </c>
      <c r="F473" s="4" t="s">
        <v>19</v>
      </c>
      <c r="G473" s="1" t="s">
        <v>965</v>
      </c>
      <c r="H473" s="1" t="s">
        <v>385</v>
      </c>
      <c r="I473" s="1" t="str">
        <f t="shared" si="7"/>
        <v>2017-11-17</v>
      </c>
      <c r="J473" s="1" t="str">
        <f>VLOOKUP($C473,'[1]data-1'!$J$1:$L$17601,2,TRUE)</f>
        <v>seoyoungeun</v>
      </c>
      <c r="K473" s="1" t="str">
        <f>VLOOKUP($C473,'[1]data-1'!$J$1:$L$17601,3,TRUE)</f>
        <v>英恩</v>
      </c>
    </row>
    <row r="474" spans="1:11">
      <c r="A474" s="1">
        <v>473</v>
      </c>
      <c r="B474" s="1" t="s">
        <v>382</v>
      </c>
      <c r="C474" s="2" t="s">
        <v>966</v>
      </c>
      <c r="D474" s="4" t="s">
        <v>19</v>
      </c>
      <c r="E474" s="4" t="s">
        <v>2730</v>
      </c>
      <c r="F474" s="4" t="s">
        <v>19</v>
      </c>
      <c r="G474" s="1" t="s">
        <v>967</v>
      </c>
      <c r="H474" s="1" t="s">
        <v>385</v>
      </c>
      <c r="I474" s="1" t="str">
        <f t="shared" si="7"/>
        <v>2017-11-17</v>
      </c>
      <c r="J474" s="1" t="str">
        <f>VLOOKUP($C474,'[1]data-1'!$J$1:$L$17601,2,TRUE)</f>
        <v>67502742</v>
      </c>
      <c r="K474" s="1" t="str">
        <f>VLOOKUP($C474,'[1]data-1'!$J$1:$L$17601,3,TRUE)</f>
        <v>Hashiku</v>
      </c>
    </row>
    <row r="475" spans="1:11">
      <c r="A475" s="1">
        <v>474</v>
      </c>
      <c r="B475" s="1" t="s">
        <v>382</v>
      </c>
      <c r="C475" s="2" t="s">
        <v>968</v>
      </c>
      <c r="D475" s="4" t="s">
        <v>2730</v>
      </c>
      <c r="E475" s="4" t="s">
        <v>22</v>
      </c>
      <c r="F475" s="4" t="s">
        <v>22</v>
      </c>
      <c r="G475" s="1" t="s">
        <v>969</v>
      </c>
      <c r="H475" s="1" t="s">
        <v>540</v>
      </c>
      <c r="I475" s="1" t="str">
        <f t="shared" si="7"/>
        <v>2017-11-17</v>
      </c>
      <c r="J475" s="1" t="str">
        <f>VLOOKUP($C475,'[1]data-1'!$J$1:$L$17601,2,TRUE)</f>
        <v>shawsun</v>
      </c>
      <c r="K475" s="1" t="str">
        <f>VLOOKUP($C475,'[1]data-1'!$J$1:$L$17601,3,TRUE)</f>
        <v>°sun</v>
      </c>
    </row>
    <row r="476" spans="1:11">
      <c r="A476" s="1">
        <v>475</v>
      </c>
      <c r="B476" s="1" t="s">
        <v>382</v>
      </c>
      <c r="C476" s="2" t="s">
        <v>970</v>
      </c>
      <c r="D476" s="4" t="s">
        <v>19</v>
      </c>
      <c r="E476" s="4" t="s">
        <v>2730</v>
      </c>
      <c r="F476" s="4" t="s">
        <v>19</v>
      </c>
      <c r="G476" s="1" t="s">
        <v>971</v>
      </c>
      <c r="H476" s="1" t="s">
        <v>540</v>
      </c>
      <c r="I476" s="1" t="str">
        <f t="shared" si="7"/>
        <v>2017-11-17</v>
      </c>
      <c r="J476" s="1" t="str">
        <f>VLOOKUP($C476,'[1]data-1'!$J$1:$L$17601,2,TRUE)</f>
        <v>fuxiu</v>
      </c>
      <c r="K476" s="1" t="str">
        <f>VLOOKUP($C476,'[1]data-1'!$J$1:$L$17601,3,TRUE)</f>
        <v>高等游民阿朽</v>
      </c>
    </row>
    <row r="477" spans="1:11">
      <c r="A477" s="1">
        <v>476</v>
      </c>
      <c r="B477" s="1" t="s">
        <v>382</v>
      </c>
      <c r="C477" s="2" t="s">
        <v>972</v>
      </c>
      <c r="D477" s="4" t="s">
        <v>19</v>
      </c>
      <c r="E477" s="4" t="s">
        <v>2730</v>
      </c>
      <c r="F477" s="4" t="s">
        <v>19</v>
      </c>
      <c r="G477" s="1" t="s">
        <v>973</v>
      </c>
      <c r="H477" s="1" t="s">
        <v>385</v>
      </c>
      <c r="I477" s="1" t="str">
        <f t="shared" si="7"/>
        <v>2017-11-17</v>
      </c>
      <c r="J477" s="1" t="str">
        <f>VLOOKUP($C477,'[1]data-1'!$J$1:$L$17601,2,TRUE)</f>
        <v>babyface5</v>
      </c>
      <c r="K477" s="1" t="str">
        <f>VLOOKUP($C477,'[1]data-1'!$J$1:$L$17601,3,TRUE)</f>
        <v>babyface5</v>
      </c>
    </row>
    <row r="478" spans="1:11">
      <c r="A478" s="1">
        <v>477</v>
      </c>
      <c r="B478" s="1" t="s">
        <v>382</v>
      </c>
      <c r="C478" s="2" t="s">
        <v>974</v>
      </c>
      <c r="D478" s="4" t="s">
        <v>2730</v>
      </c>
      <c r="E478" s="4" t="s">
        <v>2730</v>
      </c>
      <c r="F478" s="4" t="s">
        <v>13</v>
      </c>
      <c r="G478" s="1" t="s">
        <v>975</v>
      </c>
      <c r="H478" s="1" t="s">
        <v>540</v>
      </c>
      <c r="I478" s="1" t="str">
        <f t="shared" si="7"/>
        <v>2017-11-17</v>
      </c>
      <c r="J478" s="1" t="str">
        <f>VLOOKUP($C478,'[1]data-1'!$J$1:$L$17601,2,TRUE)</f>
        <v>korovaa</v>
      </c>
      <c r="K478" s="1" t="str">
        <f>VLOOKUP($C478,'[1]data-1'!$J$1:$L$17601,3,TRUE)</f>
        <v>Korova</v>
      </c>
    </row>
    <row r="479" spans="1:11">
      <c r="A479" s="1">
        <v>478</v>
      </c>
      <c r="B479" s="1" t="s">
        <v>382</v>
      </c>
      <c r="C479" s="2" t="s">
        <v>976</v>
      </c>
      <c r="D479" s="4" t="s">
        <v>2730</v>
      </c>
      <c r="E479" s="4" t="s">
        <v>2730</v>
      </c>
      <c r="F479" s="4" t="s">
        <v>13</v>
      </c>
      <c r="G479" s="1" t="s">
        <v>977</v>
      </c>
      <c r="H479" s="1" t="s">
        <v>15</v>
      </c>
      <c r="I479" s="1" t="str">
        <f t="shared" si="7"/>
        <v>2017-11-13</v>
      </c>
      <c r="J479" s="1" t="str">
        <f>VLOOKUP($C479,'[1]data-1'!$J$1:$L$17601,2,TRUE)</f>
        <v>jinjidexiong</v>
      </c>
      <c r="K479" s="1" t="str">
        <f>VLOOKUP($C479,'[1]data-1'!$J$1:$L$17601,3,TRUE)</f>
        <v>文森Vincent</v>
      </c>
    </row>
    <row r="480" spans="1:11">
      <c r="A480" s="1">
        <v>479</v>
      </c>
      <c r="B480" s="1" t="s">
        <v>382</v>
      </c>
      <c r="C480" s="2" t="s">
        <v>978</v>
      </c>
      <c r="D480" s="4" t="s">
        <v>2730</v>
      </c>
      <c r="E480" s="4" t="s">
        <v>2730</v>
      </c>
      <c r="F480" s="4" t="s">
        <v>13</v>
      </c>
      <c r="G480" s="1" t="s">
        <v>979</v>
      </c>
      <c r="H480" s="1" t="s">
        <v>15</v>
      </c>
      <c r="I480" s="1" t="str">
        <f t="shared" si="7"/>
        <v>2017-11-13</v>
      </c>
      <c r="J480" s="1" t="str">
        <f>VLOOKUP($C480,'[1]data-1'!$J$1:$L$17601,2,TRUE)</f>
        <v>airdreams</v>
      </c>
      <c r="K480" s="1" t="str">
        <f>VLOOKUP($C480,'[1]data-1'!$J$1:$L$17601,3,TRUE)</f>
        <v>三川大地主</v>
      </c>
    </row>
    <row r="481" spans="1:11">
      <c r="A481" s="1">
        <v>480</v>
      </c>
      <c r="B481" s="1" t="s">
        <v>382</v>
      </c>
      <c r="C481" s="2" t="s">
        <v>980</v>
      </c>
      <c r="D481" s="4" t="s">
        <v>2730</v>
      </c>
      <c r="E481" s="4" t="s">
        <v>2730</v>
      </c>
      <c r="F481" s="4" t="s">
        <v>13</v>
      </c>
      <c r="G481" s="1" t="s">
        <v>981</v>
      </c>
      <c r="H481" s="1" t="s">
        <v>15</v>
      </c>
      <c r="I481" s="1" t="str">
        <f t="shared" si="7"/>
        <v>2017-11-13</v>
      </c>
      <c r="J481" s="1" t="str">
        <f>VLOOKUP($C481,'[1]data-1'!$J$1:$L$17601,2,TRUE)</f>
        <v>74333195</v>
      </c>
      <c r="K481" s="1" t="str">
        <f>VLOOKUP($C481,'[1]data-1'!$J$1:$L$17601,3,TRUE)</f>
        <v>152****5540</v>
      </c>
    </row>
    <row r="482" spans="1:11">
      <c r="A482" s="1">
        <v>481</v>
      </c>
      <c r="B482" s="1" t="s">
        <v>382</v>
      </c>
      <c r="C482" s="2" t="s">
        <v>982</v>
      </c>
      <c r="D482" s="4" t="s">
        <v>22</v>
      </c>
      <c r="E482" s="4" t="s">
        <v>2730</v>
      </c>
      <c r="F482" s="4" t="s">
        <v>22</v>
      </c>
      <c r="G482" s="1" t="s">
        <v>983</v>
      </c>
      <c r="H482" s="1" t="s">
        <v>15</v>
      </c>
      <c r="I482" s="1" t="str">
        <f t="shared" si="7"/>
        <v>2017-11-13</v>
      </c>
      <c r="J482" s="1" t="str">
        <f>VLOOKUP($C482,'[1]data-1'!$J$1:$L$17601,2,TRUE)</f>
        <v>layne33</v>
      </c>
      <c r="K482" s="1" t="str">
        <f>VLOOKUP($C482,'[1]data-1'!$J$1:$L$17601,3,TRUE)</f>
        <v>云水散客</v>
      </c>
    </row>
    <row r="483" spans="1:11">
      <c r="A483" s="1">
        <v>482</v>
      </c>
      <c r="B483" s="1" t="s">
        <v>382</v>
      </c>
      <c r="C483" s="2" t="s">
        <v>984</v>
      </c>
      <c r="D483" s="4" t="s">
        <v>13</v>
      </c>
      <c r="E483" s="4" t="s">
        <v>2730</v>
      </c>
      <c r="F483" s="4" t="s">
        <v>13</v>
      </c>
      <c r="G483" s="1" t="s">
        <v>985</v>
      </c>
      <c r="H483" s="1" t="s">
        <v>15</v>
      </c>
      <c r="I483" s="1" t="str">
        <f t="shared" si="7"/>
        <v>2017-11-13</v>
      </c>
      <c r="J483" s="1" t="str">
        <f>VLOOKUP($C483,'[1]data-1'!$J$1:$L$17601,2,TRUE)</f>
        <v>138913631</v>
      </c>
      <c r="K483" s="1" t="str">
        <f>VLOOKUP($C483,'[1]data-1'!$J$1:$L$17601,3,TRUE)</f>
        <v>思考</v>
      </c>
    </row>
    <row r="484" spans="1:11">
      <c r="A484" s="1">
        <v>483</v>
      </c>
      <c r="B484" s="1" t="s">
        <v>382</v>
      </c>
      <c r="C484" s="2" t="s">
        <v>986</v>
      </c>
      <c r="D484" s="4" t="s">
        <v>22</v>
      </c>
      <c r="E484" s="4" t="s">
        <v>2730</v>
      </c>
      <c r="F484" s="4" t="s">
        <v>22</v>
      </c>
      <c r="G484" s="1" t="s">
        <v>987</v>
      </c>
      <c r="H484" s="1" t="s">
        <v>15</v>
      </c>
      <c r="I484" s="1" t="str">
        <f t="shared" si="7"/>
        <v>2017-11-13</v>
      </c>
      <c r="J484" s="1" t="str">
        <f>VLOOKUP($C484,'[1]data-1'!$J$1:$L$17601,2,TRUE)</f>
        <v>GZ</v>
      </c>
      <c r="K484" s="1" t="str">
        <f>VLOOKUP($C484,'[1]data-1'!$J$1:$L$17601,3,TRUE)</f>
        <v>闷骚的VeryGZ</v>
      </c>
    </row>
    <row r="485" spans="1:11">
      <c r="A485" s="1">
        <v>484</v>
      </c>
      <c r="B485" s="1" t="s">
        <v>382</v>
      </c>
      <c r="C485" s="2" t="s">
        <v>988</v>
      </c>
      <c r="D485" s="4" t="s">
        <v>2730</v>
      </c>
      <c r="E485" s="4" t="s">
        <v>22</v>
      </c>
      <c r="F485" s="4" t="s">
        <v>22</v>
      </c>
      <c r="G485" s="1" t="s">
        <v>989</v>
      </c>
      <c r="H485" s="1" t="s">
        <v>15</v>
      </c>
      <c r="I485" s="1" t="str">
        <f t="shared" si="7"/>
        <v>2017-11-13</v>
      </c>
      <c r="J485" s="1" t="str">
        <f>VLOOKUP($C485,'[1]data-1'!$J$1:$L$17601,2,TRUE)</f>
        <v>143783486</v>
      </c>
      <c r="K485" s="1" t="str">
        <f>VLOOKUP($C485,'[1]data-1'!$J$1:$L$17601,3,TRUE)</f>
        <v>Winute</v>
      </c>
    </row>
    <row r="486" spans="1:11">
      <c r="A486" s="1">
        <v>485</v>
      </c>
      <c r="B486" s="1" t="s">
        <v>382</v>
      </c>
      <c r="C486" s="2" t="s">
        <v>990</v>
      </c>
      <c r="D486" s="4" t="s">
        <v>13</v>
      </c>
      <c r="E486" s="4" t="s">
        <v>2730</v>
      </c>
      <c r="F486" s="4" t="s">
        <v>13</v>
      </c>
      <c r="G486" s="1" t="s">
        <v>991</v>
      </c>
      <c r="H486" s="1" t="s">
        <v>15</v>
      </c>
      <c r="I486" s="1" t="str">
        <f t="shared" si="7"/>
        <v>2017-11-13</v>
      </c>
      <c r="J486" s="1" t="str">
        <f>VLOOKUP($C486,'[1]data-1'!$J$1:$L$17601,2,TRUE)</f>
        <v>suxun</v>
      </c>
      <c r="K486" s="1" t="str">
        <f>VLOOKUP($C486,'[1]data-1'!$J$1:$L$17601,3,TRUE)</f>
        <v>钱钱™谢耳朵</v>
      </c>
    </row>
    <row r="487" spans="1:11">
      <c r="A487" s="1">
        <v>486</v>
      </c>
      <c r="B487" s="1" t="s">
        <v>382</v>
      </c>
      <c r="C487" s="2" t="s">
        <v>992</v>
      </c>
      <c r="D487" s="4" t="s">
        <v>22</v>
      </c>
      <c r="E487" s="4" t="s">
        <v>2730</v>
      </c>
      <c r="F487" s="4" t="s">
        <v>22</v>
      </c>
      <c r="G487" s="1" t="s">
        <v>993</v>
      </c>
      <c r="H487" s="1" t="s">
        <v>15</v>
      </c>
      <c r="I487" s="1" t="str">
        <f t="shared" si="7"/>
        <v>2017-11-13</v>
      </c>
      <c r="J487" s="1" t="str">
        <f>VLOOKUP($C487,'[1]data-1'!$J$1:$L$17601,2,TRUE)</f>
        <v>2889560</v>
      </c>
      <c r="K487" s="1" t="str">
        <f>VLOOKUP($C487,'[1]data-1'!$J$1:$L$17601,3,TRUE)</f>
        <v>世界的猫翻滚中</v>
      </c>
    </row>
    <row r="488" spans="1:11">
      <c r="A488" s="1">
        <v>487</v>
      </c>
      <c r="B488" s="1" t="s">
        <v>382</v>
      </c>
      <c r="C488" s="2" t="s">
        <v>994</v>
      </c>
      <c r="D488" s="4" t="s">
        <v>13</v>
      </c>
      <c r="E488" s="4" t="s">
        <v>2730</v>
      </c>
      <c r="F488" s="4" t="s">
        <v>13</v>
      </c>
      <c r="G488" s="1" t="s">
        <v>995</v>
      </c>
      <c r="H488" s="1" t="s">
        <v>15</v>
      </c>
      <c r="I488" s="1" t="str">
        <f t="shared" si="7"/>
        <v>2017-11-13</v>
      </c>
      <c r="J488" s="1" t="str">
        <f>VLOOKUP($C488,'[1]data-1'!$J$1:$L$17601,2,TRUE)</f>
        <v>butakun</v>
      </c>
      <c r="K488" s="1" t="str">
        <f>VLOOKUP($C488,'[1]data-1'!$J$1:$L$17601,3,TRUE)</f>
        <v>friendbeast</v>
      </c>
    </row>
    <row r="489" spans="1:11">
      <c r="A489" s="1">
        <v>488</v>
      </c>
      <c r="B489" s="1" t="s">
        <v>382</v>
      </c>
      <c r="C489" s="2" t="s">
        <v>996</v>
      </c>
      <c r="D489" s="4" t="s">
        <v>13</v>
      </c>
      <c r="E489" s="4" t="s">
        <v>2730</v>
      </c>
      <c r="F489" s="4" t="s">
        <v>13</v>
      </c>
      <c r="G489" s="1" t="s">
        <v>997</v>
      </c>
      <c r="H489" s="1" t="s">
        <v>15</v>
      </c>
      <c r="I489" s="1" t="str">
        <f t="shared" si="7"/>
        <v>2017-11-13</v>
      </c>
      <c r="J489" s="1" t="str">
        <f>VLOOKUP($C489,'[1]data-1'!$J$1:$L$17601,2,TRUE)</f>
        <v>exile666</v>
      </c>
      <c r="K489" s="1" t="str">
        <f>VLOOKUP($C489,'[1]data-1'!$J$1:$L$17601,3,TRUE)</f>
        <v>Mouseflesh</v>
      </c>
    </row>
    <row r="490" spans="1:11">
      <c r="A490" s="1">
        <v>489</v>
      </c>
      <c r="B490" s="1" t="s">
        <v>382</v>
      </c>
      <c r="C490" s="2" t="s">
        <v>998</v>
      </c>
      <c r="D490" s="4" t="s">
        <v>2730</v>
      </c>
      <c r="E490" s="4" t="s">
        <v>2730</v>
      </c>
      <c r="F490" s="4" t="s">
        <v>13</v>
      </c>
      <c r="G490" s="1" t="s">
        <v>999</v>
      </c>
      <c r="H490" s="1" t="s">
        <v>15</v>
      </c>
      <c r="I490" s="1" t="str">
        <f t="shared" si="7"/>
        <v>2017-11-13</v>
      </c>
      <c r="J490" s="1" t="str">
        <f>VLOOKUP($C490,'[1]data-1'!$J$1:$L$17601,2,TRUE)</f>
        <v>angelababy_</v>
      </c>
      <c r="K490" s="1" t="str">
        <f>VLOOKUP($C490,'[1]data-1'!$J$1:$L$17601,3,TRUE)</f>
        <v>青貓</v>
      </c>
    </row>
    <row r="491" spans="1:11">
      <c r="A491" s="1">
        <v>490</v>
      </c>
      <c r="B491" s="1" t="s">
        <v>382</v>
      </c>
      <c r="C491" s="2" t="s">
        <v>1000</v>
      </c>
      <c r="D491" s="4" t="s">
        <v>13</v>
      </c>
      <c r="E491" s="4" t="s">
        <v>2730</v>
      </c>
      <c r="F491" s="4" t="s">
        <v>13</v>
      </c>
      <c r="G491" s="1" t="s">
        <v>1001</v>
      </c>
      <c r="H491" s="1" t="s">
        <v>15</v>
      </c>
      <c r="I491" s="1" t="str">
        <f t="shared" si="7"/>
        <v>2017-11-13</v>
      </c>
      <c r="J491" s="1" t="str">
        <f>VLOOKUP($C491,'[1]data-1'!$J$1:$L$17601,2,TRUE)</f>
        <v>lovedeeper</v>
      </c>
      <c r="K491" s="1" t="str">
        <f>VLOOKUP($C491,'[1]data-1'!$J$1:$L$17601,3,TRUE)</f>
        <v>詭怪朝气蓬勃地</v>
      </c>
    </row>
    <row r="492" spans="1:11">
      <c r="A492" s="1">
        <v>491</v>
      </c>
      <c r="B492" s="1" t="s">
        <v>382</v>
      </c>
      <c r="C492" s="2" t="s">
        <v>1002</v>
      </c>
      <c r="D492" s="4" t="s">
        <v>2730</v>
      </c>
      <c r="E492" s="4" t="s">
        <v>2730</v>
      </c>
      <c r="F492" s="4" t="s">
        <v>13</v>
      </c>
      <c r="G492" s="1" t="s">
        <v>1003</v>
      </c>
      <c r="H492" s="1" t="s">
        <v>15</v>
      </c>
      <c r="I492" s="1" t="str">
        <f t="shared" si="7"/>
        <v>2017-11-13</v>
      </c>
      <c r="J492" s="1" t="str">
        <f>VLOOKUP($C492,'[1]data-1'!$J$1:$L$17601,2,TRUE)</f>
        <v>67876993</v>
      </c>
      <c r="K492" s="1" t="str">
        <f>VLOOKUP($C492,'[1]data-1'!$J$1:$L$17601,3,TRUE)</f>
        <v>下町书店</v>
      </c>
    </row>
    <row r="493" spans="1:11">
      <c r="A493" s="1">
        <v>492</v>
      </c>
      <c r="B493" s="1" t="s">
        <v>382</v>
      </c>
      <c r="C493" s="2" t="s">
        <v>1004</v>
      </c>
      <c r="D493" s="4" t="s">
        <v>2730</v>
      </c>
      <c r="E493" s="4" t="s">
        <v>2730</v>
      </c>
      <c r="F493" s="4" t="s">
        <v>13</v>
      </c>
      <c r="G493" s="1" t="s">
        <v>382</v>
      </c>
      <c r="H493" s="1" t="s">
        <v>15</v>
      </c>
      <c r="I493" s="1" t="str">
        <f t="shared" si="7"/>
        <v>2017-11-13</v>
      </c>
      <c r="J493" s="1" t="str">
        <f>VLOOKUP($C493,'[1]data-1'!$J$1:$L$17601,2,TRUE)</f>
        <v>1664137</v>
      </c>
      <c r="K493" s="1" t="str">
        <f>VLOOKUP($C493,'[1]data-1'!$J$1:$L$17601,3,TRUE)</f>
        <v>Texas cowboy</v>
      </c>
    </row>
    <row r="494" spans="1:11">
      <c r="A494" s="1">
        <v>493</v>
      </c>
      <c r="B494" s="1" t="s">
        <v>382</v>
      </c>
      <c r="C494" s="2" t="s">
        <v>1005</v>
      </c>
      <c r="D494" s="4" t="s">
        <v>2730</v>
      </c>
      <c r="E494" s="4" t="s">
        <v>2730</v>
      </c>
      <c r="F494" s="4" t="s">
        <v>13</v>
      </c>
      <c r="G494" s="1" t="s">
        <v>1006</v>
      </c>
      <c r="H494" s="1" t="s">
        <v>15</v>
      </c>
      <c r="I494" s="1" t="str">
        <f t="shared" si="7"/>
        <v>2017-11-13</v>
      </c>
      <c r="J494" s="1" t="str">
        <f>VLOOKUP($C494,'[1]data-1'!$J$1:$L$17601,2,TRUE)</f>
        <v>136593943</v>
      </c>
      <c r="K494" s="1" t="str">
        <f>VLOOKUP($C494,'[1]data-1'!$J$1:$L$17601,3,TRUE)</f>
        <v>OreoOlymLee</v>
      </c>
    </row>
    <row r="495" spans="1:11">
      <c r="A495" s="1">
        <v>494</v>
      </c>
      <c r="B495" s="1" t="s">
        <v>382</v>
      </c>
      <c r="C495" s="2" t="s">
        <v>1007</v>
      </c>
      <c r="D495" s="4" t="s">
        <v>2730</v>
      </c>
      <c r="E495" s="4" t="s">
        <v>2730</v>
      </c>
      <c r="F495" s="4" t="s">
        <v>13</v>
      </c>
      <c r="G495" s="1" t="s">
        <v>1008</v>
      </c>
      <c r="H495" s="1" t="s">
        <v>15</v>
      </c>
      <c r="I495" s="1" t="str">
        <f t="shared" si="7"/>
        <v>2017-11-13</v>
      </c>
      <c r="J495" s="1" t="str">
        <f>VLOOKUP($C495,'[1]data-1'!$J$1:$L$17601,2,TRUE)</f>
        <v>136613505</v>
      </c>
      <c r="K495" s="1" t="str">
        <f>VLOOKUP($C495,'[1]data-1'!$J$1:$L$17601,3,TRUE)</f>
        <v>兜里有怪兽</v>
      </c>
    </row>
    <row r="496" spans="1:11">
      <c r="A496" s="1">
        <v>495</v>
      </c>
      <c r="B496" s="1" t="s">
        <v>382</v>
      </c>
      <c r="C496" s="2" t="s">
        <v>1009</v>
      </c>
      <c r="D496" s="4" t="s">
        <v>2730</v>
      </c>
      <c r="E496" s="4" t="s">
        <v>22</v>
      </c>
      <c r="F496" s="4" t="s">
        <v>22</v>
      </c>
      <c r="G496" s="1" t="s">
        <v>1010</v>
      </c>
      <c r="H496" s="1" t="s">
        <v>15</v>
      </c>
      <c r="I496" s="1" t="str">
        <f t="shared" si="7"/>
        <v>2017-11-13</v>
      </c>
      <c r="J496" s="1" t="str">
        <f>VLOOKUP($C496,'[1]data-1'!$J$1:$L$17601,2,TRUE)</f>
        <v>148698685</v>
      </c>
      <c r="K496" s="1" t="str">
        <f>VLOOKUP($C496,'[1]data-1'!$J$1:$L$17601,3,TRUE)</f>
        <v>zhangj</v>
      </c>
    </row>
    <row r="497" spans="1:11">
      <c r="A497" s="1">
        <v>496</v>
      </c>
      <c r="B497" s="1" t="s">
        <v>382</v>
      </c>
      <c r="C497" s="2" t="s">
        <v>1011</v>
      </c>
      <c r="D497" s="4" t="s">
        <v>19</v>
      </c>
      <c r="E497" s="4" t="s">
        <v>2730</v>
      </c>
      <c r="F497" s="4" t="s">
        <v>19</v>
      </c>
      <c r="G497" s="1" t="s">
        <v>1012</v>
      </c>
      <c r="H497" s="1" t="s">
        <v>15</v>
      </c>
      <c r="I497" s="1" t="str">
        <f t="shared" si="7"/>
        <v>2017-11-13</v>
      </c>
      <c r="J497" s="1" t="str">
        <f>VLOOKUP($C497,'[1]data-1'!$J$1:$L$17601,2,TRUE)</f>
        <v>musofan</v>
      </c>
      <c r="K497" s="1" t="str">
        <f>VLOOKUP($C497,'[1]data-1'!$J$1:$L$17601,3,TRUE)</f>
        <v>建筑民工</v>
      </c>
    </row>
    <row r="498" spans="1:11">
      <c r="A498" s="1">
        <v>497</v>
      </c>
      <c r="B498" s="1" t="s">
        <v>382</v>
      </c>
      <c r="C498" s="2" t="s">
        <v>1013</v>
      </c>
      <c r="D498" s="4" t="s">
        <v>19</v>
      </c>
      <c r="E498" s="4" t="s">
        <v>2730</v>
      </c>
      <c r="F498" s="4" t="s">
        <v>19</v>
      </c>
      <c r="G498" s="1" t="s">
        <v>1014</v>
      </c>
      <c r="H498" s="1" t="s">
        <v>15</v>
      </c>
      <c r="I498" s="1" t="str">
        <f t="shared" si="7"/>
        <v>2017-11-13</v>
      </c>
      <c r="J498" s="1" t="str">
        <f>VLOOKUP($C498,'[1]data-1'!$J$1:$L$17601,2,TRUE)</f>
        <v>141034544</v>
      </c>
      <c r="K498" s="1" t="str">
        <f>VLOOKUP($C498,'[1]data-1'!$J$1:$L$17601,3,TRUE)</f>
        <v>爱冒险更爱耍贱</v>
      </c>
    </row>
    <row r="499" spans="1:11">
      <c r="A499" s="1">
        <v>498</v>
      </c>
      <c r="B499" s="1" t="s">
        <v>382</v>
      </c>
      <c r="C499" s="2" t="s">
        <v>1015</v>
      </c>
      <c r="D499" s="4" t="s">
        <v>2730</v>
      </c>
      <c r="E499" s="4" t="s">
        <v>2730</v>
      </c>
      <c r="F499" s="4" t="s">
        <v>13</v>
      </c>
      <c r="G499" s="1" t="s">
        <v>1016</v>
      </c>
      <c r="H499" s="1" t="s">
        <v>15</v>
      </c>
      <c r="I499" s="1" t="str">
        <f t="shared" si="7"/>
        <v>2017-11-13</v>
      </c>
      <c r="J499" s="1" t="str">
        <f>VLOOKUP($C499,'[1]data-1'!$J$1:$L$17601,2,TRUE)</f>
        <v>q114055080</v>
      </c>
      <c r="K499" s="1" t="str">
        <f>VLOOKUP($C499,'[1]data-1'!$J$1:$L$17601,3,TRUE)</f>
        <v>无双表姐</v>
      </c>
    </row>
    <row r="500" spans="1:11">
      <c r="A500" s="1">
        <v>499</v>
      </c>
      <c r="B500" s="1" t="s">
        <v>382</v>
      </c>
      <c r="C500" s="2" t="s">
        <v>1017</v>
      </c>
      <c r="D500" s="4" t="s">
        <v>19</v>
      </c>
      <c r="E500" s="4" t="s">
        <v>2730</v>
      </c>
      <c r="F500" s="4" t="s">
        <v>19</v>
      </c>
      <c r="G500" s="1" t="s">
        <v>1018</v>
      </c>
      <c r="H500" s="1" t="s">
        <v>15</v>
      </c>
      <c r="I500" s="1" t="str">
        <f t="shared" si="7"/>
        <v>2017-11-13</v>
      </c>
      <c r="J500" s="1" t="str">
        <f>VLOOKUP($C500,'[1]data-1'!$J$1:$L$17601,2,TRUE)</f>
        <v>mushin</v>
      </c>
      <c r="K500" s="1" t="str">
        <f>VLOOKUP($C500,'[1]data-1'!$J$1:$L$17601,3,TRUE)</f>
        <v>朔風</v>
      </c>
    </row>
    <row r="501" spans="1:11">
      <c r="A501" s="1">
        <v>500</v>
      </c>
      <c r="B501" s="1" t="s">
        <v>382</v>
      </c>
      <c r="C501" s="2" t="s">
        <v>1019</v>
      </c>
      <c r="D501" s="4" t="s">
        <v>13</v>
      </c>
      <c r="E501" s="4" t="s">
        <v>22</v>
      </c>
      <c r="F501" s="4" t="s">
        <v>22</v>
      </c>
      <c r="G501" s="1" t="s">
        <v>1020</v>
      </c>
      <c r="H501" s="1" t="s">
        <v>430</v>
      </c>
      <c r="I501" s="1" t="str">
        <f t="shared" si="7"/>
        <v>2017-11-16</v>
      </c>
      <c r="J501" s="1" t="str">
        <f>VLOOKUP($C501,'[1]data-1'!$J$1:$L$17601,2,TRUE)</f>
        <v>boliwawa</v>
      </c>
      <c r="K501" s="1" t="str">
        <f>VLOOKUP($C501,'[1]data-1'!$J$1:$L$17601,3,TRUE)</f>
        <v>泉の向日葵</v>
      </c>
    </row>
    <row r="502" spans="1:11">
      <c r="A502" s="1">
        <v>501</v>
      </c>
      <c r="B502" s="1" t="s">
        <v>382</v>
      </c>
      <c r="C502" s="2" t="s">
        <v>1021</v>
      </c>
      <c r="D502" s="4" t="s">
        <v>13</v>
      </c>
      <c r="E502" s="4" t="s">
        <v>13</v>
      </c>
      <c r="F502" s="4" t="s">
        <v>13</v>
      </c>
      <c r="G502" s="1" t="s">
        <v>1022</v>
      </c>
      <c r="H502" s="1" t="s">
        <v>430</v>
      </c>
      <c r="I502" s="1" t="str">
        <f t="shared" si="7"/>
        <v>2017-11-16</v>
      </c>
      <c r="J502" s="1" t="str">
        <f>VLOOKUP($C502,'[1]data-1'!$J$1:$L$17601,2,TRUE)</f>
        <v>13972691</v>
      </c>
      <c r="K502" s="1" t="str">
        <f>VLOOKUP($C502,'[1]data-1'!$J$1:$L$17601,3,TRUE)</f>
        <v>SK</v>
      </c>
    </row>
    <row r="503" spans="1:11">
      <c r="A503" s="1">
        <v>502</v>
      </c>
      <c r="B503" s="1" t="s">
        <v>382</v>
      </c>
      <c r="C503" s="2" t="s">
        <v>1023</v>
      </c>
      <c r="D503" s="4" t="s">
        <v>19</v>
      </c>
      <c r="E503" s="4" t="s">
        <v>22</v>
      </c>
      <c r="F503" s="4" t="s">
        <v>13</v>
      </c>
      <c r="G503" s="1" t="s">
        <v>1024</v>
      </c>
      <c r="H503" s="1" t="s">
        <v>1025</v>
      </c>
      <c r="I503" s="1" t="str">
        <f t="shared" si="7"/>
        <v>2017-11-19</v>
      </c>
      <c r="J503" s="1" t="str">
        <f>VLOOKUP($C503,'[1]data-1'!$J$1:$L$17601,2,TRUE)</f>
        <v>viennavirus</v>
      </c>
      <c r="K503" s="1" t="str">
        <f>VLOOKUP($C503,'[1]data-1'!$J$1:$L$17601,3,TRUE)</f>
        <v>viennavirus</v>
      </c>
    </row>
    <row r="504" spans="1:11">
      <c r="A504" s="1">
        <v>503</v>
      </c>
      <c r="B504" s="1" t="s">
        <v>382</v>
      </c>
      <c r="C504" s="2" t="s">
        <v>1026</v>
      </c>
      <c r="D504" s="4" t="s">
        <v>19</v>
      </c>
      <c r="E504" s="4" t="s">
        <v>2730</v>
      </c>
      <c r="F504" s="4" t="s">
        <v>19</v>
      </c>
      <c r="G504" s="1" t="s">
        <v>1027</v>
      </c>
      <c r="H504" s="1" t="s">
        <v>1025</v>
      </c>
      <c r="I504" s="1" t="str">
        <f t="shared" si="7"/>
        <v>2017-11-19</v>
      </c>
      <c r="J504" s="1" t="str">
        <f>VLOOKUP($C504,'[1]data-1'!$J$1:$L$17601,2,TRUE)</f>
        <v>152184987</v>
      </c>
      <c r="K504" s="1" t="str">
        <f>VLOOKUP($C504,'[1]data-1'!$J$1:$L$17601,3,TRUE)</f>
        <v>29_Tattoos</v>
      </c>
    </row>
    <row r="505" spans="1:11">
      <c r="A505" s="1">
        <v>504</v>
      </c>
      <c r="B505" s="1" t="s">
        <v>382</v>
      </c>
      <c r="C505" s="2" t="s">
        <v>1028</v>
      </c>
      <c r="D505" s="4" t="s">
        <v>13</v>
      </c>
      <c r="E505" s="4" t="s">
        <v>2730</v>
      </c>
      <c r="F505" s="4" t="s">
        <v>13</v>
      </c>
      <c r="G505" s="1" t="s">
        <v>1029</v>
      </c>
      <c r="H505" s="1" t="s">
        <v>1025</v>
      </c>
      <c r="I505" s="1" t="str">
        <f t="shared" si="7"/>
        <v>2017-11-19</v>
      </c>
      <c r="J505" s="1" t="str">
        <f>VLOOKUP($C505,'[1]data-1'!$J$1:$L$17601,2,TRUE)</f>
        <v>ouyangzhu</v>
      </c>
      <c r="K505" s="1" t="str">
        <f>VLOOKUP($C505,'[1]data-1'!$J$1:$L$17601,3,TRUE)</f>
        <v>欧阳杼</v>
      </c>
    </row>
    <row r="506" spans="1:11">
      <c r="A506" s="1">
        <v>505</v>
      </c>
      <c r="B506" s="1" t="s">
        <v>382</v>
      </c>
      <c r="C506" s="2" t="s">
        <v>1030</v>
      </c>
      <c r="D506" s="4" t="s">
        <v>22</v>
      </c>
      <c r="E506" s="4" t="s">
        <v>22</v>
      </c>
      <c r="F506" s="4" t="s">
        <v>22</v>
      </c>
      <c r="G506" s="1" t="s">
        <v>1031</v>
      </c>
      <c r="H506" s="1" t="s">
        <v>1025</v>
      </c>
      <c r="I506" s="1" t="str">
        <f t="shared" si="7"/>
        <v>2017-11-19</v>
      </c>
      <c r="J506" s="1" t="str">
        <f>VLOOKUP($C506,'[1]data-1'!$J$1:$L$17601,2,TRUE)</f>
        <v>73676769</v>
      </c>
      <c r="K506" s="1" t="str">
        <f>VLOOKUP($C506,'[1]data-1'!$J$1:$L$17601,3,TRUE)</f>
        <v>血天</v>
      </c>
    </row>
    <row r="507" spans="1:11">
      <c r="A507" s="1">
        <v>506</v>
      </c>
      <c r="B507" s="1" t="s">
        <v>382</v>
      </c>
      <c r="C507" s="2" t="s">
        <v>1032</v>
      </c>
      <c r="D507" s="4" t="s">
        <v>19</v>
      </c>
      <c r="E507" s="4" t="s">
        <v>19</v>
      </c>
      <c r="F507" s="4" t="s">
        <v>19</v>
      </c>
      <c r="G507" s="1" t="s">
        <v>1033</v>
      </c>
      <c r="H507" s="1" t="s">
        <v>1025</v>
      </c>
      <c r="I507" s="1" t="str">
        <f t="shared" si="7"/>
        <v>2017-11-19</v>
      </c>
      <c r="J507" s="1" t="str">
        <f>VLOOKUP($C507,'[1]data-1'!$J$1:$L$17601,2,TRUE)</f>
        <v>66381815</v>
      </c>
      <c r="K507" s="1" t="str">
        <f>VLOOKUP($C507,'[1]data-1'!$J$1:$L$17601,3,TRUE)</f>
        <v>Warmest blue.</v>
      </c>
    </row>
    <row r="508" spans="1:11">
      <c r="A508" s="1">
        <v>507</v>
      </c>
      <c r="B508" s="1" t="s">
        <v>382</v>
      </c>
      <c r="C508" s="2" t="s">
        <v>1034</v>
      </c>
      <c r="D508" s="4" t="s">
        <v>19</v>
      </c>
      <c r="E508" s="4" t="s">
        <v>2730</v>
      </c>
      <c r="F508" s="4" t="s">
        <v>19</v>
      </c>
      <c r="G508" s="1" t="s">
        <v>1035</v>
      </c>
      <c r="H508" s="1" t="s">
        <v>1025</v>
      </c>
      <c r="I508" s="1" t="str">
        <f t="shared" si="7"/>
        <v>2017-11-19</v>
      </c>
      <c r="J508" s="1" t="str">
        <f>VLOOKUP($C508,'[1]data-1'!$J$1:$L$17601,2,TRUE)</f>
        <v>Len.</v>
      </c>
      <c r="K508" s="1" t="str">
        <f>VLOOKUP($C508,'[1]data-1'!$J$1:$L$17601,3,TRUE)</f>
        <v>恶魔的步调</v>
      </c>
    </row>
    <row r="509" spans="1:11">
      <c r="A509" s="1">
        <v>508</v>
      </c>
      <c r="B509" s="1" t="s">
        <v>382</v>
      </c>
      <c r="C509" s="2" t="s">
        <v>1036</v>
      </c>
      <c r="D509" s="4" t="s">
        <v>19</v>
      </c>
      <c r="E509" s="4" t="s">
        <v>2730</v>
      </c>
      <c r="F509" s="4" t="s">
        <v>19</v>
      </c>
      <c r="G509" s="1" t="s">
        <v>1037</v>
      </c>
      <c r="H509" s="1" t="s">
        <v>1025</v>
      </c>
      <c r="I509" s="1" t="str">
        <f t="shared" si="7"/>
        <v>2017-11-19</v>
      </c>
      <c r="J509" s="1" t="str">
        <f>VLOOKUP($C509,'[1]data-1'!$J$1:$L$17601,2,TRUE)</f>
        <v>3540441</v>
      </c>
      <c r="K509" s="1" t="str">
        <f>VLOOKUP($C509,'[1]data-1'!$J$1:$L$17601,3,TRUE)</f>
        <v>同志亦凡人中文站</v>
      </c>
    </row>
    <row r="510" spans="1:11">
      <c r="A510" s="1">
        <v>509</v>
      </c>
      <c r="B510" s="1" t="s">
        <v>382</v>
      </c>
      <c r="C510" s="2" t="s">
        <v>1038</v>
      </c>
      <c r="D510" s="4" t="s">
        <v>22</v>
      </c>
      <c r="E510" s="4" t="s">
        <v>2730</v>
      </c>
      <c r="F510" s="4" t="s">
        <v>22</v>
      </c>
      <c r="G510" s="1" t="s">
        <v>1039</v>
      </c>
      <c r="H510" s="1" t="s">
        <v>1040</v>
      </c>
      <c r="I510" s="1" t="str">
        <f t="shared" si="7"/>
        <v>2017-11-18</v>
      </c>
      <c r="J510" s="1" t="str">
        <f>VLOOKUP($C510,'[1]data-1'!$J$1:$L$17601,2,TRUE)</f>
        <v>25575565</v>
      </c>
      <c r="K510" s="1" t="str">
        <f>VLOOKUP($C510,'[1]data-1'!$J$1:$L$17601,3,TRUE)</f>
        <v>mysticark</v>
      </c>
    </row>
    <row r="511" spans="1:11">
      <c r="A511" s="1">
        <v>510</v>
      </c>
      <c r="B511" s="1" t="s">
        <v>382</v>
      </c>
      <c r="C511" s="2" t="s">
        <v>1041</v>
      </c>
      <c r="D511" s="4" t="s">
        <v>13</v>
      </c>
      <c r="E511" s="4" t="s">
        <v>2730</v>
      </c>
      <c r="F511" s="4" t="s">
        <v>13</v>
      </c>
      <c r="G511" s="1" t="s">
        <v>1042</v>
      </c>
      <c r="H511" s="1" t="s">
        <v>1040</v>
      </c>
      <c r="I511" s="1" t="str">
        <f t="shared" si="7"/>
        <v>2017-11-18</v>
      </c>
      <c r="J511" s="1" t="str">
        <f>VLOOKUP($C511,'[1]data-1'!$J$1:$L$17601,2,TRUE)</f>
        <v>kalasnikf</v>
      </c>
      <c r="K511" s="1" t="str">
        <f>VLOOKUP($C511,'[1]data-1'!$J$1:$L$17601,3,TRUE)</f>
        <v>谢里登大道</v>
      </c>
    </row>
    <row r="512" spans="1:11">
      <c r="A512" s="1">
        <v>511</v>
      </c>
      <c r="B512" s="1" t="s">
        <v>382</v>
      </c>
      <c r="C512" s="2" t="s">
        <v>1043</v>
      </c>
      <c r="D512" s="4" t="s">
        <v>19</v>
      </c>
      <c r="E512" s="4" t="s">
        <v>2730</v>
      </c>
      <c r="F512" s="4" t="s">
        <v>19</v>
      </c>
      <c r="G512" s="1" t="s">
        <v>1044</v>
      </c>
      <c r="H512" s="1" t="s">
        <v>1040</v>
      </c>
      <c r="I512" s="1" t="str">
        <f t="shared" si="7"/>
        <v>2017-11-18</v>
      </c>
      <c r="J512" s="1" t="str">
        <f>VLOOKUP($C512,'[1]data-1'!$J$1:$L$17601,2,TRUE)</f>
        <v>65366516</v>
      </c>
      <c r="K512" s="1" t="str">
        <f>VLOOKUP($C512,'[1]data-1'!$J$1:$L$17601,3,TRUE)</f>
        <v>fire</v>
      </c>
    </row>
    <row r="513" spans="1:11">
      <c r="A513" s="1">
        <v>512</v>
      </c>
      <c r="B513" s="1" t="s">
        <v>382</v>
      </c>
      <c r="C513" s="2" t="s">
        <v>1045</v>
      </c>
      <c r="D513" s="4" t="s">
        <v>19</v>
      </c>
      <c r="E513" s="4" t="s">
        <v>22</v>
      </c>
      <c r="F513" s="4" t="s">
        <v>13</v>
      </c>
      <c r="G513" s="1" t="s">
        <v>1046</v>
      </c>
      <c r="H513" s="1" t="s">
        <v>1040</v>
      </c>
      <c r="I513" s="1" t="str">
        <f t="shared" si="7"/>
        <v>2017-11-18</v>
      </c>
      <c r="J513" s="1" t="str">
        <f>VLOOKUP($C513,'[1]data-1'!$J$1:$L$17601,2,TRUE)</f>
        <v>W3IQ7</v>
      </c>
      <c r="K513" s="1" t="str">
        <f>VLOOKUP($C513,'[1]data-1'!$J$1:$L$17601,3,TRUE)</f>
        <v>W3IQ7≯</v>
      </c>
    </row>
    <row r="514" spans="1:11">
      <c r="A514" s="1">
        <v>513</v>
      </c>
      <c r="B514" s="1" t="s">
        <v>382</v>
      </c>
      <c r="C514" s="2" t="s">
        <v>1047</v>
      </c>
      <c r="D514" s="4" t="s">
        <v>22</v>
      </c>
      <c r="E514" s="4" t="s">
        <v>2730</v>
      </c>
      <c r="F514" s="4" t="s">
        <v>22</v>
      </c>
      <c r="G514" s="1" t="s">
        <v>1048</v>
      </c>
      <c r="H514" s="1" t="s">
        <v>1040</v>
      </c>
      <c r="I514" s="1" t="str">
        <f t="shared" ref="I514:I577" si="8">MID(H514,1,10)</f>
        <v>2017-11-18</v>
      </c>
      <c r="J514" s="1" t="str">
        <f>VLOOKUP($C514,'[1]data-1'!$J$1:$L$17601,2,TRUE)</f>
        <v>tearusapart</v>
      </c>
      <c r="K514" s="1" t="str">
        <f>VLOOKUP($C514,'[1]data-1'!$J$1:$L$17601,3,TRUE)</f>
        <v>R</v>
      </c>
    </row>
    <row r="515" spans="1:11">
      <c r="A515" s="1">
        <v>514</v>
      </c>
      <c r="B515" s="1" t="s">
        <v>382</v>
      </c>
      <c r="C515" s="2" t="s">
        <v>1049</v>
      </c>
      <c r="D515" s="4" t="s">
        <v>13</v>
      </c>
      <c r="E515" s="4" t="s">
        <v>19</v>
      </c>
      <c r="F515" s="4" t="s">
        <v>19</v>
      </c>
      <c r="G515" s="1" t="s">
        <v>1050</v>
      </c>
      <c r="H515" s="1" t="s">
        <v>1040</v>
      </c>
      <c r="I515" s="1" t="str">
        <f t="shared" si="8"/>
        <v>2017-11-18</v>
      </c>
      <c r="J515" s="1" t="str">
        <f>VLOOKUP($C515,'[1]data-1'!$J$1:$L$17601,2,TRUE)</f>
        <v>conanyuyan</v>
      </c>
      <c r="K515" s="1" t="str">
        <f>VLOOKUP($C515,'[1]data-1'!$J$1:$L$17601,3,TRUE)</f>
        <v>orange</v>
      </c>
    </row>
    <row r="516" spans="1:11">
      <c r="A516" s="1">
        <v>515</v>
      </c>
      <c r="B516" s="1" t="s">
        <v>382</v>
      </c>
      <c r="C516" s="2" t="s">
        <v>1051</v>
      </c>
      <c r="D516" s="4" t="s">
        <v>2730</v>
      </c>
      <c r="E516" s="4" t="s">
        <v>19</v>
      </c>
      <c r="F516" s="4" t="s">
        <v>19</v>
      </c>
      <c r="G516" s="1" t="s">
        <v>1052</v>
      </c>
      <c r="H516" s="1" t="s">
        <v>1040</v>
      </c>
      <c r="I516" s="1" t="str">
        <f t="shared" si="8"/>
        <v>2017-11-18</v>
      </c>
      <c r="J516" s="1" t="str">
        <f>VLOOKUP($C516,'[1]data-1'!$J$1:$L$17601,2,TRUE)</f>
        <v>69770826</v>
      </c>
      <c r="K516" s="1" t="str">
        <f>VLOOKUP($C516,'[1]data-1'!$J$1:$L$17601,3,TRUE)</f>
        <v>浪客剑心拔刀斋</v>
      </c>
    </row>
    <row r="517" spans="1:11">
      <c r="A517" s="1">
        <v>516</v>
      </c>
      <c r="B517" s="1" t="s">
        <v>382</v>
      </c>
      <c r="C517" s="2" t="s">
        <v>1053</v>
      </c>
      <c r="D517" s="4" t="s">
        <v>13</v>
      </c>
      <c r="E517" s="4" t="s">
        <v>22</v>
      </c>
      <c r="F517" s="4" t="s">
        <v>22</v>
      </c>
      <c r="G517" s="1" t="s">
        <v>1054</v>
      </c>
      <c r="H517" s="1" t="s">
        <v>1040</v>
      </c>
      <c r="I517" s="1" t="str">
        <f t="shared" si="8"/>
        <v>2017-11-18</v>
      </c>
      <c r="J517" s="1" t="str">
        <f>VLOOKUP($C517,'[1]data-1'!$J$1:$L$17601,2,TRUE)</f>
        <v>noxsea</v>
      </c>
      <c r="K517" s="1" t="str">
        <f>VLOOKUP($C517,'[1]data-1'!$J$1:$L$17601,3,TRUE)</f>
        <v>特拉法爾諾</v>
      </c>
    </row>
    <row r="518" spans="1:11">
      <c r="A518" s="1">
        <v>517</v>
      </c>
      <c r="B518" s="1" t="s">
        <v>382</v>
      </c>
      <c r="C518" s="2" t="s">
        <v>1055</v>
      </c>
      <c r="D518" s="4" t="s">
        <v>2730</v>
      </c>
      <c r="E518" s="4" t="s">
        <v>13</v>
      </c>
      <c r="F518" s="4" t="s">
        <v>13</v>
      </c>
      <c r="G518" s="1" t="s">
        <v>1056</v>
      </c>
      <c r="H518" s="1" t="s">
        <v>1040</v>
      </c>
      <c r="I518" s="1" t="str">
        <f t="shared" si="8"/>
        <v>2017-11-18</v>
      </c>
      <c r="J518" s="1" t="str">
        <f>VLOOKUP($C518,'[1]data-1'!$J$1:$L$17601,2,TRUE)</f>
        <v>showfuck</v>
      </c>
      <c r="K518" s="1" t="str">
        <f>VLOOKUP($C518,'[1]data-1'!$J$1:$L$17601,3,TRUE)</f>
        <v>德 尼 洛</v>
      </c>
    </row>
    <row r="519" spans="1:11">
      <c r="A519" s="1">
        <v>518</v>
      </c>
      <c r="B519" s="1" t="s">
        <v>382</v>
      </c>
      <c r="C519" s="2" t="s">
        <v>1057</v>
      </c>
      <c r="D519" s="4" t="s">
        <v>19</v>
      </c>
      <c r="E519" s="4" t="s">
        <v>2730</v>
      </c>
      <c r="F519" s="4" t="s">
        <v>19</v>
      </c>
      <c r="G519" s="1" t="s">
        <v>1058</v>
      </c>
      <c r="H519" s="1" t="s">
        <v>1040</v>
      </c>
      <c r="I519" s="1" t="str">
        <f t="shared" si="8"/>
        <v>2017-11-18</v>
      </c>
      <c r="J519" s="1" t="str">
        <f>VLOOKUP($C519,'[1]data-1'!$J$1:$L$17601,2,TRUE)</f>
        <v>abjkl</v>
      </c>
      <c r="K519" s="1" t="str">
        <f>VLOOKUP($C519,'[1]data-1'!$J$1:$L$17601,3,TRUE)</f>
        <v>京客隆小丸子</v>
      </c>
    </row>
    <row r="520" spans="1:11">
      <c r="A520" s="1">
        <v>519</v>
      </c>
      <c r="B520" s="1" t="s">
        <v>382</v>
      </c>
      <c r="C520" s="2" t="s">
        <v>1059</v>
      </c>
      <c r="D520" s="4" t="s">
        <v>22</v>
      </c>
      <c r="E520" s="4" t="s">
        <v>2730</v>
      </c>
      <c r="F520" s="4" t="s">
        <v>22</v>
      </c>
      <c r="G520" s="1" t="s">
        <v>1060</v>
      </c>
      <c r="H520" s="1" t="s">
        <v>1040</v>
      </c>
      <c r="I520" s="1" t="str">
        <f t="shared" si="8"/>
        <v>2017-11-18</v>
      </c>
      <c r="J520" s="1" t="str">
        <f>VLOOKUP($C520,'[1]data-1'!$J$1:$L$17601,2,TRUE)</f>
        <v>132056222</v>
      </c>
      <c r="K520" s="1" t="str">
        <f>VLOOKUP($C520,'[1]data-1'!$J$1:$L$17601,3,TRUE)</f>
        <v>薛定谔的猫Slow</v>
      </c>
    </row>
    <row r="521" spans="1:11">
      <c r="A521" s="1">
        <v>520</v>
      </c>
      <c r="B521" s="1" t="s">
        <v>382</v>
      </c>
      <c r="C521" s="2" t="s">
        <v>1061</v>
      </c>
      <c r="D521" s="4" t="s">
        <v>2730</v>
      </c>
      <c r="E521" s="4" t="s">
        <v>22</v>
      </c>
      <c r="F521" s="4" t="s">
        <v>22</v>
      </c>
      <c r="G521" s="1" t="s">
        <v>1062</v>
      </c>
      <c r="H521" s="1" t="s">
        <v>1040</v>
      </c>
      <c r="I521" s="1" t="str">
        <f t="shared" si="8"/>
        <v>2017-11-18</v>
      </c>
      <c r="J521" s="1" t="str">
        <f>VLOOKUP($C521,'[1]data-1'!$J$1:$L$17601,2,TRUE)</f>
        <v>iriselite</v>
      </c>
      <c r="K521" s="1" t="str">
        <f>VLOOKUP($C521,'[1]data-1'!$J$1:$L$17601,3,TRUE)</f>
        <v>iriselite</v>
      </c>
    </row>
    <row r="522" spans="1:11">
      <c r="A522" s="1">
        <v>521</v>
      </c>
      <c r="B522" s="1" t="s">
        <v>382</v>
      </c>
      <c r="C522" s="2" t="s">
        <v>1063</v>
      </c>
      <c r="D522" s="4" t="s">
        <v>2730</v>
      </c>
      <c r="E522" s="4" t="s">
        <v>22</v>
      </c>
      <c r="F522" s="4" t="s">
        <v>22</v>
      </c>
      <c r="G522" s="1" t="s">
        <v>1064</v>
      </c>
      <c r="H522" s="1" t="s">
        <v>1040</v>
      </c>
      <c r="I522" s="1" t="str">
        <f t="shared" si="8"/>
        <v>2017-11-18</v>
      </c>
      <c r="J522" s="1" t="str">
        <f>VLOOKUP($C522,'[1]data-1'!$J$1:$L$17601,2,TRUE)</f>
        <v>qianshuihudie</v>
      </c>
      <c r="K522" s="1" t="str">
        <f>VLOOKUP($C522,'[1]data-1'!$J$1:$L$17601,3,TRUE)</f>
        <v>ドキドキ💓</v>
      </c>
    </row>
    <row r="523" spans="1:11">
      <c r="A523" s="1">
        <v>522</v>
      </c>
      <c r="B523" s="1" t="s">
        <v>382</v>
      </c>
      <c r="C523" s="2" t="s">
        <v>1065</v>
      </c>
      <c r="D523" s="4" t="s">
        <v>19</v>
      </c>
      <c r="E523" s="4" t="s">
        <v>2730</v>
      </c>
      <c r="F523" s="4" t="s">
        <v>19</v>
      </c>
      <c r="G523" s="1" t="s">
        <v>1066</v>
      </c>
      <c r="H523" s="1" t="s">
        <v>1040</v>
      </c>
      <c r="I523" s="1" t="str">
        <f t="shared" si="8"/>
        <v>2017-11-18</v>
      </c>
      <c r="J523" s="1" t="str">
        <f>VLOOKUP($C523,'[1]data-1'!$J$1:$L$17601,2,TRUE)</f>
        <v>seriousz</v>
      </c>
      <c r="K523" s="1" t="str">
        <f>VLOOKUP($C523,'[1]data-1'!$J$1:$L$17601,3,TRUE)</f>
        <v>Serious Z</v>
      </c>
    </row>
    <row r="524" spans="1:11">
      <c r="A524" s="1">
        <v>523</v>
      </c>
      <c r="B524" s="1" t="s">
        <v>382</v>
      </c>
      <c r="C524" s="2" t="s">
        <v>1067</v>
      </c>
      <c r="D524" s="4" t="s">
        <v>19</v>
      </c>
      <c r="E524" s="4" t="s">
        <v>2730</v>
      </c>
      <c r="F524" s="4" t="s">
        <v>19</v>
      </c>
      <c r="G524" s="1" t="s">
        <v>1068</v>
      </c>
      <c r="H524" s="1" t="s">
        <v>1040</v>
      </c>
      <c r="I524" s="1" t="str">
        <f t="shared" si="8"/>
        <v>2017-11-18</v>
      </c>
      <c r="J524" s="1" t="str">
        <f>VLOOKUP($C524,'[1]data-1'!$J$1:$L$17601,2,TRUE)</f>
        <v>boks</v>
      </c>
      <c r="K524" s="1" t="str">
        <f>VLOOKUP($C524,'[1]data-1'!$J$1:$L$17601,3,TRUE)</f>
        <v>饱嗝</v>
      </c>
    </row>
    <row r="525" spans="1:11">
      <c r="A525" s="1">
        <v>524</v>
      </c>
      <c r="B525" s="1" t="s">
        <v>382</v>
      </c>
      <c r="C525" s="2" t="s">
        <v>1069</v>
      </c>
      <c r="D525" s="4" t="s">
        <v>13</v>
      </c>
      <c r="E525" s="4" t="s">
        <v>22</v>
      </c>
      <c r="F525" s="4" t="s">
        <v>22</v>
      </c>
      <c r="G525" s="1" t="s">
        <v>1070</v>
      </c>
      <c r="H525" s="1" t="s">
        <v>1040</v>
      </c>
      <c r="I525" s="1" t="str">
        <f t="shared" si="8"/>
        <v>2017-11-18</v>
      </c>
      <c r="J525" s="1" t="str">
        <f>VLOOKUP($C525,'[1]data-1'!$J$1:$L$17601,2,TRUE)</f>
        <v>alwaysbestrong</v>
      </c>
      <c r="K525" s="1" t="str">
        <f>VLOOKUP($C525,'[1]data-1'!$J$1:$L$17601,3,TRUE)</f>
        <v>桃子</v>
      </c>
    </row>
    <row r="526" spans="1:11">
      <c r="A526" s="1">
        <v>525</v>
      </c>
      <c r="B526" s="1" t="s">
        <v>382</v>
      </c>
      <c r="C526" s="2" t="s">
        <v>1071</v>
      </c>
      <c r="D526" s="4" t="s">
        <v>19</v>
      </c>
      <c r="E526" s="4" t="s">
        <v>2730</v>
      </c>
      <c r="F526" s="4" t="s">
        <v>19</v>
      </c>
      <c r="G526" s="1" t="s">
        <v>1072</v>
      </c>
      <c r="H526" s="1" t="s">
        <v>1025</v>
      </c>
      <c r="I526" s="1" t="str">
        <f t="shared" si="8"/>
        <v>2017-11-19</v>
      </c>
      <c r="J526" s="1" t="str">
        <f>VLOOKUP($C526,'[1]data-1'!$J$1:$L$17601,2,TRUE)</f>
        <v>SANDMANECW</v>
      </c>
      <c r="K526" s="1" t="str">
        <f>VLOOKUP($C526,'[1]data-1'!$J$1:$L$17601,3,TRUE)</f>
        <v>Leo4House</v>
      </c>
    </row>
    <row r="527" spans="1:11">
      <c r="A527" s="1">
        <v>526</v>
      </c>
      <c r="B527" s="1" t="s">
        <v>382</v>
      </c>
      <c r="C527" s="2" t="s">
        <v>1073</v>
      </c>
      <c r="D527" s="4" t="s">
        <v>22</v>
      </c>
      <c r="E527" s="4" t="s">
        <v>22</v>
      </c>
      <c r="F527" s="4" t="s">
        <v>22</v>
      </c>
      <c r="G527" s="1" t="s">
        <v>1074</v>
      </c>
      <c r="H527" s="1" t="s">
        <v>1025</v>
      </c>
      <c r="I527" s="1" t="str">
        <f t="shared" si="8"/>
        <v>2017-11-19</v>
      </c>
      <c r="J527" s="1" t="str">
        <f>VLOOKUP($C527,'[1]data-1'!$J$1:$L$17601,2,TRUE)</f>
        <v>linulaoyao</v>
      </c>
      <c r="K527" s="1" t="str">
        <f>VLOOKUP($C527,'[1]data-1'!$J$1:$L$17601,3,TRUE)</f>
        <v>老妖</v>
      </c>
    </row>
    <row r="528" spans="1:11">
      <c r="A528" s="1">
        <v>527</v>
      </c>
      <c r="B528" s="1" t="s">
        <v>382</v>
      </c>
      <c r="C528" s="2" t="s">
        <v>1075</v>
      </c>
      <c r="D528" s="4" t="s">
        <v>2730</v>
      </c>
      <c r="E528" s="4" t="s">
        <v>22</v>
      </c>
      <c r="F528" s="4" t="s">
        <v>22</v>
      </c>
      <c r="G528" s="1" t="s">
        <v>1076</v>
      </c>
      <c r="H528" s="1" t="s">
        <v>1025</v>
      </c>
      <c r="I528" s="1" t="str">
        <f t="shared" si="8"/>
        <v>2017-11-19</v>
      </c>
      <c r="J528" s="1" t="str">
        <f>VLOOKUP($C528,'[1]data-1'!$J$1:$L$17601,2,TRUE)</f>
        <v>darkwood</v>
      </c>
      <c r="K528" s="1" t="str">
        <f>VLOOKUP($C528,'[1]data-1'!$J$1:$L$17601,3,TRUE)</f>
        <v>巴伐利亞酒神</v>
      </c>
    </row>
    <row r="529" spans="1:11">
      <c r="A529" s="1">
        <v>528</v>
      </c>
      <c r="B529" s="1" t="s">
        <v>382</v>
      </c>
      <c r="C529" s="2" t="s">
        <v>1077</v>
      </c>
      <c r="D529" s="4" t="s">
        <v>13</v>
      </c>
      <c r="E529" s="4" t="s">
        <v>2730</v>
      </c>
      <c r="F529" s="4" t="s">
        <v>13</v>
      </c>
      <c r="G529" s="1" t="s">
        <v>1078</v>
      </c>
      <c r="H529" s="1" t="s">
        <v>1025</v>
      </c>
      <c r="I529" s="1" t="str">
        <f t="shared" si="8"/>
        <v>2017-11-19</v>
      </c>
      <c r="J529" s="1" t="str">
        <f>VLOOKUP($C529,'[1]data-1'!$J$1:$L$17601,2,TRUE)</f>
        <v>Fianl_Fantasy</v>
      </c>
      <c r="K529" s="1" t="str">
        <f>VLOOKUP($C529,'[1]data-1'!$J$1:$L$17601,3,TRUE)</f>
        <v>走哪哪塌德雷克</v>
      </c>
    </row>
    <row r="530" spans="1:11">
      <c r="A530" s="1">
        <v>529</v>
      </c>
      <c r="B530" s="1" t="s">
        <v>382</v>
      </c>
      <c r="C530" s="2" t="s">
        <v>1079</v>
      </c>
      <c r="D530" s="4" t="s">
        <v>2730</v>
      </c>
      <c r="E530" s="4" t="s">
        <v>22</v>
      </c>
      <c r="F530" s="4" t="s">
        <v>22</v>
      </c>
      <c r="G530" s="1" t="s">
        <v>1080</v>
      </c>
      <c r="H530" s="1" t="s">
        <v>1081</v>
      </c>
      <c r="I530" s="1" t="str">
        <f t="shared" si="8"/>
        <v>2017-11-19</v>
      </c>
      <c r="J530" s="1" t="str">
        <f>VLOOKUP($C530,'[1]data-1'!$J$1:$L$17601,2,TRUE)</f>
        <v>45096927</v>
      </c>
      <c r="K530" s="1" t="str">
        <f>VLOOKUP($C530,'[1]data-1'!$J$1:$L$17601,3,TRUE)</f>
        <v>劳勃·拜拉席恩</v>
      </c>
    </row>
    <row r="531" spans="1:11">
      <c r="A531" s="1">
        <v>530</v>
      </c>
      <c r="B531" s="1" t="s">
        <v>382</v>
      </c>
      <c r="C531" s="2" t="s">
        <v>1082</v>
      </c>
      <c r="D531" s="4" t="s">
        <v>19</v>
      </c>
      <c r="E531" s="4" t="s">
        <v>2730</v>
      </c>
      <c r="F531" s="4" t="s">
        <v>19</v>
      </c>
      <c r="G531" s="1" t="s">
        <v>1083</v>
      </c>
      <c r="H531" s="1" t="s">
        <v>1081</v>
      </c>
      <c r="I531" s="1" t="str">
        <f t="shared" si="8"/>
        <v>2017-11-19</v>
      </c>
      <c r="J531" s="1" t="str">
        <f>VLOOKUP($C531,'[1]data-1'!$J$1:$L$17601,2,TRUE)</f>
        <v>y328675858</v>
      </c>
      <c r="K531" s="1" t="str">
        <f>VLOOKUP($C531,'[1]data-1'!$J$1:$L$17601,3,TRUE)</f>
        <v>私房歌</v>
      </c>
    </row>
    <row r="532" spans="1:11">
      <c r="A532" s="1">
        <v>531</v>
      </c>
      <c r="B532" s="1" t="s">
        <v>382</v>
      </c>
      <c r="C532" s="2" t="s">
        <v>1084</v>
      </c>
      <c r="D532" s="4" t="s">
        <v>19</v>
      </c>
      <c r="E532" s="4" t="s">
        <v>2730</v>
      </c>
      <c r="F532" s="4" t="s">
        <v>19</v>
      </c>
      <c r="G532" s="1" t="s">
        <v>1085</v>
      </c>
      <c r="H532" s="1" t="s">
        <v>1081</v>
      </c>
      <c r="I532" s="1" t="str">
        <f t="shared" si="8"/>
        <v>2017-11-19</v>
      </c>
      <c r="J532" s="1" t="str">
        <f>VLOOKUP($C532,'[1]data-1'!$J$1:$L$17601,2,TRUE)</f>
        <v>deppeach</v>
      </c>
      <c r="K532" s="1" t="str">
        <f>VLOOKUP($C532,'[1]data-1'!$J$1:$L$17601,3,TRUE)</f>
        <v>凤林村阿涛</v>
      </c>
    </row>
    <row r="533" spans="1:11">
      <c r="A533" s="1">
        <v>532</v>
      </c>
      <c r="B533" s="1" t="s">
        <v>382</v>
      </c>
      <c r="C533" s="2" t="s">
        <v>1086</v>
      </c>
      <c r="D533" s="4" t="s">
        <v>22</v>
      </c>
      <c r="E533" s="4" t="s">
        <v>2730</v>
      </c>
      <c r="F533" s="4" t="s">
        <v>22</v>
      </c>
      <c r="G533" s="1" t="s">
        <v>1087</v>
      </c>
      <c r="H533" s="1" t="s">
        <v>1081</v>
      </c>
      <c r="I533" s="1" t="str">
        <f t="shared" si="8"/>
        <v>2017-11-19</v>
      </c>
      <c r="J533" s="1" t="str">
        <f>VLOOKUP($C533,'[1]data-1'!$J$1:$L$17601,2,TRUE)</f>
        <v>3551583</v>
      </c>
      <c r="K533" s="1" t="str">
        <f>VLOOKUP($C533,'[1]data-1'!$J$1:$L$17601,3,TRUE)</f>
        <v>慕容复</v>
      </c>
    </row>
    <row r="534" spans="1:11">
      <c r="A534" s="1">
        <v>533</v>
      </c>
      <c r="B534" s="1" t="s">
        <v>382</v>
      </c>
      <c r="C534" s="2" t="s">
        <v>1088</v>
      </c>
      <c r="D534" s="4" t="s">
        <v>22</v>
      </c>
      <c r="E534" s="4" t="s">
        <v>2730</v>
      </c>
      <c r="F534" s="4" t="s">
        <v>22</v>
      </c>
      <c r="G534" s="1" t="s">
        <v>1089</v>
      </c>
      <c r="H534" s="1" t="s">
        <v>1081</v>
      </c>
      <c r="I534" s="1" t="str">
        <f t="shared" si="8"/>
        <v>2017-11-19</v>
      </c>
      <c r="J534" s="1" t="str">
        <f>VLOOKUP($C534,'[1]data-1'!$J$1:$L$17601,2,TRUE)</f>
        <v>dusk.xiyang</v>
      </c>
      <c r="K534" s="1" t="str">
        <f>VLOOKUP($C534,'[1]data-1'!$J$1:$L$17601,3,TRUE)</f>
        <v>雾留分儿</v>
      </c>
    </row>
    <row r="535" spans="1:11">
      <c r="A535" s="1">
        <v>534</v>
      </c>
      <c r="B535" s="1" t="s">
        <v>382</v>
      </c>
      <c r="C535" s="2" t="s">
        <v>1090</v>
      </c>
      <c r="D535" s="4" t="s">
        <v>19</v>
      </c>
      <c r="E535" s="4" t="s">
        <v>2730</v>
      </c>
      <c r="F535" s="4" t="s">
        <v>19</v>
      </c>
      <c r="G535" s="1" t="s">
        <v>1091</v>
      </c>
      <c r="H535" s="1" t="s">
        <v>1081</v>
      </c>
      <c r="I535" s="1" t="str">
        <f t="shared" si="8"/>
        <v>2017-11-19</v>
      </c>
      <c r="J535" s="1" t="str">
        <f>VLOOKUP($C535,'[1]data-1'!$J$1:$L$17601,2,TRUE)</f>
        <v>Evarnold</v>
      </c>
      <c r="K535" s="1" t="str">
        <f>VLOOKUP($C535,'[1]data-1'!$J$1:$L$17601,3,TRUE)</f>
        <v>Evarnold</v>
      </c>
    </row>
    <row r="536" spans="1:11">
      <c r="A536" s="1">
        <v>535</v>
      </c>
      <c r="B536" s="1" t="s">
        <v>382</v>
      </c>
      <c r="C536" s="2" t="s">
        <v>1092</v>
      </c>
      <c r="D536" s="4" t="s">
        <v>22</v>
      </c>
      <c r="E536" s="4" t="s">
        <v>2730</v>
      </c>
      <c r="F536" s="4" t="s">
        <v>22</v>
      </c>
      <c r="G536" s="1" t="s">
        <v>1093</v>
      </c>
      <c r="H536" s="1" t="s">
        <v>1081</v>
      </c>
      <c r="I536" s="1" t="str">
        <f t="shared" si="8"/>
        <v>2017-11-19</v>
      </c>
      <c r="J536" s="1" t="str">
        <f>VLOOKUP($C536,'[1]data-1'!$J$1:$L$17601,2,TRUE)</f>
        <v>ma-sheng</v>
      </c>
      <c r="K536" s="1" t="str">
        <f>VLOOKUP($C536,'[1]data-1'!$J$1:$L$17601,3,TRUE)</f>
        <v>麻绳</v>
      </c>
    </row>
    <row r="537" spans="1:11">
      <c r="A537" s="1">
        <v>536</v>
      </c>
      <c r="B537" s="1" t="s">
        <v>382</v>
      </c>
      <c r="C537" s="2" t="s">
        <v>1094</v>
      </c>
      <c r="D537" s="4" t="s">
        <v>19</v>
      </c>
      <c r="E537" s="4" t="s">
        <v>22</v>
      </c>
      <c r="F537" s="4" t="s">
        <v>13</v>
      </c>
      <c r="G537" s="1" t="s">
        <v>1095</v>
      </c>
      <c r="H537" s="1" t="s">
        <v>1081</v>
      </c>
      <c r="I537" s="1" t="str">
        <f t="shared" si="8"/>
        <v>2017-11-19</v>
      </c>
      <c r="J537" s="1" t="str">
        <f>VLOOKUP($C537,'[1]data-1'!$J$1:$L$17601,2,TRUE)</f>
        <v>yalindongdong</v>
      </c>
      <c r="K537" s="1" t="str">
        <f>VLOOKUP($C537,'[1]data-1'!$J$1:$L$17601,3,TRUE)</f>
        <v>方枪枪</v>
      </c>
    </row>
    <row r="538" spans="1:11">
      <c r="A538" s="1">
        <v>537</v>
      </c>
      <c r="B538" s="1" t="s">
        <v>382</v>
      </c>
      <c r="C538" s="2" t="s">
        <v>1096</v>
      </c>
      <c r="D538" s="4" t="s">
        <v>13</v>
      </c>
      <c r="E538" s="4" t="s">
        <v>2730</v>
      </c>
      <c r="F538" s="4" t="s">
        <v>13</v>
      </c>
      <c r="G538" s="1" t="s">
        <v>1097</v>
      </c>
      <c r="H538" s="1" t="s">
        <v>1081</v>
      </c>
      <c r="I538" s="1" t="str">
        <f t="shared" si="8"/>
        <v>2017-11-19</v>
      </c>
      <c r="J538" s="1" t="str">
        <f>VLOOKUP($C538,'[1]data-1'!$J$1:$L$17601,2,TRUE)</f>
        <v>Seraph_Fox</v>
      </c>
      <c r="K538" s="1" t="str">
        <f>VLOOKUP($C538,'[1]data-1'!$J$1:$L$17601,3,TRUE)</f>
        <v>Andrew</v>
      </c>
    </row>
    <row r="539" spans="1:11">
      <c r="A539" s="1">
        <v>538</v>
      </c>
      <c r="B539" s="1" t="s">
        <v>382</v>
      </c>
      <c r="C539" s="2" t="s">
        <v>1098</v>
      </c>
      <c r="D539" s="4" t="s">
        <v>19</v>
      </c>
      <c r="E539" s="4" t="s">
        <v>2730</v>
      </c>
      <c r="F539" s="4" t="s">
        <v>19</v>
      </c>
      <c r="G539" s="1" t="s">
        <v>1099</v>
      </c>
      <c r="H539" s="1" t="s">
        <v>1081</v>
      </c>
      <c r="I539" s="1" t="str">
        <f t="shared" si="8"/>
        <v>2017-11-19</v>
      </c>
      <c r="J539" s="1" t="str">
        <f>VLOOKUP($C539,'[1]data-1'!$J$1:$L$17601,2,TRUE)</f>
        <v>47974911</v>
      </c>
      <c r="K539" s="1" t="str">
        <f>VLOOKUP($C539,'[1]data-1'!$J$1:$L$17601,3,TRUE)</f>
        <v>L'automne</v>
      </c>
    </row>
    <row r="540" spans="1:11">
      <c r="A540" s="1">
        <v>539</v>
      </c>
      <c r="B540" s="1" t="s">
        <v>382</v>
      </c>
      <c r="C540" s="2" t="s">
        <v>1100</v>
      </c>
      <c r="D540" s="4" t="s">
        <v>2730</v>
      </c>
      <c r="E540" s="4" t="s">
        <v>2730</v>
      </c>
      <c r="F540" s="4" t="s">
        <v>13</v>
      </c>
      <c r="G540" s="1" t="s">
        <v>1101</v>
      </c>
      <c r="H540" s="1" t="s">
        <v>1081</v>
      </c>
      <c r="I540" s="1" t="str">
        <f t="shared" si="8"/>
        <v>2017-11-19</v>
      </c>
      <c r="J540" s="1" t="str">
        <f>VLOOKUP($C540,'[1]data-1'!$J$1:$L$17601,2,TRUE)</f>
        <v>qiaotaizi</v>
      </c>
      <c r="K540" s="1" t="str">
        <f>VLOOKUP($C540,'[1]data-1'!$J$1:$L$17601,3,TRUE)</f>
        <v>Zitsunari</v>
      </c>
    </row>
    <row r="541" spans="1:11">
      <c r="A541" s="1">
        <v>540</v>
      </c>
      <c r="B541" s="1" t="s">
        <v>382</v>
      </c>
      <c r="C541" s="2" t="s">
        <v>1102</v>
      </c>
      <c r="D541" s="4" t="s">
        <v>22</v>
      </c>
      <c r="E541" s="4" t="s">
        <v>22</v>
      </c>
      <c r="F541" s="4" t="s">
        <v>22</v>
      </c>
      <c r="G541" s="1" t="s">
        <v>1103</v>
      </c>
      <c r="H541" s="1" t="s">
        <v>1040</v>
      </c>
      <c r="I541" s="1" t="str">
        <f t="shared" si="8"/>
        <v>2017-11-18</v>
      </c>
      <c r="J541" s="1" t="str">
        <f>VLOOKUP($C541,'[1]data-1'!$J$1:$L$17601,2,TRUE)</f>
        <v>tiamopippo</v>
      </c>
      <c r="K541" s="1" t="str">
        <f>VLOOKUP($C541,'[1]data-1'!$J$1:$L$17601,3,TRUE)</f>
        <v>Griet</v>
      </c>
    </row>
    <row r="542" spans="1:11">
      <c r="A542" s="1">
        <v>541</v>
      </c>
      <c r="B542" s="1" t="s">
        <v>382</v>
      </c>
      <c r="C542" s="2" t="s">
        <v>1104</v>
      </c>
      <c r="D542" s="4" t="s">
        <v>22</v>
      </c>
      <c r="E542" s="4" t="s">
        <v>22</v>
      </c>
      <c r="F542" s="4" t="s">
        <v>22</v>
      </c>
      <c r="G542" s="1" t="s">
        <v>1105</v>
      </c>
      <c r="H542" s="1" t="s">
        <v>1081</v>
      </c>
      <c r="I542" s="1" t="str">
        <f t="shared" si="8"/>
        <v>2017-11-19</v>
      </c>
      <c r="J542" s="1" t="str">
        <f>VLOOKUP($C542,'[1]data-1'!$J$1:$L$17601,2,TRUE)</f>
        <v>dreamfox</v>
      </c>
      <c r="K542" s="1" t="str">
        <f>VLOOKUP($C542,'[1]data-1'!$J$1:$L$17601,3,TRUE)</f>
        <v>乌鸦火堂</v>
      </c>
    </row>
    <row r="543" spans="1:11">
      <c r="A543" s="1">
        <v>542</v>
      </c>
      <c r="B543" s="1" t="s">
        <v>382</v>
      </c>
      <c r="C543" s="2" t="s">
        <v>1106</v>
      </c>
      <c r="D543" s="4" t="s">
        <v>22</v>
      </c>
      <c r="E543" s="4" t="s">
        <v>2730</v>
      </c>
      <c r="F543" s="4" t="s">
        <v>22</v>
      </c>
      <c r="G543" s="1" t="s">
        <v>1107</v>
      </c>
      <c r="H543" s="1" t="s">
        <v>1081</v>
      </c>
      <c r="I543" s="1" t="str">
        <f t="shared" si="8"/>
        <v>2017-11-19</v>
      </c>
      <c r="J543" s="1" t="str">
        <f>VLOOKUP($C543,'[1]data-1'!$J$1:$L$17601,2,TRUE)</f>
        <v>problemchildren</v>
      </c>
      <c r="K543" s="1" t="str">
        <f>VLOOKUP($C543,'[1]data-1'!$J$1:$L$17601,3,TRUE)</f>
        <v>国王KING</v>
      </c>
    </row>
    <row r="544" spans="1:11">
      <c r="A544" s="1">
        <v>543</v>
      </c>
      <c r="B544" s="1" t="s">
        <v>382</v>
      </c>
      <c r="C544" s="2" t="s">
        <v>1108</v>
      </c>
      <c r="D544" s="4" t="s">
        <v>22</v>
      </c>
      <c r="E544" s="4" t="s">
        <v>22</v>
      </c>
      <c r="F544" s="4" t="s">
        <v>22</v>
      </c>
      <c r="G544" s="1" t="s">
        <v>1109</v>
      </c>
      <c r="H544" s="1" t="s">
        <v>1081</v>
      </c>
      <c r="I544" s="1" t="str">
        <f t="shared" si="8"/>
        <v>2017-11-19</v>
      </c>
      <c r="J544" s="1" t="str">
        <f>VLOOKUP($C544,'[1]data-1'!$J$1:$L$17601,2,TRUE)</f>
        <v>foxsshome</v>
      </c>
      <c r="K544" s="1" t="str">
        <f>VLOOKUP($C544,'[1]data-1'!$J$1:$L$17601,3,TRUE)</f>
        <v>水湄物语</v>
      </c>
    </row>
    <row r="545" spans="1:11">
      <c r="A545" s="1">
        <v>544</v>
      </c>
      <c r="B545" s="1" t="s">
        <v>382</v>
      </c>
      <c r="C545" s="2" t="s">
        <v>1110</v>
      </c>
      <c r="D545" s="4" t="s">
        <v>19</v>
      </c>
      <c r="E545" s="4" t="s">
        <v>2730</v>
      </c>
      <c r="F545" s="4" t="s">
        <v>19</v>
      </c>
      <c r="G545" s="1" t="s">
        <v>1111</v>
      </c>
      <c r="H545" s="1" t="s">
        <v>1081</v>
      </c>
      <c r="I545" s="1" t="str">
        <f t="shared" si="8"/>
        <v>2017-11-19</v>
      </c>
      <c r="J545" s="1" t="str">
        <f>VLOOKUP($C545,'[1]data-1'!$J$1:$L$17601,2,TRUE)</f>
        <v>Brettish</v>
      </c>
      <c r="K545" s="1" t="str">
        <f>VLOOKUP($C545,'[1]data-1'!$J$1:$L$17601,3,TRUE)</f>
        <v>晚安好运©</v>
      </c>
    </row>
    <row r="546" spans="1:11">
      <c r="A546" s="1">
        <v>545</v>
      </c>
      <c r="B546" s="1" t="s">
        <v>382</v>
      </c>
      <c r="C546" s="2" t="s">
        <v>1112</v>
      </c>
      <c r="D546" s="4" t="s">
        <v>13</v>
      </c>
      <c r="E546" s="4" t="s">
        <v>22</v>
      </c>
      <c r="F546" s="4" t="s">
        <v>22</v>
      </c>
      <c r="G546" s="1" t="s">
        <v>1113</v>
      </c>
      <c r="H546" s="1" t="s">
        <v>1081</v>
      </c>
      <c r="I546" s="1" t="str">
        <f t="shared" si="8"/>
        <v>2017-11-19</v>
      </c>
      <c r="J546" s="1" t="str">
        <f>VLOOKUP($C546,'[1]data-1'!$J$1:$L$17601,2,TRUE)</f>
        <v>tjz230</v>
      </c>
      <c r="K546" s="1" t="str">
        <f>VLOOKUP($C546,'[1]data-1'!$J$1:$L$17601,3,TRUE)</f>
        <v>影志</v>
      </c>
    </row>
    <row r="547" spans="1:11">
      <c r="A547" s="1">
        <v>546</v>
      </c>
      <c r="B547" s="1" t="s">
        <v>382</v>
      </c>
      <c r="C547" s="2" t="s">
        <v>1114</v>
      </c>
      <c r="D547" s="4" t="s">
        <v>13</v>
      </c>
      <c r="E547" s="4" t="s">
        <v>22</v>
      </c>
      <c r="F547" s="4" t="s">
        <v>22</v>
      </c>
      <c r="G547" s="1" t="s">
        <v>1115</v>
      </c>
      <c r="H547" s="1" t="s">
        <v>1081</v>
      </c>
      <c r="I547" s="1" t="str">
        <f t="shared" si="8"/>
        <v>2017-11-19</v>
      </c>
      <c r="J547" s="1" t="str">
        <f>VLOOKUP($C547,'[1]data-1'!$J$1:$L$17601,2,TRUE)</f>
        <v>bettylwx</v>
      </c>
      <c r="K547" s="1" t="str">
        <f>VLOOKUP($C547,'[1]data-1'!$J$1:$L$17601,3,TRUE)</f>
        <v>放开那个浪味仙</v>
      </c>
    </row>
    <row r="548" spans="1:11">
      <c r="A548" s="1">
        <v>547</v>
      </c>
      <c r="B548" s="1" t="s">
        <v>382</v>
      </c>
      <c r="C548" s="2" t="s">
        <v>1116</v>
      </c>
      <c r="D548" s="4" t="s">
        <v>2730</v>
      </c>
      <c r="E548" s="4" t="s">
        <v>22</v>
      </c>
      <c r="F548" s="4" t="s">
        <v>22</v>
      </c>
      <c r="G548" s="1" t="s">
        <v>1117</v>
      </c>
      <c r="H548" s="1" t="s">
        <v>1081</v>
      </c>
      <c r="I548" s="1" t="str">
        <f t="shared" si="8"/>
        <v>2017-11-19</v>
      </c>
      <c r="J548" s="1" t="str">
        <f>VLOOKUP($C548,'[1]data-1'!$J$1:$L$17601,2,TRUE)</f>
        <v>nadesico</v>
      </c>
      <c r="K548" s="1" t="str">
        <f>VLOOKUP($C548,'[1]data-1'!$J$1:$L$17601,3,TRUE)</f>
        <v>汝就做吾的犬吧</v>
      </c>
    </row>
    <row r="549" spans="1:11">
      <c r="A549" s="1">
        <v>548</v>
      </c>
      <c r="B549" s="1" t="s">
        <v>382</v>
      </c>
      <c r="C549" s="2" t="s">
        <v>1118</v>
      </c>
      <c r="D549" s="4" t="s">
        <v>19</v>
      </c>
      <c r="E549" s="4" t="s">
        <v>2730</v>
      </c>
      <c r="F549" s="4" t="s">
        <v>19</v>
      </c>
      <c r="G549" s="1" t="s">
        <v>1119</v>
      </c>
      <c r="H549" s="1" t="s">
        <v>1025</v>
      </c>
      <c r="I549" s="1" t="str">
        <f t="shared" si="8"/>
        <v>2017-11-19</v>
      </c>
      <c r="J549" s="1" t="str">
        <f>VLOOKUP($C549,'[1]data-1'!$J$1:$L$17601,2,TRUE)</f>
        <v>sheeppark</v>
      </c>
      <c r="K549" s="1" t="str">
        <f>VLOOKUP($C549,'[1]data-1'!$J$1:$L$17601,3,TRUE)</f>
        <v>*咩*</v>
      </c>
    </row>
    <row r="550" spans="1:11">
      <c r="A550" s="1">
        <v>549</v>
      </c>
      <c r="B550" s="1" t="s">
        <v>382</v>
      </c>
      <c r="C550" s="2" t="s">
        <v>1120</v>
      </c>
      <c r="D550" s="4" t="s">
        <v>19</v>
      </c>
      <c r="E550" s="4" t="s">
        <v>2730</v>
      </c>
      <c r="F550" s="4" t="s">
        <v>19</v>
      </c>
      <c r="G550" s="1" t="s">
        <v>1121</v>
      </c>
      <c r="H550" s="1" t="s">
        <v>1025</v>
      </c>
      <c r="I550" s="1" t="str">
        <f t="shared" si="8"/>
        <v>2017-11-19</v>
      </c>
      <c r="J550" s="1" t="str">
        <f>VLOOKUP($C550,'[1]data-1'!$J$1:$L$17601,2,TRUE)</f>
        <v>marcamoy</v>
      </c>
      <c r="K550" s="1" t="str">
        <f>VLOOKUP($C550,'[1]data-1'!$J$1:$L$17601,3,TRUE)</f>
        <v>Marc</v>
      </c>
    </row>
    <row r="551" spans="1:11">
      <c r="A551" s="1">
        <v>550</v>
      </c>
      <c r="B551" s="1" t="s">
        <v>382</v>
      </c>
      <c r="C551" s="2" t="s">
        <v>1122</v>
      </c>
      <c r="D551" s="4" t="s">
        <v>19</v>
      </c>
      <c r="E551" s="4" t="s">
        <v>2730</v>
      </c>
      <c r="F551" s="4" t="s">
        <v>19</v>
      </c>
      <c r="G551" s="1" t="s">
        <v>1123</v>
      </c>
      <c r="H551" s="1" t="s">
        <v>1025</v>
      </c>
      <c r="I551" s="1" t="str">
        <f t="shared" si="8"/>
        <v>2017-11-19</v>
      </c>
      <c r="J551" s="1" t="str">
        <f>VLOOKUP($C551,'[1]data-1'!$J$1:$L$17601,2,TRUE)</f>
        <v>yangpei777</v>
      </c>
      <c r="K551" s="1" t="str">
        <f>VLOOKUP($C551,'[1]data-1'!$J$1:$L$17601,3,TRUE)</f>
        <v>Mr沛看電影</v>
      </c>
    </row>
    <row r="552" spans="1:11">
      <c r="A552" s="1">
        <v>551</v>
      </c>
      <c r="B552" s="1" t="s">
        <v>382</v>
      </c>
      <c r="C552" s="2" t="s">
        <v>1124</v>
      </c>
      <c r="D552" s="4" t="s">
        <v>22</v>
      </c>
      <c r="E552" s="4" t="s">
        <v>22</v>
      </c>
      <c r="F552" s="4" t="s">
        <v>22</v>
      </c>
      <c r="G552" s="1" t="s">
        <v>1125</v>
      </c>
      <c r="H552" s="1" t="s">
        <v>1025</v>
      </c>
      <c r="I552" s="1" t="str">
        <f t="shared" si="8"/>
        <v>2017-11-19</v>
      </c>
      <c r="J552" s="1" t="str">
        <f>VLOOKUP($C552,'[1]data-1'!$J$1:$L$17601,2,TRUE)</f>
        <v>francesc</v>
      </c>
      <c r="K552" s="1" t="str">
        <f>VLOOKUP($C552,'[1]data-1'!$J$1:$L$17601,3,TRUE)</f>
        <v>savilerow</v>
      </c>
    </row>
    <row r="553" spans="1:11">
      <c r="A553" s="1">
        <v>552</v>
      </c>
      <c r="B553" s="1" t="s">
        <v>382</v>
      </c>
      <c r="C553" s="2" t="s">
        <v>1126</v>
      </c>
      <c r="D553" s="4" t="s">
        <v>19</v>
      </c>
      <c r="E553" s="4" t="s">
        <v>2730</v>
      </c>
      <c r="F553" s="4" t="s">
        <v>19</v>
      </c>
      <c r="G553" s="1" t="s">
        <v>1127</v>
      </c>
      <c r="H553" s="1" t="s">
        <v>1025</v>
      </c>
      <c r="I553" s="1" t="str">
        <f t="shared" si="8"/>
        <v>2017-11-19</v>
      </c>
      <c r="J553" s="1" t="str">
        <f>VLOOKUP($C553,'[1]data-1'!$J$1:$L$17601,2,TRUE)</f>
        <v>zhangjianpeng</v>
      </c>
      <c r="K553" s="1" t="str">
        <f>VLOOKUP($C553,'[1]data-1'!$J$1:$L$17601,3,TRUE)</f>
        <v>hir0</v>
      </c>
    </row>
    <row r="554" spans="1:11">
      <c r="A554" s="1">
        <v>553</v>
      </c>
      <c r="B554" s="1" t="s">
        <v>382</v>
      </c>
      <c r="C554" s="2" t="s">
        <v>1128</v>
      </c>
      <c r="D554" s="4" t="s">
        <v>22</v>
      </c>
      <c r="E554" s="4" t="s">
        <v>2730</v>
      </c>
      <c r="F554" s="4" t="s">
        <v>22</v>
      </c>
      <c r="G554" s="1" t="s">
        <v>1129</v>
      </c>
      <c r="H554" s="1" t="s">
        <v>1081</v>
      </c>
      <c r="I554" s="1" t="str">
        <f t="shared" si="8"/>
        <v>2017-11-19</v>
      </c>
      <c r="J554" s="1" t="str">
        <f>VLOOKUP($C554,'[1]data-1'!$J$1:$L$17601,2,TRUE)</f>
        <v>sophiechou</v>
      </c>
      <c r="K554" s="1" t="str">
        <f>VLOOKUP($C554,'[1]data-1'!$J$1:$L$17601,3,TRUE)</f>
        <v>迷特波鲁</v>
      </c>
    </row>
    <row r="555" spans="1:11">
      <c r="A555" s="1">
        <v>554</v>
      </c>
      <c r="B555" s="1" t="s">
        <v>382</v>
      </c>
      <c r="C555" s="2" t="s">
        <v>1130</v>
      </c>
      <c r="D555" s="4" t="s">
        <v>13</v>
      </c>
      <c r="E555" s="4" t="s">
        <v>22</v>
      </c>
      <c r="F555" s="4" t="s">
        <v>22</v>
      </c>
      <c r="G555" s="1" t="s">
        <v>1131</v>
      </c>
      <c r="H555" s="1" t="s">
        <v>1040</v>
      </c>
      <c r="I555" s="1" t="str">
        <f t="shared" si="8"/>
        <v>2017-11-18</v>
      </c>
      <c r="J555" s="1" t="str">
        <f>VLOOKUP($C555,'[1]data-1'!$J$1:$L$17601,2,TRUE)</f>
        <v>misty-yy</v>
      </c>
      <c r="K555" s="1" t="str">
        <f>VLOOKUP($C555,'[1]data-1'!$J$1:$L$17601,3,TRUE)</f>
        <v>弓谷所長</v>
      </c>
    </row>
    <row r="556" spans="1:11">
      <c r="A556" s="1">
        <v>555</v>
      </c>
      <c r="B556" s="1" t="s">
        <v>382</v>
      </c>
      <c r="C556" s="2" t="s">
        <v>1132</v>
      </c>
      <c r="D556" s="4" t="s">
        <v>19</v>
      </c>
      <c r="E556" s="4" t="s">
        <v>2730</v>
      </c>
      <c r="F556" s="4" t="s">
        <v>19</v>
      </c>
      <c r="G556" s="1" t="s">
        <v>1133</v>
      </c>
      <c r="H556" s="1" t="s">
        <v>1040</v>
      </c>
      <c r="I556" s="1" t="str">
        <f t="shared" si="8"/>
        <v>2017-11-18</v>
      </c>
      <c r="J556" s="1" t="str">
        <f>VLOOKUP($C556,'[1]data-1'!$J$1:$L$17601,2,TRUE)</f>
        <v>69290051</v>
      </c>
      <c r="K556" s="1" t="str">
        <f>VLOOKUP($C556,'[1]data-1'!$J$1:$L$17601,3,TRUE)</f>
        <v>Paco</v>
      </c>
    </row>
    <row r="557" spans="1:11">
      <c r="A557" s="1">
        <v>556</v>
      </c>
      <c r="B557" s="1" t="s">
        <v>382</v>
      </c>
      <c r="C557" s="2" t="s">
        <v>1134</v>
      </c>
      <c r="D557" s="4" t="s">
        <v>13</v>
      </c>
      <c r="E557" s="4" t="s">
        <v>2730</v>
      </c>
      <c r="F557" s="4" t="s">
        <v>13</v>
      </c>
      <c r="G557" s="1" t="s">
        <v>1135</v>
      </c>
      <c r="H557" s="1" t="s">
        <v>1040</v>
      </c>
      <c r="I557" s="1" t="str">
        <f t="shared" si="8"/>
        <v>2017-11-18</v>
      </c>
      <c r="J557" s="1" t="str">
        <f>VLOOKUP($C557,'[1]data-1'!$J$1:$L$17601,2,TRUE)</f>
        <v>q---u</v>
      </c>
      <c r="K557" s="1" t="str">
        <f>VLOOKUP($C557,'[1]data-1'!$J$1:$L$17601,3,TRUE)</f>
        <v>阿-</v>
      </c>
    </row>
    <row r="558" spans="1:11">
      <c r="A558" s="1">
        <v>557</v>
      </c>
      <c r="B558" s="1" t="s">
        <v>382</v>
      </c>
      <c r="C558" s="2" t="s">
        <v>1136</v>
      </c>
      <c r="D558" s="4" t="s">
        <v>19</v>
      </c>
      <c r="E558" s="4" t="s">
        <v>22</v>
      </c>
      <c r="F558" s="4" t="s">
        <v>13</v>
      </c>
      <c r="G558" s="1" t="s">
        <v>1137</v>
      </c>
      <c r="H558" s="1" t="s">
        <v>1138</v>
      </c>
      <c r="I558" s="1" t="str">
        <f t="shared" si="8"/>
        <v>2017-11-18</v>
      </c>
      <c r="J558" s="1" t="str">
        <f>VLOOKUP($C558,'[1]data-1'!$J$1:$L$17601,2,TRUE)</f>
        <v>eric_iiw</v>
      </c>
      <c r="K558" s="1" t="str">
        <f>VLOOKUP($C558,'[1]data-1'!$J$1:$L$17601,3,TRUE)</f>
        <v>不想做神仙鱼</v>
      </c>
    </row>
    <row r="559" spans="1:11">
      <c r="A559" s="1">
        <v>558</v>
      </c>
      <c r="B559" s="1" t="s">
        <v>382</v>
      </c>
      <c r="C559" s="2" t="s">
        <v>1139</v>
      </c>
      <c r="D559" s="4" t="s">
        <v>19</v>
      </c>
      <c r="E559" s="4" t="s">
        <v>13</v>
      </c>
      <c r="F559" s="4" t="s">
        <v>19</v>
      </c>
      <c r="G559" s="1" t="s">
        <v>1140</v>
      </c>
      <c r="H559" s="1" t="s">
        <v>1138</v>
      </c>
      <c r="I559" s="1" t="str">
        <f t="shared" si="8"/>
        <v>2017-11-18</v>
      </c>
      <c r="J559" s="1" t="str">
        <f>VLOOKUP($C559,'[1]data-1'!$J$1:$L$17601,2,TRUE)</f>
        <v>MagicK</v>
      </c>
      <c r="K559" s="1" t="str">
        <f>VLOOKUP($C559,'[1]data-1'!$J$1:$L$17601,3,TRUE)</f>
        <v>麦小白</v>
      </c>
    </row>
    <row r="560" spans="1:11">
      <c r="A560" s="1">
        <v>559</v>
      </c>
      <c r="B560" s="1" t="s">
        <v>382</v>
      </c>
      <c r="C560" s="2" t="s">
        <v>1141</v>
      </c>
      <c r="D560" s="4" t="s">
        <v>2730</v>
      </c>
      <c r="E560" s="4" t="s">
        <v>19</v>
      </c>
      <c r="F560" s="4" t="s">
        <v>19</v>
      </c>
      <c r="G560" s="1" t="s">
        <v>1142</v>
      </c>
      <c r="H560" s="1" t="s">
        <v>1138</v>
      </c>
      <c r="I560" s="1" t="str">
        <f t="shared" si="8"/>
        <v>2017-11-18</v>
      </c>
      <c r="J560" s="1" t="str">
        <f>VLOOKUP($C560,'[1]data-1'!$J$1:$L$17601,2,TRUE)</f>
        <v>jinduoduo</v>
      </c>
      <c r="K560" s="1" t="str">
        <f>VLOOKUP($C560,'[1]data-1'!$J$1:$L$17601,3,TRUE)</f>
        <v>瑾朵朵</v>
      </c>
    </row>
    <row r="561" spans="1:11">
      <c r="A561" s="1">
        <v>560</v>
      </c>
      <c r="B561" s="1" t="s">
        <v>382</v>
      </c>
      <c r="C561" s="2" t="s">
        <v>1143</v>
      </c>
      <c r="D561" s="4" t="s">
        <v>13</v>
      </c>
      <c r="E561" s="4" t="s">
        <v>2730</v>
      </c>
      <c r="F561" s="4" t="s">
        <v>13</v>
      </c>
      <c r="G561" s="1" t="s">
        <v>1144</v>
      </c>
      <c r="H561" s="1" t="s">
        <v>1138</v>
      </c>
      <c r="I561" s="1" t="str">
        <f t="shared" si="8"/>
        <v>2017-11-18</v>
      </c>
      <c r="J561" s="1" t="str">
        <f>VLOOKUP($C561,'[1]data-1'!$J$1:$L$17601,2,TRUE)</f>
        <v>55937351</v>
      </c>
      <c r="K561" s="1" t="str">
        <f>VLOOKUP($C561,'[1]data-1'!$J$1:$L$17601,3,TRUE)</f>
        <v>药师</v>
      </c>
    </row>
    <row r="562" spans="1:11">
      <c r="A562" s="1">
        <v>561</v>
      </c>
      <c r="B562" s="1" t="s">
        <v>382</v>
      </c>
      <c r="C562" s="2" t="s">
        <v>1145</v>
      </c>
      <c r="D562" s="4" t="s">
        <v>19</v>
      </c>
      <c r="E562" s="4" t="s">
        <v>2730</v>
      </c>
      <c r="F562" s="4" t="s">
        <v>19</v>
      </c>
      <c r="G562" s="1" t="s">
        <v>1146</v>
      </c>
      <c r="H562" s="1" t="s">
        <v>1138</v>
      </c>
      <c r="I562" s="1" t="str">
        <f t="shared" si="8"/>
        <v>2017-11-18</v>
      </c>
      <c r="J562" s="1" t="str">
        <f>VLOOKUP($C562,'[1]data-1'!$J$1:$L$17601,2,TRUE)</f>
        <v>wzcjojo</v>
      </c>
      <c r="K562" s="1" t="str">
        <f>VLOOKUP($C562,'[1]data-1'!$J$1:$L$17601,3,TRUE)</f>
        <v>魏知超</v>
      </c>
    </row>
    <row r="563" spans="1:11">
      <c r="A563" s="1">
        <v>562</v>
      </c>
      <c r="B563" s="1" t="s">
        <v>382</v>
      </c>
      <c r="C563" s="2" t="s">
        <v>1147</v>
      </c>
      <c r="D563" s="4" t="s">
        <v>19</v>
      </c>
      <c r="E563" s="4" t="s">
        <v>2730</v>
      </c>
      <c r="F563" s="4" t="s">
        <v>19</v>
      </c>
      <c r="G563" s="1" t="s">
        <v>1148</v>
      </c>
      <c r="H563" s="1" t="s">
        <v>1138</v>
      </c>
      <c r="I563" s="1" t="str">
        <f t="shared" si="8"/>
        <v>2017-11-18</v>
      </c>
      <c r="J563" s="1" t="str">
        <f>VLOOKUP($C563,'[1]data-1'!$J$1:$L$17601,2,TRUE)</f>
        <v>152184987</v>
      </c>
      <c r="K563" s="1" t="str">
        <f>VLOOKUP($C563,'[1]data-1'!$J$1:$L$17601,3,TRUE)</f>
        <v>29_Tattoos</v>
      </c>
    </row>
    <row r="564" spans="1:11">
      <c r="A564" s="1">
        <v>563</v>
      </c>
      <c r="B564" s="1" t="s">
        <v>382</v>
      </c>
      <c r="C564" s="2" t="s">
        <v>1149</v>
      </c>
      <c r="D564" s="4" t="s">
        <v>19</v>
      </c>
      <c r="E564" s="4" t="s">
        <v>2730</v>
      </c>
      <c r="F564" s="4" t="s">
        <v>19</v>
      </c>
      <c r="G564" s="1" t="s">
        <v>1150</v>
      </c>
      <c r="H564" s="1" t="s">
        <v>1138</v>
      </c>
      <c r="I564" s="1" t="str">
        <f t="shared" si="8"/>
        <v>2017-11-18</v>
      </c>
      <c r="J564" s="1" t="str">
        <f>VLOOKUP($C564,'[1]data-1'!$J$1:$L$17601,2,TRUE)</f>
        <v>grinch</v>
      </c>
      <c r="K564" s="1" t="str">
        <f>VLOOKUP($C564,'[1]data-1'!$J$1:$L$17601,3,TRUE)</f>
        <v>大奇特(Grinch)</v>
      </c>
    </row>
    <row r="565" spans="1:11">
      <c r="A565" s="1">
        <v>564</v>
      </c>
      <c r="B565" s="1" t="s">
        <v>382</v>
      </c>
      <c r="C565" s="2" t="s">
        <v>1151</v>
      </c>
      <c r="D565" s="4" t="s">
        <v>2730</v>
      </c>
      <c r="E565" s="4" t="s">
        <v>19</v>
      </c>
      <c r="F565" s="4" t="s">
        <v>19</v>
      </c>
      <c r="G565" s="1" t="s">
        <v>1152</v>
      </c>
      <c r="H565" s="1" t="s">
        <v>1138</v>
      </c>
      <c r="I565" s="1" t="str">
        <f t="shared" si="8"/>
        <v>2017-11-18</v>
      </c>
      <c r="J565" s="1" t="str">
        <f>VLOOKUP($C565,'[1]data-1'!$J$1:$L$17601,2,TRUE)</f>
        <v>47227767</v>
      </c>
      <c r="K565" s="1" t="str">
        <f>VLOOKUP($C565,'[1]data-1'!$J$1:$L$17601,3,TRUE)</f>
        <v>杨清宇</v>
      </c>
    </row>
    <row r="566" spans="1:11">
      <c r="A566" s="1">
        <v>565</v>
      </c>
      <c r="B566" s="1" t="s">
        <v>382</v>
      </c>
      <c r="C566" s="2" t="s">
        <v>1153</v>
      </c>
      <c r="D566" s="4" t="s">
        <v>19</v>
      </c>
      <c r="E566" s="4" t="s">
        <v>2730</v>
      </c>
      <c r="F566" s="4" t="s">
        <v>19</v>
      </c>
      <c r="G566" s="1" t="s">
        <v>1154</v>
      </c>
      <c r="H566" s="1" t="s">
        <v>1138</v>
      </c>
      <c r="I566" s="1" t="str">
        <f t="shared" si="8"/>
        <v>2017-11-18</v>
      </c>
      <c r="J566" s="1" t="str">
        <f>VLOOKUP($C566,'[1]data-1'!$J$1:$L$17601,2,TRUE)</f>
        <v>richer725</v>
      </c>
      <c r="K566" s="1" t="str">
        <f>VLOOKUP($C566,'[1]data-1'!$J$1:$L$17601,3,TRUE)</f>
        <v>荔枝超人</v>
      </c>
    </row>
    <row r="567" spans="1:11">
      <c r="A567" s="1">
        <v>566</v>
      </c>
      <c r="B567" s="1" t="s">
        <v>382</v>
      </c>
      <c r="C567" s="2" t="s">
        <v>1155</v>
      </c>
      <c r="D567" s="4" t="s">
        <v>2730</v>
      </c>
      <c r="E567" s="4" t="s">
        <v>2730</v>
      </c>
      <c r="F567" s="4" t="s">
        <v>13</v>
      </c>
      <c r="G567" s="1" t="s">
        <v>1156</v>
      </c>
      <c r="H567" s="1" t="s">
        <v>1138</v>
      </c>
      <c r="I567" s="1" t="str">
        <f t="shared" si="8"/>
        <v>2017-11-18</v>
      </c>
      <c r="J567" s="1" t="str">
        <f>VLOOKUP($C567,'[1]data-1'!$J$1:$L$17601,2,TRUE)</f>
        <v>delmar</v>
      </c>
      <c r="K567" s="1" t="str">
        <f>VLOOKUP($C567,'[1]data-1'!$J$1:$L$17601,3,TRUE)</f>
        <v>铎奇</v>
      </c>
    </row>
    <row r="568" spans="1:11">
      <c r="A568" s="1">
        <v>567</v>
      </c>
      <c r="B568" s="1" t="s">
        <v>382</v>
      </c>
      <c r="C568" s="2" t="s">
        <v>1157</v>
      </c>
      <c r="D568" s="4" t="s">
        <v>13</v>
      </c>
      <c r="E568" s="4" t="s">
        <v>2730</v>
      </c>
      <c r="F568" s="4" t="s">
        <v>13</v>
      </c>
      <c r="G568" s="1" t="s">
        <v>1158</v>
      </c>
      <c r="H568" s="1" t="s">
        <v>1138</v>
      </c>
      <c r="I568" s="1" t="str">
        <f t="shared" si="8"/>
        <v>2017-11-18</v>
      </c>
      <c r="J568" s="1" t="str">
        <f>VLOOKUP($C568,'[1]data-1'!$J$1:$L$17601,2,TRUE)</f>
        <v>diewithme</v>
      </c>
      <c r="K568" s="1" t="str">
        <f>VLOOKUP($C568,'[1]data-1'!$J$1:$L$17601,3,TRUE)</f>
        <v>王大根</v>
      </c>
    </row>
    <row r="569" spans="1:11">
      <c r="A569" s="1">
        <v>568</v>
      </c>
      <c r="B569" s="1" t="s">
        <v>382</v>
      </c>
      <c r="C569" s="2" t="s">
        <v>1159</v>
      </c>
      <c r="D569" s="4" t="s">
        <v>19</v>
      </c>
      <c r="E569" s="4" t="s">
        <v>2730</v>
      </c>
      <c r="F569" s="4" t="s">
        <v>19</v>
      </c>
      <c r="G569" s="1" t="s">
        <v>1160</v>
      </c>
      <c r="H569" s="1" t="s">
        <v>1138</v>
      </c>
      <c r="I569" s="1" t="str">
        <f t="shared" si="8"/>
        <v>2017-11-18</v>
      </c>
      <c r="J569" s="1" t="str">
        <f>VLOOKUP($C569,'[1]data-1'!$J$1:$L$17601,2,TRUE)</f>
        <v>Creep_</v>
      </c>
      <c r="K569" s="1" t="str">
        <f>VLOOKUP($C569,'[1]data-1'!$J$1:$L$17601,3,TRUE)</f>
        <v>Creep_</v>
      </c>
    </row>
    <row r="570" spans="1:11">
      <c r="A570" s="1">
        <v>569</v>
      </c>
      <c r="B570" s="1" t="s">
        <v>382</v>
      </c>
      <c r="C570" s="2" t="s">
        <v>1161</v>
      </c>
      <c r="D570" s="4" t="s">
        <v>19</v>
      </c>
      <c r="E570" s="4" t="s">
        <v>2730</v>
      </c>
      <c r="F570" s="4" t="s">
        <v>19</v>
      </c>
      <c r="G570" s="1" t="s">
        <v>1162</v>
      </c>
      <c r="H570" s="1" t="s">
        <v>1138</v>
      </c>
      <c r="I570" s="1" t="str">
        <f t="shared" si="8"/>
        <v>2017-11-18</v>
      </c>
      <c r="J570" s="1" t="str">
        <f>VLOOKUP($C570,'[1]data-1'!$J$1:$L$17601,2,TRUE)</f>
        <v>66381815</v>
      </c>
      <c r="K570" s="1" t="str">
        <f>VLOOKUP($C570,'[1]data-1'!$J$1:$L$17601,3,TRUE)</f>
        <v>Warmest blue.</v>
      </c>
    </row>
    <row r="571" spans="1:11">
      <c r="A571" s="1">
        <v>570</v>
      </c>
      <c r="B571" s="1" t="s">
        <v>382</v>
      </c>
      <c r="C571" s="2" t="s">
        <v>1163</v>
      </c>
      <c r="D571" s="4" t="s">
        <v>13</v>
      </c>
      <c r="E571" s="4" t="s">
        <v>2730</v>
      </c>
      <c r="F571" s="4" t="s">
        <v>13</v>
      </c>
      <c r="G571" s="1" t="s">
        <v>1164</v>
      </c>
      <c r="H571" s="1" t="s">
        <v>540</v>
      </c>
      <c r="I571" s="1" t="str">
        <f t="shared" si="8"/>
        <v>2017-11-17</v>
      </c>
      <c r="J571" s="1" t="str">
        <f>VLOOKUP($C571,'[1]data-1'!$J$1:$L$17601,2,TRUE)</f>
        <v>moneylatem</v>
      </c>
      <c r="K571" s="1" t="str">
        <f>VLOOKUP($C571,'[1]data-1'!$J$1:$L$17601,3,TRUE)</f>
        <v>Jin Unrated</v>
      </c>
    </row>
    <row r="572" spans="1:11">
      <c r="A572" s="1">
        <v>571</v>
      </c>
      <c r="B572" s="1" t="s">
        <v>382</v>
      </c>
      <c r="C572" s="2" t="s">
        <v>1165</v>
      </c>
      <c r="D572" s="4" t="s">
        <v>19</v>
      </c>
      <c r="E572" s="4" t="s">
        <v>22</v>
      </c>
      <c r="F572" s="4" t="s">
        <v>13</v>
      </c>
      <c r="G572" s="1" t="s">
        <v>1166</v>
      </c>
      <c r="H572" s="1" t="s">
        <v>540</v>
      </c>
      <c r="I572" s="1" t="str">
        <f t="shared" si="8"/>
        <v>2017-11-17</v>
      </c>
      <c r="J572" s="1" t="str">
        <f>VLOOKUP($C572,'[1]data-1'!$J$1:$L$17601,2,TRUE)</f>
        <v>playon</v>
      </c>
      <c r="K572" s="1" t="str">
        <f>VLOOKUP($C572,'[1]data-1'!$J$1:$L$17601,3,TRUE)</f>
        <v>一位少男</v>
      </c>
    </row>
    <row r="573" spans="1:11">
      <c r="A573" s="1">
        <v>572</v>
      </c>
      <c r="B573" s="1" t="s">
        <v>382</v>
      </c>
      <c r="C573" s="2" t="s">
        <v>1167</v>
      </c>
      <c r="D573" s="4" t="s">
        <v>19</v>
      </c>
      <c r="E573" s="4" t="s">
        <v>22</v>
      </c>
      <c r="F573" s="4" t="s">
        <v>13</v>
      </c>
      <c r="G573" s="1" t="s">
        <v>1168</v>
      </c>
      <c r="H573" s="1" t="s">
        <v>540</v>
      </c>
      <c r="I573" s="1" t="str">
        <f t="shared" si="8"/>
        <v>2017-11-17</v>
      </c>
      <c r="J573" s="1" t="str">
        <f>VLOOKUP($C573,'[1]data-1'!$J$1:$L$17601,2,TRUE)</f>
        <v>liuanan0606</v>
      </c>
      <c r="K573" s="1" t="str">
        <f>VLOOKUP($C573,'[1]data-1'!$J$1:$L$17601,3,TRUE)</f>
        <v>Ann Willow</v>
      </c>
    </row>
    <row r="574" spans="1:11">
      <c r="A574" s="1">
        <v>573</v>
      </c>
      <c r="B574" s="1" t="s">
        <v>382</v>
      </c>
      <c r="C574" s="2" t="s">
        <v>1169</v>
      </c>
      <c r="D574" s="4" t="s">
        <v>19</v>
      </c>
      <c r="E574" s="4" t="s">
        <v>2730</v>
      </c>
      <c r="F574" s="4" t="s">
        <v>19</v>
      </c>
      <c r="G574" s="1" t="s">
        <v>1170</v>
      </c>
      <c r="H574" s="1" t="s">
        <v>540</v>
      </c>
      <c r="I574" s="1" t="str">
        <f t="shared" si="8"/>
        <v>2017-11-17</v>
      </c>
      <c r="J574" s="1" t="str">
        <f>VLOOKUP($C574,'[1]data-1'!$J$1:$L$17601,2,TRUE)</f>
        <v>51490972</v>
      </c>
      <c r="K574" s="1" t="str">
        <f>VLOOKUP($C574,'[1]data-1'!$J$1:$L$17601,3,TRUE)</f>
        <v>弥赛亚代言人</v>
      </c>
    </row>
    <row r="575" spans="1:11">
      <c r="A575" s="1">
        <v>574</v>
      </c>
      <c r="B575" s="1" t="s">
        <v>382</v>
      </c>
      <c r="C575" s="2" t="s">
        <v>1171</v>
      </c>
      <c r="D575" s="4" t="s">
        <v>2730</v>
      </c>
      <c r="E575" s="4" t="s">
        <v>22</v>
      </c>
      <c r="F575" s="4" t="s">
        <v>22</v>
      </c>
      <c r="G575" s="1" t="s">
        <v>1172</v>
      </c>
      <c r="H575" s="1" t="s">
        <v>540</v>
      </c>
      <c r="I575" s="1" t="str">
        <f t="shared" si="8"/>
        <v>2017-11-17</v>
      </c>
      <c r="J575" s="1" t="str">
        <f>VLOOKUP($C575,'[1]data-1'!$J$1:$L$17601,2,TRUE)</f>
        <v>66839069</v>
      </c>
      <c r="K575" s="1" t="str">
        <f>VLOOKUP($C575,'[1]data-1'!$J$1:$L$17601,3,TRUE)</f>
        <v>无产出青年</v>
      </c>
    </row>
    <row r="576" spans="1:11">
      <c r="A576" s="1">
        <v>575</v>
      </c>
      <c r="B576" s="1" t="s">
        <v>382</v>
      </c>
      <c r="C576" s="2" t="s">
        <v>1173</v>
      </c>
      <c r="D576" s="4" t="s">
        <v>19</v>
      </c>
      <c r="E576" s="4" t="s">
        <v>22</v>
      </c>
      <c r="F576" s="4" t="s">
        <v>13</v>
      </c>
      <c r="G576" s="1" t="s">
        <v>1174</v>
      </c>
      <c r="H576" s="1" t="s">
        <v>540</v>
      </c>
      <c r="I576" s="1" t="str">
        <f t="shared" si="8"/>
        <v>2017-11-17</v>
      </c>
      <c r="J576" s="1" t="str">
        <f>VLOOKUP($C576,'[1]data-1'!$J$1:$L$17601,2,TRUE)</f>
        <v>izaijin</v>
      </c>
      <c r="K576" s="1" t="str">
        <f>VLOOKUP($C576,'[1]data-1'!$J$1:$L$17601,3,TRUE)</f>
        <v>izaijin</v>
      </c>
    </row>
    <row r="577" spans="1:11">
      <c r="A577" s="1">
        <v>576</v>
      </c>
      <c r="B577" s="1" t="s">
        <v>382</v>
      </c>
      <c r="C577" s="2" t="s">
        <v>1175</v>
      </c>
      <c r="D577" s="4" t="s">
        <v>13</v>
      </c>
      <c r="E577" s="4" t="s">
        <v>2730</v>
      </c>
      <c r="F577" s="4" t="s">
        <v>13</v>
      </c>
      <c r="G577" s="1" t="s">
        <v>1176</v>
      </c>
      <c r="H577" s="1" t="s">
        <v>1177</v>
      </c>
      <c r="I577" s="1" t="str">
        <f t="shared" si="8"/>
        <v>2017-11-14</v>
      </c>
      <c r="J577" s="1" t="str">
        <f>VLOOKUP($C577,'[1]data-1'!$J$1:$L$17601,2,TRUE)</f>
        <v>123207988</v>
      </c>
      <c r="K577" s="1" t="str">
        <f>VLOOKUP($C577,'[1]data-1'!$J$1:$L$17601,3,TRUE)</f>
        <v>罗夏</v>
      </c>
    </row>
    <row r="578" spans="1:11">
      <c r="A578" s="1">
        <v>577</v>
      </c>
      <c r="B578" s="1" t="s">
        <v>382</v>
      </c>
      <c r="C578" s="2" t="s">
        <v>1178</v>
      </c>
      <c r="D578" s="4" t="s">
        <v>19</v>
      </c>
      <c r="E578" s="4" t="s">
        <v>2730</v>
      </c>
      <c r="F578" s="4" t="s">
        <v>19</v>
      </c>
      <c r="G578" s="1" t="s">
        <v>1179</v>
      </c>
      <c r="H578" s="1" t="s">
        <v>1177</v>
      </c>
      <c r="I578" s="1" t="str">
        <f t="shared" ref="I578:I641" si="9">MID(H578,1,10)</f>
        <v>2017-11-14</v>
      </c>
      <c r="J578" s="1" t="str">
        <f>VLOOKUP($C578,'[1]data-1'!$J$1:$L$17601,2,TRUE)</f>
        <v>140184835</v>
      </c>
      <c r="K578" s="1" t="str">
        <f>VLOOKUP($C578,'[1]data-1'!$J$1:$L$17601,3,TRUE)</f>
        <v>levi</v>
      </c>
    </row>
    <row r="579" spans="1:11">
      <c r="A579" s="1">
        <v>578</v>
      </c>
      <c r="B579" s="1" t="s">
        <v>382</v>
      </c>
      <c r="C579" s="2" t="s">
        <v>1180</v>
      </c>
      <c r="D579" s="4" t="s">
        <v>2730</v>
      </c>
      <c r="E579" s="4" t="s">
        <v>2730</v>
      </c>
      <c r="F579" s="4" t="s">
        <v>13</v>
      </c>
      <c r="G579" s="1" t="s">
        <v>1181</v>
      </c>
      <c r="H579" s="1" t="s">
        <v>1177</v>
      </c>
      <c r="I579" s="1" t="str">
        <f t="shared" si="9"/>
        <v>2017-11-14</v>
      </c>
      <c r="J579" s="1" t="str">
        <f>VLOOKUP($C579,'[1]data-1'!$J$1:$L$17601,2,TRUE)</f>
        <v>101091823</v>
      </c>
      <c r="K579" s="1" t="str">
        <f>VLOOKUP($C579,'[1]data-1'!$J$1:$L$17601,3,TRUE)</f>
        <v>Juno</v>
      </c>
    </row>
    <row r="580" spans="1:11">
      <c r="A580" s="1">
        <v>579</v>
      </c>
      <c r="B580" s="1" t="s">
        <v>382</v>
      </c>
      <c r="C580" s="2" t="s">
        <v>1182</v>
      </c>
      <c r="D580" s="4" t="s">
        <v>22</v>
      </c>
      <c r="E580" s="4" t="s">
        <v>2730</v>
      </c>
      <c r="F580" s="4" t="s">
        <v>22</v>
      </c>
      <c r="G580" s="1" t="s">
        <v>1183</v>
      </c>
      <c r="H580" s="1" t="s">
        <v>1177</v>
      </c>
      <c r="I580" s="1" t="str">
        <f t="shared" si="9"/>
        <v>2017-11-14</v>
      </c>
      <c r="J580" s="1" t="str">
        <f>VLOOKUP($C580,'[1]data-1'!$J$1:$L$17601,2,TRUE)</f>
        <v>crouse99</v>
      </c>
      <c r="K580" s="1" t="str">
        <f>VLOOKUP($C580,'[1]data-1'!$J$1:$L$17601,3,TRUE)</f>
        <v>Crouse</v>
      </c>
    </row>
    <row r="581" spans="1:11">
      <c r="A581" s="1">
        <v>580</v>
      </c>
      <c r="B581" s="1" t="s">
        <v>382</v>
      </c>
      <c r="C581" s="2" t="s">
        <v>1184</v>
      </c>
      <c r="D581" s="4" t="s">
        <v>22</v>
      </c>
      <c r="E581" s="4" t="s">
        <v>2730</v>
      </c>
      <c r="F581" s="4" t="s">
        <v>22</v>
      </c>
      <c r="G581" s="1" t="s">
        <v>1185</v>
      </c>
      <c r="H581" s="1" t="s">
        <v>1177</v>
      </c>
      <c r="I581" s="1" t="str">
        <f t="shared" si="9"/>
        <v>2017-11-14</v>
      </c>
      <c r="J581" s="1" t="str">
        <f>VLOOKUP($C581,'[1]data-1'!$J$1:$L$17601,2,TRUE)</f>
        <v>155472750</v>
      </c>
      <c r="K581" s="1" t="str">
        <f>VLOOKUP($C581,'[1]data-1'!$J$1:$L$17601,3,TRUE)</f>
        <v>洗眼日记</v>
      </c>
    </row>
    <row r="582" spans="1:11">
      <c r="A582" s="1">
        <v>581</v>
      </c>
      <c r="B582" s="1" t="s">
        <v>382</v>
      </c>
      <c r="C582" s="2" t="s">
        <v>1186</v>
      </c>
      <c r="D582" s="4" t="s">
        <v>13</v>
      </c>
      <c r="E582" s="4" t="s">
        <v>2730</v>
      </c>
      <c r="F582" s="4" t="s">
        <v>13</v>
      </c>
      <c r="G582" s="1" t="s">
        <v>1187</v>
      </c>
      <c r="H582" s="1" t="s">
        <v>540</v>
      </c>
      <c r="I582" s="1" t="str">
        <f t="shared" si="9"/>
        <v>2017-11-17</v>
      </c>
      <c r="J582" s="1" t="str">
        <f>VLOOKUP($C582,'[1]data-1'!$J$1:$L$17601,2,TRUE)</f>
        <v>cloudys</v>
      </c>
      <c r="K582" s="1" t="str">
        <f>VLOOKUP($C582,'[1]data-1'!$J$1:$L$17601,3,TRUE)</f>
        <v>godannar</v>
      </c>
    </row>
    <row r="583" spans="1:11">
      <c r="A583" s="1">
        <v>582</v>
      </c>
      <c r="B583" s="1" t="s">
        <v>382</v>
      </c>
      <c r="C583" s="2" t="s">
        <v>1188</v>
      </c>
      <c r="D583" s="4" t="s">
        <v>22</v>
      </c>
      <c r="E583" s="4" t="s">
        <v>22</v>
      </c>
      <c r="F583" s="4" t="s">
        <v>22</v>
      </c>
      <c r="G583" s="1" t="s">
        <v>1189</v>
      </c>
      <c r="H583" s="1" t="s">
        <v>1081</v>
      </c>
      <c r="I583" s="1" t="str">
        <f t="shared" si="9"/>
        <v>2017-11-19</v>
      </c>
      <c r="J583" s="1" t="str">
        <f>VLOOKUP($C583,'[1]data-1'!$J$1:$L$17601,2,TRUE)</f>
        <v>helizhanglao</v>
      </c>
      <c r="K583" s="1" t="str">
        <f>VLOOKUP($C583,'[1]data-1'!$J$1:$L$17601,3,TRUE)</f>
        <v>河狸</v>
      </c>
    </row>
    <row r="584" spans="1:11">
      <c r="A584" s="1">
        <v>583</v>
      </c>
      <c r="B584" s="1" t="s">
        <v>382</v>
      </c>
      <c r="C584" s="2" t="s">
        <v>1190</v>
      </c>
      <c r="D584" s="4" t="s">
        <v>22</v>
      </c>
      <c r="E584" s="4" t="s">
        <v>2730</v>
      </c>
      <c r="F584" s="4" t="s">
        <v>22</v>
      </c>
      <c r="G584" s="1" t="s">
        <v>1191</v>
      </c>
      <c r="H584" s="1" t="s">
        <v>1138</v>
      </c>
      <c r="I584" s="1" t="str">
        <f t="shared" si="9"/>
        <v>2017-11-18</v>
      </c>
      <c r="J584" s="1" t="str">
        <f>VLOOKUP($C584,'[1]data-1'!$J$1:$L$17601,2,TRUE)</f>
        <v>Ken_Monster</v>
      </c>
      <c r="K584" s="1" t="str">
        <f>VLOOKUP($C584,'[1]data-1'!$J$1:$L$17601,3,TRUE)</f>
        <v>给你我最亲爱的</v>
      </c>
    </row>
    <row r="585" spans="1:11">
      <c r="A585" s="1">
        <v>584</v>
      </c>
      <c r="B585" s="1" t="s">
        <v>382</v>
      </c>
      <c r="C585" s="2" t="s">
        <v>1192</v>
      </c>
      <c r="D585" s="4" t="s">
        <v>13</v>
      </c>
      <c r="E585" s="4" t="s">
        <v>2730</v>
      </c>
      <c r="F585" s="4" t="s">
        <v>13</v>
      </c>
      <c r="G585" s="1" t="s">
        <v>1193</v>
      </c>
      <c r="H585" s="1" t="s">
        <v>1138</v>
      </c>
      <c r="I585" s="1" t="str">
        <f t="shared" si="9"/>
        <v>2017-11-18</v>
      </c>
      <c r="J585" s="1" t="str">
        <f>VLOOKUP($C585,'[1]data-1'!$J$1:$L$17601,2,TRUE)</f>
        <v>154192487</v>
      </c>
      <c r="K585" s="1" t="str">
        <f>VLOOKUP($C585,'[1]data-1'!$J$1:$L$17601,3,TRUE)</f>
        <v>丨荷与西</v>
      </c>
    </row>
    <row r="586" spans="1:11">
      <c r="A586" s="1">
        <v>585</v>
      </c>
      <c r="B586" s="1" t="s">
        <v>382</v>
      </c>
      <c r="C586" s="2" t="s">
        <v>1194</v>
      </c>
      <c r="D586" s="4" t="s">
        <v>19</v>
      </c>
      <c r="E586" s="4" t="s">
        <v>2730</v>
      </c>
      <c r="F586" s="4" t="s">
        <v>19</v>
      </c>
      <c r="G586" s="1" t="s">
        <v>1195</v>
      </c>
      <c r="H586" s="1" t="s">
        <v>1040</v>
      </c>
      <c r="I586" s="1" t="str">
        <f t="shared" si="9"/>
        <v>2017-11-18</v>
      </c>
      <c r="J586" s="1" t="str">
        <f>VLOOKUP($C586,'[1]data-1'!$J$1:$L$17601,2,TRUE)</f>
        <v>two1988</v>
      </c>
      <c r="K586" s="1" t="str">
        <f>VLOOKUP($C586,'[1]data-1'!$J$1:$L$17601,3,TRUE)</f>
        <v>二不休</v>
      </c>
    </row>
    <row r="587" spans="1:11">
      <c r="A587" s="1">
        <v>586</v>
      </c>
      <c r="B587" s="1" t="s">
        <v>382</v>
      </c>
      <c r="C587" s="2" t="s">
        <v>1196</v>
      </c>
      <c r="D587" s="4" t="s">
        <v>13</v>
      </c>
      <c r="E587" s="4" t="s">
        <v>13</v>
      </c>
      <c r="F587" s="4" t="s">
        <v>13</v>
      </c>
      <c r="G587" s="1" t="s">
        <v>1197</v>
      </c>
      <c r="H587" s="1" t="s">
        <v>1040</v>
      </c>
      <c r="I587" s="1" t="str">
        <f t="shared" si="9"/>
        <v>2017-11-18</v>
      </c>
      <c r="J587" s="1" t="str">
        <f>VLOOKUP($C587,'[1]data-1'!$J$1:$L$17601,2,TRUE)</f>
        <v>52286623</v>
      </c>
      <c r="K587" s="1" t="str">
        <f>VLOOKUP($C587,'[1]data-1'!$J$1:$L$17601,3,TRUE)</f>
        <v>what'swilliam</v>
      </c>
    </row>
    <row r="588" spans="1:11">
      <c r="A588" s="1">
        <v>587</v>
      </c>
      <c r="B588" s="1" t="s">
        <v>382</v>
      </c>
      <c r="C588" s="2" t="s">
        <v>1198</v>
      </c>
      <c r="D588" s="4" t="s">
        <v>19</v>
      </c>
      <c r="E588" s="4" t="s">
        <v>2730</v>
      </c>
      <c r="F588" s="4" t="s">
        <v>19</v>
      </c>
      <c r="G588" s="1" t="s">
        <v>1199</v>
      </c>
      <c r="H588" s="1" t="s">
        <v>1040</v>
      </c>
      <c r="I588" s="1" t="str">
        <f t="shared" si="9"/>
        <v>2017-11-18</v>
      </c>
      <c r="J588" s="1" t="str">
        <f>VLOOKUP($C588,'[1]data-1'!$J$1:$L$17601,2,TRUE)</f>
        <v>wsqabc</v>
      </c>
      <c r="K588" s="1" t="str">
        <f>VLOOKUP($C588,'[1]data-1'!$J$1:$L$17601,3,TRUE)</f>
        <v>坐等1900</v>
      </c>
    </row>
    <row r="589" spans="1:11">
      <c r="A589" s="1">
        <v>588</v>
      </c>
      <c r="B589" s="1" t="s">
        <v>382</v>
      </c>
      <c r="C589" s="2" t="s">
        <v>1200</v>
      </c>
      <c r="D589" s="4" t="s">
        <v>19</v>
      </c>
      <c r="E589" s="4" t="s">
        <v>2730</v>
      </c>
      <c r="F589" s="4" t="s">
        <v>19</v>
      </c>
      <c r="G589" s="1" t="s">
        <v>1201</v>
      </c>
      <c r="H589" s="1" t="s">
        <v>1040</v>
      </c>
      <c r="I589" s="1" t="str">
        <f t="shared" si="9"/>
        <v>2017-11-18</v>
      </c>
      <c r="J589" s="1" t="str">
        <f>VLOOKUP($C589,'[1]data-1'!$J$1:$L$17601,2,TRUE)</f>
        <v>152184987</v>
      </c>
      <c r="K589" s="1" t="str">
        <f>VLOOKUP($C589,'[1]data-1'!$J$1:$L$17601,3,TRUE)</f>
        <v>29_Tattoos</v>
      </c>
    </row>
    <row r="590" spans="1:11">
      <c r="A590" s="1">
        <v>589</v>
      </c>
      <c r="B590" s="1" t="s">
        <v>382</v>
      </c>
      <c r="C590" s="2" t="s">
        <v>1202</v>
      </c>
      <c r="D590" s="4" t="s">
        <v>22</v>
      </c>
      <c r="E590" s="4" t="s">
        <v>22</v>
      </c>
      <c r="F590" s="4" t="s">
        <v>22</v>
      </c>
      <c r="G590" s="1" t="s">
        <v>1203</v>
      </c>
      <c r="H590" s="1" t="s">
        <v>1040</v>
      </c>
      <c r="I590" s="1" t="str">
        <f t="shared" si="9"/>
        <v>2017-11-18</v>
      </c>
      <c r="J590" s="1" t="str">
        <f>VLOOKUP($C590,'[1]data-1'!$J$1:$L$17601,2,TRUE)</f>
        <v>73676769</v>
      </c>
      <c r="K590" s="1" t="str">
        <f>VLOOKUP($C590,'[1]data-1'!$J$1:$L$17601,3,TRUE)</f>
        <v>血天</v>
      </c>
    </row>
    <row r="591" spans="1:11">
      <c r="A591" s="1">
        <v>590</v>
      </c>
      <c r="B591" s="1" t="s">
        <v>382</v>
      </c>
      <c r="C591" s="2" t="s">
        <v>1204</v>
      </c>
      <c r="D591" s="4" t="s">
        <v>13</v>
      </c>
      <c r="E591" s="4" t="s">
        <v>2730</v>
      </c>
      <c r="F591" s="4" t="s">
        <v>13</v>
      </c>
      <c r="G591" s="1" t="s">
        <v>1205</v>
      </c>
      <c r="H591" s="1" t="s">
        <v>1040</v>
      </c>
      <c r="I591" s="1" t="str">
        <f t="shared" si="9"/>
        <v>2017-11-18</v>
      </c>
      <c r="J591" s="1" t="str">
        <f>VLOOKUP($C591,'[1]data-1'!$J$1:$L$17601,2,TRUE)</f>
        <v>51665133</v>
      </c>
      <c r="K591" s="1" t="str">
        <f>VLOOKUP($C591,'[1]data-1'!$J$1:$L$17601,3,TRUE)</f>
        <v>哟大豪爷</v>
      </c>
    </row>
    <row r="592" spans="1:11">
      <c r="A592" s="1">
        <v>591</v>
      </c>
      <c r="B592" s="1" t="s">
        <v>382</v>
      </c>
      <c r="C592" s="2" t="s">
        <v>1206</v>
      </c>
      <c r="D592" s="4" t="s">
        <v>13</v>
      </c>
      <c r="E592" s="4" t="s">
        <v>2730</v>
      </c>
      <c r="F592" s="4" t="s">
        <v>13</v>
      </c>
      <c r="G592" s="1" t="s">
        <v>1207</v>
      </c>
      <c r="H592" s="1" t="s">
        <v>1040</v>
      </c>
      <c r="I592" s="1" t="str">
        <f t="shared" si="9"/>
        <v>2017-11-18</v>
      </c>
      <c r="J592" s="1" t="str">
        <f>VLOOKUP($C592,'[1]data-1'!$J$1:$L$17601,2,TRUE)</f>
        <v>fuze</v>
      </c>
      <c r="K592" s="1" t="str">
        <f>VLOOKUP($C592,'[1]data-1'!$J$1:$L$17601,3,TRUE)</f>
        <v>基尔</v>
      </c>
    </row>
    <row r="593" spans="1:11">
      <c r="A593" s="1">
        <v>592</v>
      </c>
      <c r="B593" s="1" t="s">
        <v>382</v>
      </c>
      <c r="C593" s="2" t="s">
        <v>1208</v>
      </c>
      <c r="D593" s="4" t="s">
        <v>2730</v>
      </c>
      <c r="E593" s="4" t="s">
        <v>2730</v>
      </c>
      <c r="F593" s="4" t="s">
        <v>13</v>
      </c>
      <c r="G593" s="1" t="s">
        <v>1209</v>
      </c>
      <c r="H593" s="1" t="s">
        <v>1040</v>
      </c>
      <c r="I593" s="1" t="str">
        <f t="shared" si="9"/>
        <v>2017-11-18</v>
      </c>
      <c r="J593" s="1" t="str">
        <f>VLOOKUP($C593,'[1]data-1'!$J$1:$L$17601,2,TRUE)</f>
        <v>jinduoduo</v>
      </c>
      <c r="K593" s="1" t="str">
        <f>VLOOKUP($C593,'[1]data-1'!$J$1:$L$17601,3,TRUE)</f>
        <v>瑾朵朵</v>
      </c>
    </row>
    <row r="594" spans="1:11">
      <c r="A594" s="1">
        <v>593</v>
      </c>
      <c r="B594" s="1" t="s">
        <v>382</v>
      </c>
      <c r="C594" s="2" t="s">
        <v>1210</v>
      </c>
      <c r="D594" s="4" t="s">
        <v>22</v>
      </c>
      <c r="E594" s="4" t="s">
        <v>2730</v>
      </c>
      <c r="F594" s="4" t="s">
        <v>22</v>
      </c>
      <c r="G594" s="1" t="s">
        <v>1211</v>
      </c>
      <c r="H594" s="1" t="s">
        <v>1040</v>
      </c>
      <c r="I594" s="1" t="str">
        <f t="shared" si="9"/>
        <v>2017-11-18</v>
      </c>
      <c r="J594" s="1" t="str">
        <f>VLOOKUP($C594,'[1]data-1'!$J$1:$L$17601,2,TRUE)</f>
        <v>146694700</v>
      </c>
      <c r="K594" s="1" t="str">
        <f>VLOOKUP($C594,'[1]data-1'!$J$1:$L$17601,3,TRUE)</f>
        <v>我心有白鹿</v>
      </c>
    </row>
    <row r="595" spans="1:11">
      <c r="A595" s="1">
        <v>594</v>
      </c>
      <c r="B595" s="1" t="s">
        <v>382</v>
      </c>
      <c r="C595" s="2" t="s">
        <v>1212</v>
      </c>
      <c r="D595" s="4" t="s">
        <v>13</v>
      </c>
      <c r="E595" s="4" t="s">
        <v>2730</v>
      </c>
      <c r="F595" s="4" t="s">
        <v>13</v>
      </c>
      <c r="G595" s="1" t="s">
        <v>1213</v>
      </c>
      <c r="H595" s="1" t="s">
        <v>1040</v>
      </c>
      <c r="I595" s="1" t="str">
        <f t="shared" si="9"/>
        <v>2017-11-18</v>
      </c>
      <c r="J595" s="1" t="str">
        <f>VLOOKUP($C595,'[1]data-1'!$J$1:$L$17601,2,TRUE)</f>
        <v>87210450</v>
      </c>
      <c r="K595" s="1" t="str">
        <f>VLOOKUP($C595,'[1]data-1'!$J$1:$L$17601,3,TRUE)</f>
        <v>drew</v>
      </c>
    </row>
    <row r="596" spans="1:11">
      <c r="A596" s="1">
        <v>595</v>
      </c>
      <c r="B596" s="1" t="s">
        <v>382</v>
      </c>
      <c r="C596" s="2" t="s">
        <v>1214</v>
      </c>
      <c r="D596" s="4" t="s">
        <v>13</v>
      </c>
      <c r="E596" s="4" t="s">
        <v>2730</v>
      </c>
      <c r="F596" s="4" t="s">
        <v>13</v>
      </c>
      <c r="G596" s="1" t="s">
        <v>1215</v>
      </c>
      <c r="H596" s="1" t="s">
        <v>1040</v>
      </c>
      <c r="I596" s="1" t="str">
        <f t="shared" si="9"/>
        <v>2017-11-18</v>
      </c>
      <c r="J596" s="1" t="str">
        <f>VLOOKUP($C596,'[1]data-1'!$J$1:$L$17601,2,TRUE)</f>
        <v>itzhaoxiangyu</v>
      </c>
      <c r="K596" s="1" t="str">
        <f>VLOOKUP($C596,'[1]data-1'!$J$1:$L$17601,3,TRUE)</f>
        <v>心生</v>
      </c>
    </row>
    <row r="597" spans="1:11">
      <c r="A597" s="1">
        <v>596</v>
      </c>
      <c r="B597" s="1" t="s">
        <v>382</v>
      </c>
      <c r="C597" s="2" t="s">
        <v>1216</v>
      </c>
      <c r="D597" s="4" t="s">
        <v>13</v>
      </c>
      <c r="E597" s="4" t="s">
        <v>2730</v>
      </c>
      <c r="F597" s="4" t="s">
        <v>13</v>
      </c>
      <c r="G597" s="1" t="s">
        <v>1217</v>
      </c>
      <c r="H597" s="1" t="s">
        <v>1138</v>
      </c>
      <c r="I597" s="1" t="str">
        <f t="shared" si="9"/>
        <v>2017-11-18</v>
      </c>
      <c r="J597" s="1" t="str">
        <f>VLOOKUP($C597,'[1]data-1'!$J$1:$L$17601,2,TRUE)</f>
        <v>35790692</v>
      </c>
      <c r="K597" s="1" t="str">
        <f>VLOOKUP($C597,'[1]data-1'!$J$1:$L$17601,3,TRUE)</f>
        <v>饮歌</v>
      </c>
    </row>
    <row r="598" spans="1:11">
      <c r="A598" s="1">
        <v>597</v>
      </c>
      <c r="B598" s="1" t="s">
        <v>382</v>
      </c>
      <c r="C598" s="2" t="s">
        <v>1218</v>
      </c>
      <c r="D598" s="4" t="s">
        <v>13</v>
      </c>
      <c r="E598" s="4" t="s">
        <v>2730</v>
      </c>
      <c r="F598" s="4" t="s">
        <v>13</v>
      </c>
      <c r="G598" s="1" t="s">
        <v>1219</v>
      </c>
      <c r="H598" s="1" t="s">
        <v>1040</v>
      </c>
      <c r="I598" s="1" t="str">
        <f t="shared" si="9"/>
        <v>2017-11-18</v>
      </c>
      <c r="J598" s="1" t="str">
        <f>VLOOKUP($C598,'[1]data-1'!$J$1:$L$17601,2,TRUE)</f>
        <v>gayrabbit</v>
      </c>
      <c r="K598" s="1" t="str">
        <f>VLOOKUP($C598,'[1]data-1'!$J$1:$L$17601,3,TRUE)</f>
        <v>Cashmere Bunny</v>
      </c>
    </row>
    <row r="599" spans="1:11">
      <c r="A599" s="1">
        <v>598</v>
      </c>
      <c r="B599" s="1" t="s">
        <v>382</v>
      </c>
      <c r="C599" s="2" t="s">
        <v>1220</v>
      </c>
      <c r="D599" s="4" t="s">
        <v>13</v>
      </c>
      <c r="E599" s="4" t="s">
        <v>2730</v>
      </c>
      <c r="F599" s="4" t="s">
        <v>13</v>
      </c>
      <c r="G599" s="1" t="s">
        <v>1221</v>
      </c>
      <c r="H599" s="1" t="s">
        <v>1138</v>
      </c>
      <c r="I599" s="1" t="str">
        <f t="shared" si="9"/>
        <v>2017-11-18</v>
      </c>
      <c r="J599" s="1" t="str">
        <f>VLOOKUP($C599,'[1]data-1'!$J$1:$L$17601,2,TRUE)</f>
        <v>158012836</v>
      </c>
      <c r="K599" s="1" t="str">
        <f>VLOOKUP($C599,'[1]data-1'!$J$1:$L$17601,3,TRUE)</f>
        <v>侯小帅啊</v>
      </c>
    </row>
    <row r="600" spans="1:11">
      <c r="A600" s="1">
        <v>599</v>
      </c>
      <c r="B600" s="1" t="s">
        <v>382</v>
      </c>
      <c r="C600" s="2" t="s">
        <v>1222</v>
      </c>
      <c r="D600" s="4" t="s">
        <v>19</v>
      </c>
      <c r="E600" s="4" t="s">
        <v>2730</v>
      </c>
      <c r="F600" s="4" t="s">
        <v>19</v>
      </c>
      <c r="G600" s="1" t="s">
        <v>1223</v>
      </c>
      <c r="H600" s="1" t="s">
        <v>1138</v>
      </c>
      <c r="I600" s="1" t="str">
        <f t="shared" si="9"/>
        <v>2017-11-18</v>
      </c>
      <c r="J600" s="1" t="str">
        <f>VLOOKUP($C600,'[1]data-1'!$J$1:$L$17601,2,TRUE)</f>
        <v>2208862</v>
      </c>
      <c r="K600" s="1" t="str">
        <f>VLOOKUP($C600,'[1]data-1'!$J$1:$L$17601,3,TRUE)</f>
        <v>斑丝妮</v>
      </c>
    </row>
    <row r="601" spans="1:11">
      <c r="A601" s="1">
        <v>600</v>
      </c>
      <c r="B601" s="1" t="s">
        <v>382</v>
      </c>
      <c r="C601" s="2" t="s">
        <v>1224</v>
      </c>
      <c r="D601" s="4" t="s">
        <v>19</v>
      </c>
      <c r="E601" s="4" t="s">
        <v>2730</v>
      </c>
      <c r="F601" s="4" t="s">
        <v>19</v>
      </c>
      <c r="G601" s="1" t="s">
        <v>1225</v>
      </c>
      <c r="H601" s="1" t="s">
        <v>1138</v>
      </c>
      <c r="I601" s="1" t="str">
        <f t="shared" si="9"/>
        <v>2017-11-18</v>
      </c>
      <c r="J601" s="1" t="str">
        <f>VLOOKUP($C601,'[1]data-1'!$J$1:$L$17601,2,TRUE)</f>
        <v>iRayc</v>
      </c>
      <c r="K601" s="1" t="str">
        <f>VLOOKUP($C601,'[1]data-1'!$J$1:$L$17601,3,TRUE)</f>
        <v>Triangleye</v>
      </c>
    </row>
    <row r="602" spans="1:11">
      <c r="A602" s="1">
        <v>601</v>
      </c>
      <c r="B602" s="1" t="s">
        <v>382</v>
      </c>
      <c r="C602" s="2" t="s">
        <v>1226</v>
      </c>
      <c r="D602" s="4" t="s">
        <v>19</v>
      </c>
      <c r="E602" s="4" t="s">
        <v>2730</v>
      </c>
      <c r="F602" s="4" t="s">
        <v>19</v>
      </c>
      <c r="G602" s="1" t="s">
        <v>1227</v>
      </c>
      <c r="H602" s="1" t="s">
        <v>1138</v>
      </c>
      <c r="I602" s="1" t="str">
        <f t="shared" si="9"/>
        <v>2017-11-18</v>
      </c>
      <c r="J602" s="1" t="str">
        <f>VLOOKUP($C602,'[1]data-1'!$J$1:$L$17601,2,TRUE)</f>
        <v>Allan.Vr</v>
      </c>
      <c r="K602" s="1" t="str">
        <f>VLOOKUP($C602,'[1]data-1'!$J$1:$L$17601,3,TRUE)</f>
        <v>南悠一</v>
      </c>
    </row>
    <row r="603" spans="1:11">
      <c r="A603" s="1">
        <v>602</v>
      </c>
      <c r="B603" s="1" t="s">
        <v>382</v>
      </c>
      <c r="C603" s="2" t="s">
        <v>1228</v>
      </c>
      <c r="D603" s="4" t="s">
        <v>13</v>
      </c>
      <c r="E603" s="4" t="s">
        <v>2730</v>
      </c>
      <c r="F603" s="4" t="s">
        <v>13</v>
      </c>
      <c r="G603" s="1" t="s">
        <v>1229</v>
      </c>
      <c r="H603" s="1" t="s">
        <v>1138</v>
      </c>
      <c r="I603" s="1" t="str">
        <f t="shared" si="9"/>
        <v>2017-11-18</v>
      </c>
      <c r="J603" s="1" t="str">
        <f>VLOOKUP($C603,'[1]data-1'!$J$1:$L$17601,2,TRUE)</f>
        <v>Jerry-feng</v>
      </c>
      <c r="K603" s="1" t="str">
        <f>VLOOKUP($C603,'[1]data-1'!$J$1:$L$17601,3,TRUE)</f>
        <v>沐风而遇周星星</v>
      </c>
    </row>
    <row r="604" spans="1:11">
      <c r="A604" s="1">
        <v>603</v>
      </c>
      <c r="B604" s="1" t="s">
        <v>382</v>
      </c>
      <c r="C604" s="2" t="s">
        <v>1230</v>
      </c>
      <c r="D604" s="4" t="s">
        <v>19</v>
      </c>
      <c r="E604" s="4" t="s">
        <v>2730</v>
      </c>
      <c r="F604" s="4" t="s">
        <v>19</v>
      </c>
      <c r="G604" s="1" t="s">
        <v>1231</v>
      </c>
      <c r="H604" s="1" t="s">
        <v>1138</v>
      </c>
      <c r="I604" s="1" t="str">
        <f t="shared" si="9"/>
        <v>2017-11-18</v>
      </c>
      <c r="J604" s="1" t="str">
        <f>VLOOKUP($C604,'[1]data-1'!$J$1:$L$17601,2,TRUE)</f>
        <v>lazzaro</v>
      </c>
      <c r="K604" s="1" t="str">
        <f>VLOOKUP($C604,'[1]data-1'!$J$1:$L$17601,3,TRUE)</f>
        <v>老罗Richard</v>
      </c>
    </row>
    <row r="605" spans="1:11">
      <c r="A605" s="1">
        <v>604</v>
      </c>
      <c r="B605" s="1" t="s">
        <v>382</v>
      </c>
      <c r="C605" s="2" t="s">
        <v>1232</v>
      </c>
      <c r="D605" s="4" t="s">
        <v>19</v>
      </c>
      <c r="E605" s="4" t="s">
        <v>2730</v>
      </c>
      <c r="F605" s="4" t="s">
        <v>19</v>
      </c>
      <c r="G605" s="1" t="s">
        <v>1233</v>
      </c>
      <c r="H605" s="1" t="s">
        <v>1138</v>
      </c>
      <c r="I605" s="1" t="str">
        <f t="shared" si="9"/>
        <v>2017-11-18</v>
      </c>
      <c r="J605" s="1" t="str">
        <f>VLOOKUP($C605,'[1]data-1'!$J$1:$L$17601,2,TRUE)</f>
        <v>beckhong</v>
      </c>
      <c r="K605" s="1" t="str">
        <f>VLOOKUP($C605,'[1]data-1'!$J$1:$L$17601,3,TRUE)</f>
        <v>夢俠沈星丹</v>
      </c>
    </row>
    <row r="606" spans="1:11">
      <c r="A606" s="1">
        <v>605</v>
      </c>
      <c r="B606" s="1" t="s">
        <v>382</v>
      </c>
      <c r="C606" s="2" t="s">
        <v>1234</v>
      </c>
      <c r="D606" s="4" t="s">
        <v>13</v>
      </c>
      <c r="E606" s="4" t="s">
        <v>2730</v>
      </c>
      <c r="F606" s="4" t="s">
        <v>13</v>
      </c>
      <c r="G606" s="1" t="s">
        <v>1235</v>
      </c>
      <c r="H606" s="1" t="s">
        <v>1138</v>
      </c>
      <c r="I606" s="1" t="str">
        <f t="shared" si="9"/>
        <v>2017-11-18</v>
      </c>
      <c r="J606" s="1" t="str">
        <f>VLOOKUP($C606,'[1]data-1'!$J$1:$L$17601,2,TRUE)</f>
        <v>nightcolour</v>
      </c>
      <c r="K606" s="1" t="str">
        <f>VLOOKUP($C606,'[1]data-1'!$J$1:$L$17601,3,TRUE)</f>
        <v>卡美丽</v>
      </c>
    </row>
    <row r="607" spans="1:11">
      <c r="A607" s="1">
        <v>606</v>
      </c>
      <c r="B607" s="1" t="s">
        <v>382</v>
      </c>
      <c r="C607" s="2" t="s">
        <v>1236</v>
      </c>
      <c r="D607" s="4" t="s">
        <v>19</v>
      </c>
      <c r="E607" s="4" t="s">
        <v>2730</v>
      </c>
      <c r="F607" s="4" t="s">
        <v>19</v>
      </c>
      <c r="G607" s="1" t="s">
        <v>1237</v>
      </c>
      <c r="H607" s="1" t="s">
        <v>1138</v>
      </c>
      <c r="I607" s="1" t="str">
        <f t="shared" si="9"/>
        <v>2017-11-18</v>
      </c>
      <c r="J607" s="1" t="str">
        <f>VLOOKUP($C607,'[1]data-1'!$J$1:$L$17601,2,TRUE)</f>
        <v>1502959</v>
      </c>
      <c r="K607" s="1" t="str">
        <f>VLOOKUP($C607,'[1]data-1'!$J$1:$L$17601,3,TRUE)</f>
        <v>邓莹</v>
      </c>
    </row>
    <row r="608" spans="1:11">
      <c r="A608" s="1">
        <v>607</v>
      </c>
      <c r="B608" s="1" t="s">
        <v>382</v>
      </c>
      <c r="C608" s="2" t="s">
        <v>1238</v>
      </c>
      <c r="D608" s="4" t="s">
        <v>19</v>
      </c>
      <c r="E608" s="4" t="s">
        <v>2730</v>
      </c>
      <c r="F608" s="4" t="s">
        <v>19</v>
      </c>
      <c r="G608" s="1" t="s">
        <v>1239</v>
      </c>
      <c r="H608" s="1" t="s">
        <v>1138</v>
      </c>
      <c r="I608" s="1" t="str">
        <f t="shared" si="9"/>
        <v>2017-11-18</v>
      </c>
      <c r="J608" s="1" t="str">
        <f>VLOOKUP($C608,'[1]data-1'!$J$1:$L$17601,2,TRUE)</f>
        <v>siyannnn</v>
      </c>
      <c r="K608" s="1" t="str">
        <f>VLOOKUP($C608,'[1]data-1'!$J$1:$L$17601,3,TRUE)</f>
        <v>baby spinach</v>
      </c>
    </row>
    <row r="609" spans="1:11">
      <c r="A609" s="1">
        <v>608</v>
      </c>
      <c r="B609" s="1" t="s">
        <v>382</v>
      </c>
      <c r="C609" s="2" t="s">
        <v>1240</v>
      </c>
      <c r="D609" s="4" t="s">
        <v>19</v>
      </c>
      <c r="E609" s="4" t="s">
        <v>2730</v>
      </c>
      <c r="F609" s="4" t="s">
        <v>19</v>
      </c>
      <c r="G609" s="1" t="s">
        <v>1241</v>
      </c>
      <c r="H609" s="1" t="s">
        <v>1138</v>
      </c>
      <c r="I609" s="1" t="str">
        <f t="shared" si="9"/>
        <v>2017-11-18</v>
      </c>
      <c r="J609" s="1" t="str">
        <f>VLOOKUP($C609,'[1]data-1'!$J$1:$L$17601,2,TRUE)</f>
        <v>49346150</v>
      </c>
      <c r="K609" s="1" t="str">
        <f>VLOOKUP($C609,'[1]data-1'!$J$1:$L$17601,3,TRUE)</f>
        <v>Tim</v>
      </c>
    </row>
    <row r="610" spans="1:11">
      <c r="A610" s="1">
        <v>609</v>
      </c>
      <c r="B610" s="1" t="s">
        <v>382</v>
      </c>
      <c r="C610" s="2" t="s">
        <v>1242</v>
      </c>
      <c r="D610" s="4" t="s">
        <v>19</v>
      </c>
      <c r="E610" s="4" t="s">
        <v>2730</v>
      </c>
      <c r="F610" s="4" t="s">
        <v>19</v>
      </c>
      <c r="G610" s="1" t="s">
        <v>1243</v>
      </c>
      <c r="H610" s="1" t="s">
        <v>1138</v>
      </c>
      <c r="I610" s="1" t="str">
        <f t="shared" si="9"/>
        <v>2017-11-18</v>
      </c>
      <c r="J610" s="1" t="str">
        <f>VLOOKUP($C610,'[1]data-1'!$J$1:$L$17601,2,TRUE)</f>
        <v>selfsura</v>
      </c>
      <c r="K610" s="1" t="str">
        <f>VLOOKUP($C610,'[1]data-1'!$J$1:$L$17601,3,TRUE)</f>
        <v>从头到尾</v>
      </c>
    </row>
    <row r="611" spans="1:11">
      <c r="A611" s="1">
        <v>610</v>
      </c>
      <c r="B611" s="1" t="s">
        <v>382</v>
      </c>
      <c r="C611" s="2" t="s">
        <v>1244</v>
      </c>
      <c r="D611" s="4" t="s">
        <v>13</v>
      </c>
      <c r="E611" s="4" t="s">
        <v>2730</v>
      </c>
      <c r="F611" s="4" t="s">
        <v>13</v>
      </c>
      <c r="G611" s="1" t="s">
        <v>1245</v>
      </c>
      <c r="H611" s="1" t="s">
        <v>1081</v>
      </c>
      <c r="I611" s="1" t="str">
        <f t="shared" si="9"/>
        <v>2017-11-19</v>
      </c>
      <c r="J611" s="1" t="str">
        <f>VLOOKUP($C611,'[1]data-1'!$J$1:$L$17601,2,TRUE)</f>
        <v>DoctorHou</v>
      </c>
      <c r="K611" s="1" t="str">
        <f>VLOOKUP($C611,'[1]data-1'!$J$1:$L$17601,3,TRUE)</f>
        <v>BlackWatson</v>
      </c>
    </row>
    <row r="612" spans="1:11">
      <c r="A612" s="1">
        <v>611</v>
      </c>
      <c r="B612" s="1" t="s">
        <v>382</v>
      </c>
      <c r="C612" s="2" t="s">
        <v>1246</v>
      </c>
      <c r="D612" s="4" t="s">
        <v>19</v>
      </c>
      <c r="E612" s="4" t="s">
        <v>2730</v>
      </c>
      <c r="F612" s="4" t="s">
        <v>19</v>
      </c>
      <c r="G612" s="1" t="s">
        <v>1247</v>
      </c>
      <c r="H612" s="1" t="s">
        <v>1081</v>
      </c>
      <c r="I612" s="1" t="str">
        <f t="shared" si="9"/>
        <v>2017-11-19</v>
      </c>
      <c r="J612" s="1" t="str">
        <f>VLOOKUP($C612,'[1]data-1'!$J$1:$L$17601,2,TRUE)</f>
        <v>Monster_004</v>
      </c>
      <c r="K612" s="1" t="str">
        <f>VLOOKUP($C612,'[1]data-1'!$J$1:$L$17601,3,TRUE)</f>
        <v>喵小美</v>
      </c>
    </row>
    <row r="613" spans="1:11">
      <c r="A613" s="1">
        <v>612</v>
      </c>
      <c r="B613" s="1" t="s">
        <v>382</v>
      </c>
      <c r="C613" s="2" t="s">
        <v>1248</v>
      </c>
      <c r="D613" s="4" t="s">
        <v>19</v>
      </c>
      <c r="E613" s="4" t="s">
        <v>2730</v>
      </c>
      <c r="F613" s="4" t="s">
        <v>19</v>
      </c>
      <c r="G613" s="1" t="s">
        <v>1249</v>
      </c>
      <c r="H613" s="1" t="s">
        <v>1081</v>
      </c>
      <c r="I613" s="1" t="str">
        <f t="shared" si="9"/>
        <v>2017-11-19</v>
      </c>
      <c r="J613" s="1" t="str">
        <f>VLOOKUP($C613,'[1]data-1'!$J$1:$L$17601,2,TRUE)</f>
        <v>2195030</v>
      </c>
      <c r="K613" s="1" t="str">
        <f>VLOOKUP($C613,'[1]data-1'!$J$1:$L$17601,3,TRUE)</f>
        <v>以昼为夜</v>
      </c>
    </row>
    <row r="614" spans="1:11">
      <c r="A614" s="1">
        <v>613</v>
      </c>
      <c r="B614" s="1" t="s">
        <v>382</v>
      </c>
      <c r="C614" s="2" t="s">
        <v>1250</v>
      </c>
      <c r="D614" s="4" t="s">
        <v>2730</v>
      </c>
      <c r="E614" s="4" t="s">
        <v>2730</v>
      </c>
      <c r="F614" s="4" t="s">
        <v>13</v>
      </c>
      <c r="G614" s="1" t="s">
        <v>1251</v>
      </c>
      <c r="H614" s="1" t="s">
        <v>15</v>
      </c>
      <c r="I614" s="1" t="str">
        <f t="shared" si="9"/>
        <v>2017-11-13</v>
      </c>
      <c r="J614" s="1" t="str">
        <f>VLOOKUP($C614,'[1]data-1'!$J$1:$L$17601,2,TRUE)</f>
        <v>shenjun35</v>
      </c>
      <c r="K614" s="1" t="str">
        <f>VLOOKUP($C614,'[1]data-1'!$J$1:$L$17601,3,TRUE)</f>
        <v>小林鳟</v>
      </c>
    </row>
    <row r="615" spans="1:11">
      <c r="A615" s="1">
        <v>614</v>
      </c>
      <c r="B615" s="1" t="s">
        <v>382</v>
      </c>
      <c r="C615" s="2" t="s">
        <v>1252</v>
      </c>
      <c r="D615" s="4" t="s">
        <v>2730</v>
      </c>
      <c r="E615" s="4" t="s">
        <v>22</v>
      </c>
      <c r="F615" s="4" t="s">
        <v>22</v>
      </c>
      <c r="G615" s="1" t="s">
        <v>1253</v>
      </c>
      <c r="H615" s="1" t="s">
        <v>15</v>
      </c>
      <c r="I615" s="1" t="str">
        <f t="shared" si="9"/>
        <v>2017-11-13</v>
      </c>
      <c r="J615" s="1" t="str">
        <f>VLOOKUP($C615,'[1]data-1'!$J$1:$L$17601,2,TRUE)</f>
        <v>2123968</v>
      </c>
      <c r="K615" s="1" t="str">
        <f>VLOOKUP($C615,'[1]data-1'!$J$1:$L$17601,3,TRUE)</f>
        <v>静待花开</v>
      </c>
    </row>
    <row r="616" spans="1:11">
      <c r="A616" s="1">
        <v>615</v>
      </c>
      <c r="B616" s="1" t="s">
        <v>382</v>
      </c>
      <c r="C616" s="2" t="s">
        <v>1254</v>
      </c>
      <c r="D616" s="4" t="s">
        <v>2730</v>
      </c>
      <c r="E616" s="4" t="s">
        <v>2730</v>
      </c>
      <c r="F616" s="4" t="s">
        <v>13</v>
      </c>
      <c r="G616" s="1" t="s">
        <v>1255</v>
      </c>
      <c r="H616" s="1" t="s">
        <v>1177</v>
      </c>
      <c r="I616" s="1" t="str">
        <f t="shared" si="9"/>
        <v>2017-11-14</v>
      </c>
      <c r="J616" s="1" t="str">
        <f>VLOOKUP($C616,'[1]data-1'!$J$1:$L$17601,2,TRUE)</f>
        <v>155151737</v>
      </c>
      <c r="K616" s="1" t="str">
        <f>VLOOKUP($C616,'[1]data-1'!$J$1:$L$17601,3,TRUE)</f>
        <v>Ecce Homo</v>
      </c>
    </row>
    <row r="617" spans="1:11">
      <c r="A617" s="1">
        <v>616</v>
      </c>
      <c r="B617" s="1" t="s">
        <v>382</v>
      </c>
      <c r="C617" s="2" t="s">
        <v>1256</v>
      </c>
      <c r="D617" s="4" t="s">
        <v>2730</v>
      </c>
      <c r="E617" s="4" t="s">
        <v>2730</v>
      </c>
      <c r="F617" s="4" t="s">
        <v>13</v>
      </c>
      <c r="G617" s="1" t="s">
        <v>440</v>
      </c>
      <c r="H617" s="1" t="s">
        <v>1177</v>
      </c>
      <c r="I617" s="1" t="str">
        <f t="shared" si="9"/>
        <v>2017-11-14</v>
      </c>
      <c r="J617" s="1" t="str">
        <f>VLOOKUP($C617,'[1]data-1'!$J$1:$L$17601,2,TRUE)</f>
        <v>72122656</v>
      </c>
      <c r="K617" s="1" t="str">
        <f>VLOOKUP($C617,'[1]data-1'!$J$1:$L$17601,3,TRUE)</f>
        <v>TimALLIN</v>
      </c>
    </row>
    <row r="618" spans="1:11">
      <c r="A618" s="1">
        <v>617</v>
      </c>
      <c r="B618" s="1" t="s">
        <v>382</v>
      </c>
      <c r="C618" s="2" t="s">
        <v>1257</v>
      </c>
      <c r="D618" s="4" t="s">
        <v>22</v>
      </c>
      <c r="E618" s="4" t="s">
        <v>2730</v>
      </c>
      <c r="F618" s="4" t="s">
        <v>22</v>
      </c>
      <c r="G618" s="1" t="s">
        <v>1258</v>
      </c>
      <c r="H618" s="1" t="s">
        <v>1177</v>
      </c>
      <c r="I618" s="1" t="str">
        <f t="shared" si="9"/>
        <v>2017-11-14</v>
      </c>
      <c r="J618" s="1" t="str">
        <f>VLOOKUP($C618,'[1]data-1'!$J$1:$L$17601,2,TRUE)</f>
        <v>141115309</v>
      </c>
      <c r="K618" s="1" t="str">
        <f>VLOOKUP($C618,'[1]data-1'!$J$1:$L$17601,3,TRUE)</f>
        <v>予己一书</v>
      </c>
    </row>
    <row r="619" spans="1:11">
      <c r="A619" s="1">
        <v>618</v>
      </c>
      <c r="B619" s="1" t="s">
        <v>382</v>
      </c>
      <c r="C619" s="2" t="s">
        <v>1259</v>
      </c>
      <c r="D619" s="4" t="s">
        <v>22</v>
      </c>
      <c r="E619" s="4" t="s">
        <v>2730</v>
      </c>
      <c r="F619" s="4" t="s">
        <v>22</v>
      </c>
      <c r="G619" s="1" t="s">
        <v>1260</v>
      </c>
      <c r="H619" s="1" t="s">
        <v>1177</v>
      </c>
      <c r="I619" s="1" t="str">
        <f t="shared" si="9"/>
        <v>2017-11-14</v>
      </c>
      <c r="J619" s="1" t="str">
        <f>VLOOKUP($C619,'[1]data-1'!$J$1:$L$17601,2,TRUE)</f>
        <v>79699912</v>
      </c>
      <c r="K619" s="1" t="str">
        <f>VLOOKUP($C619,'[1]data-1'!$J$1:$L$17601,3,TRUE)</f>
        <v>woo</v>
      </c>
    </row>
    <row r="620" spans="1:11">
      <c r="A620" s="1">
        <v>619</v>
      </c>
      <c r="B620" s="1" t="s">
        <v>382</v>
      </c>
      <c r="C620" s="2" t="s">
        <v>1261</v>
      </c>
      <c r="D620" s="4" t="s">
        <v>19</v>
      </c>
      <c r="E620" s="4" t="s">
        <v>2730</v>
      </c>
      <c r="F620" s="4" t="s">
        <v>19</v>
      </c>
      <c r="G620" s="1" t="s">
        <v>1262</v>
      </c>
      <c r="H620" s="1" t="s">
        <v>1263</v>
      </c>
      <c r="I620" s="1" t="str">
        <f t="shared" si="9"/>
        <v>2017-11-30</v>
      </c>
      <c r="J620" s="1" t="str">
        <f>VLOOKUP($C620,'[1]data-1'!$J$1:$L$17601,2,TRUE)</f>
        <v>fortblk</v>
      </c>
      <c r="K620" s="1" t="str">
        <f>VLOOKUP($C620,'[1]data-1'!$J$1:$L$17601,3,TRUE)</f>
        <v>小偷|隐忍沉定</v>
      </c>
    </row>
    <row r="621" spans="1:11">
      <c r="A621" s="1">
        <v>620</v>
      </c>
      <c r="B621" s="1" t="s">
        <v>382</v>
      </c>
      <c r="C621" s="2" t="s">
        <v>1264</v>
      </c>
      <c r="D621" s="4" t="s">
        <v>22</v>
      </c>
      <c r="E621" s="4" t="s">
        <v>2730</v>
      </c>
      <c r="F621" s="4" t="s">
        <v>22</v>
      </c>
      <c r="G621" s="1" t="s">
        <v>395</v>
      </c>
      <c r="H621" s="1" t="s">
        <v>1265</v>
      </c>
      <c r="I621" s="1" t="str">
        <f t="shared" si="9"/>
        <v>2017-11-29</v>
      </c>
      <c r="J621" s="1" t="str">
        <f>VLOOKUP($C621,'[1]data-1'!$J$1:$L$17601,2,TRUE)</f>
        <v>51061132</v>
      </c>
      <c r="K621" s="1" t="str">
        <f>VLOOKUP($C621,'[1]data-1'!$J$1:$L$17601,3,TRUE)</f>
        <v>indicent time</v>
      </c>
    </row>
    <row r="622" spans="1:11">
      <c r="A622" s="1">
        <v>621</v>
      </c>
      <c r="B622" s="1" t="s">
        <v>382</v>
      </c>
      <c r="C622" s="2" t="s">
        <v>1266</v>
      </c>
      <c r="D622" s="4" t="s">
        <v>2730</v>
      </c>
      <c r="E622" s="4" t="s">
        <v>2730</v>
      </c>
      <c r="F622" s="4" t="s">
        <v>13</v>
      </c>
      <c r="G622" s="1" t="s">
        <v>666</v>
      </c>
      <c r="H622" s="1" t="s">
        <v>1265</v>
      </c>
      <c r="I622" s="1" t="str">
        <f t="shared" si="9"/>
        <v>2017-11-29</v>
      </c>
      <c r="J622" s="1" t="str">
        <f>VLOOKUP($C622,'[1]data-1'!$J$1:$L$17601,2,TRUE)</f>
        <v>crankysophia</v>
      </c>
      <c r="K622" s="1" t="str">
        <f>VLOOKUP($C622,'[1]data-1'!$J$1:$L$17601,3,TRUE)</f>
        <v>Sand❤️ZS</v>
      </c>
    </row>
    <row r="623" spans="1:11">
      <c r="A623" s="1">
        <v>622</v>
      </c>
      <c r="B623" s="1" t="s">
        <v>382</v>
      </c>
      <c r="C623" s="2" t="s">
        <v>1267</v>
      </c>
      <c r="D623" s="4" t="s">
        <v>22</v>
      </c>
      <c r="E623" s="4" t="s">
        <v>2730</v>
      </c>
      <c r="F623" s="4" t="s">
        <v>22</v>
      </c>
      <c r="G623" s="1" t="s">
        <v>1268</v>
      </c>
      <c r="H623" s="1" t="s">
        <v>1269</v>
      </c>
      <c r="I623" s="1" t="str">
        <f t="shared" si="9"/>
        <v>2017-11-29</v>
      </c>
      <c r="J623" s="1" t="str">
        <f>VLOOKUP($C623,'[1]data-1'!$J$1:$L$17601,2,TRUE)</f>
        <v>73676769</v>
      </c>
      <c r="K623" s="1" t="str">
        <f>VLOOKUP($C623,'[1]data-1'!$J$1:$L$17601,3,TRUE)</f>
        <v>血天</v>
      </c>
    </row>
    <row r="624" spans="1:11">
      <c r="A624" s="1">
        <v>623</v>
      </c>
      <c r="B624" s="1" t="s">
        <v>382</v>
      </c>
      <c r="C624" s="2" t="s">
        <v>1270</v>
      </c>
      <c r="D624" s="4" t="s">
        <v>13</v>
      </c>
      <c r="E624" s="4" t="s">
        <v>2730</v>
      </c>
      <c r="F624" s="4" t="s">
        <v>13</v>
      </c>
      <c r="G624" s="1" t="s">
        <v>1271</v>
      </c>
      <c r="H624" s="1" t="s">
        <v>1269</v>
      </c>
      <c r="I624" s="1" t="str">
        <f t="shared" si="9"/>
        <v>2017-11-29</v>
      </c>
      <c r="J624" s="1" t="str">
        <f>VLOOKUP($C624,'[1]data-1'!$J$1:$L$17601,2,TRUE)</f>
        <v>Jerry-feng</v>
      </c>
      <c r="K624" s="1" t="str">
        <f>VLOOKUP($C624,'[1]data-1'!$J$1:$L$17601,3,TRUE)</f>
        <v>沐风而遇周星星</v>
      </c>
    </row>
    <row r="625" spans="1:11">
      <c r="A625" s="1">
        <v>624</v>
      </c>
      <c r="B625" s="1" t="s">
        <v>382</v>
      </c>
      <c r="C625" s="2" t="s">
        <v>1272</v>
      </c>
      <c r="D625" s="4" t="s">
        <v>13</v>
      </c>
      <c r="E625" s="4" t="s">
        <v>2730</v>
      </c>
      <c r="F625" s="4" t="s">
        <v>13</v>
      </c>
      <c r="G625" s="1" t="s">
        <v>1273</v>
      </c>
      <c r="H625" s="1" t="s">
        <v>15</v>
      </c>
      <c r="I625" s="1" t="str">
        <f t="shared" si="9"/>
        <v>2017-11-13</v>
      </c>
      <c r="J625" s="1" t="str">
        <f>VLOOKUP($C625,'[1]data-1'!$J$1:$L$17601,2,TRUE)</f>
        <v>jinduoduo</v>
      </c>
      <c r="K625" s="1" t="str">
        <f>VLOOKUP($C625,'[1]data-1'!$J$1:$L$17601,3,TRUE)</f>
        <v>瑾朵朵</v>
      </c>
    </row>
    <row r="626" spans="1:11">
      <c r="A626" s="1">
        <v>625</v>
      </c>
      <c r="B626" s="1" t="s">
        <v>382</v>
      </c>
      <c r="C626" s="2" t="s">
        <v>1274</v>
      </c>
      <c r="D626" s="4" t="s">
        <v>19</v>
      </c>
      <c r="E626" s="4" t="s">
        <v>2730</v>
      </c>
      <c r="F626" s="4" t="s">
        <v>19</v>
      </c>
      <c r="G626" s="1" t="s">
        <v>1275</v>
      </c>
      <c r="H626" s="1" t="s">
        <v>1276</v>
      </c>
      <c r="I626" s="1" t="str">
        <f t="shared" si="9"/>
        <v>2017-11-28</v>
      </c>
      <c r="J626" s="1" t="str">
        <f>VLOOKUP($C626,'[1]data-1'!$J$1:$L$17601,2,TRUE)</f>
        <v>2265138</v>
      </c>
      <c r="K626" s="1" t="str">
        <f>VLOOKUP($C626,'[1]data-1'!$J$1:$L$17601,3,TRUE)</f>
        <v>kylegun</v>
      </c>
    </row>
    <row r="627" spans="1:11">
      <c r="A627" s="1">
        <v>626</v>
      </c>
      <c r="B627" s="1" t="s">
        <v>382</v>
      </c>
      <c r="C627" s="2" t="s">
        <v>1277</v>
      </c>
      <c r="D627" s="4" t="s">
        <v>19</v>
      </c>
      <c r="E627" s="4" t="s">
        <v>2730</v>
      </c>
      <c r="F627" s="4" t="s">
        <v>19</v>
      </c>
      <c r="G627" s="1" t="s">
        <v>1278</v>
      </c>
      <c r="H627" s="1" t="s">
        <v>1279</v>
      </c>
      <c r="I627" s="1" t="str">
        <f t="shared" si="9"/>
        <v>2017-11-27</v>
      </c>
      <c r="J627" s="1" t="str">
        <f>VLOOKUP($C627,'[1]data-1'!$J$1:$L$17601,2,TRUE)</f>
        <v>stscar</v>
      </c>
      <c r="K627" s="1" t="str">
        <f>VLOOKUP($C627,'[1]data-1'!$J$1:$L$17601,3,TRUE)</f>
        <v>低端边牧柴斯卡</v>
      </c>
    </row>
    <row r="628" spans="1:11">
      <c r="A628" s="1">
        <v>627</v>
      </c>
      <c r="B628" s="1" t="s">
        <v>382</v>
      </c>
      <c r="C628" s="2" t="s">
        <v>1280</v>
      </c>
      <c r="D628" s="4" t="s">
        <v>13</v>
      </c>
      <c r="E628" s="4" t="s">
        <v>22</v>
      </c>
      <c r="F628" s="4" t="s">
        <v>22</v>
      </c>
      <c r="G628" s="1" t="s">
        <v>1281</v>
      </c>
      <c r="H628" s="1" t="s">
        <v>1279</v>
      </c>
      <c r="I628" s="1" t="str">
        <f t="shared" si="9"/>
        <v>2017-11-27</v>
      </c>
      <c r="J628" s="1" t="str">
        <f>VLOOKUP($C628,'[1]data-1'!$J$1:$L$17601,2,TRUE)</f>
        <v>RockerHo</v>
      </c>
      <c r="K628" s="1" t="str">
        <f>VLOOKUP($C628,'[1]data-1'!$J$1:$L$17601,3,TRUE)</f>
        <v>何婊砸</v>
      </c>
    </row>
    <row r="629" spans="1:11">
      <c r="A629" s="1">
        <v>628</v>
      </c>
      <c r="B629" s="1" t="s">
        <v>382</v>
      </c>
      <c r="C629" s="2" t="s">
        <v>1282</v>
      </c>
      <c r="D629" s="4" t="s">
        <v>2730</v>
      </c>
      <c r="E629" s="4" t="s">
        <v>13</v>
      </c>
      <c r="F629" s="4" t="s">
        <v>13</v>
      </c>
      <c r="G629" s="1" t="s">
        <v>1283</v>
      </c>
      <c r="H629" s="1" t="s">
        <v>1284</v>
      </c>
      <c r="I629" s="1" t="str">
        <f t="shared" si="9"/>
        <v>2017-11-26</v>
      </c>
      <c r="J629" s="1" t="str">
        <f>VLOOKUP($C629,'[1]data-1'!$J$1:$L$17601,2,TRUE)</f>
        <v>44457357</v>
      </c>
      <c r="K629" s="1" t="str">
        <f>VLOOKUP($C629,'[1]data-1'!$J$1:$L$17601,3,TRUE)</f>
        <v>黑狗成低端人口</v>
      </c>
    </row>
    <row r="630" spans="1:11">
      <c r="A630" s="1">
        <v>629</v>
      </c>
      <c r="B630" s="1" t="s">
        <v>382</v>
      </c>
      <c r="C630" s="2" t="s">
        <v>1285</v>
      </c>
      <c r="D630" s="4" t="s">
        <v>22</v>
      </c>
      <c r="E630" s="4" t="s">
        <v>2730</v>
      </c>
      <c r="F630" s="4" t="s">
        <v>22</v>
      </c>
      <c r="G630" s="1" t="s">
        <v>1286</v>
      </c>
      <c r="H630" s="1" t="s">
        <v>1287</v>
      </c>
      <c r="I630" s="1" t="str">
        <f t="shared" si="9"/>
        <v>2017-11-26</v>
      </c>
      <c r="J630" s="1" t="str">
        <f>VLOOKUP($C630,'[1]data-1'!$J$1:$L$17601,2,TRUE)</f>
        <v>misterinfamous</v>
      </c>
      <c r="K630" s="1" t="str">
        <f>VLOOKUP($C630,'[1]data-1'!$J$1:$L$17601,3,TRUE)</f>
        <v>Mr. Infamous</v>
      </c>
    </row>
    <row r="631" spans="1:11">
      <c r="A631" s="1">
        <v>630</v>
      </c>
      <c r="B631" s="1" t="s">
        <v>382</v>
      </c>
      <c r="C631" s="2" t="s">
        <v>1288</v>
      </c>
      <c r="D631" s="4" t="s">
        <v>2730</v>
      </c>
      <c r="E631" s="4" t="s">
        <v>22</v>
      </c>
      <c r="F631" s="4" t="s">
        <v>22</v>
      </c>
      <c r="G631" s="1" t="s">
        <v>1076</v>
      </c>
      <c r="H631" s="1" t="s">
        <v>1287</v>
      </c>
      <c r="I631" s="1" t="str">
        <f t="shared" si="9"/>
        <v>2017-11-26</v>
      </c>
      <c r="J631" s="1" t="str">
        <f>VLOOKUP($C631,'[1]data-1'!$J$1:$L$17601,2,TRUE)</f>
        <v>Colin_Wang</v>
      </c>
      <c r="K631" s="1" t="str">
        <f>VLOOKUP($C631,'[1]data-1'!$J$1:$L$17601,3,TRUE)</f>
        <v>科林</v>
      </c>
    </row>
    <row r="632" spans="1:11">
      <c r="A632" s="1">
        <v>631</v>
      </c>
      <c r="B632" s="1" t="s">
        <v>382</v>
      </c>
      <c r="C632" s="2" t="s">
        <v>1289</v>
      </c>
      <c r="D632" s="4" t="s">
        <v>13</v>
      </c>
      <c r="E632" s="4" t="s">
        <v>13</v>
      </c>
      <c r="F632" s="4" t="s">
        <v>13</v>
      </c>
      <c r="G632" s="1" t="s">
        <v>1290</v>
      </c>
      <c r="H632" s="1" t="s">
        <v>1287</v>
      </c>
      <c r="I632" s="1" t="str">
        <f t="shared" si="9"/>
        <v>2017-11-26</v>
      </c>
      <c r="J632" s="1" t="str">
        <f>VLOOKUP($C632,'[1]data-1'!$J$1:$L$17601,2,TRUE)</f>
        <v>yeun</v>
      </c>
      <c r="K632" s="1" t="str">
        <f>VLOOKUP($C632,'[1]data-1'!$J$1:$L$17601,3,TRUE)</f>
        <v>默语生</v>
      </c>
    </row>
    <row r="633" spans="1:11">
      <c r="A633" s="1">
        <v>632</v>
      </c>
      <c r="B633" s="1" t="s">
        <v>382</v>
      </c>
      <c r="C633" s="2" t="s">
        <v>1291</v>
      </c>
      <c r="D633" s="4" t="s">
        <v>22</v>
      </c>
      <c r="E633" s="4" t="s">
        <v>2730</v>
      </c>
      <c r="F633" s="4" t="s">
        <v>22</v>
      </c>
      <c r="G633" s="1" t="s">
        <v>1292</v>
      </c>
      <c r="H633" s="1" t="s">
        <v>1287</v>
      </c>
      <c r="I633" s="1" t="str">
        <f t="shared" si="9"/>
        <v>2017-11-26</v>
      </c>
      <c r="J633" s="1" t="str">
        <f>VLOOKUP($C633,'[1]data-1'!$J$1:$L$17601,2,TRUE)</f>
        <v>73676769</v>
      </c>
      <c r="K633" s="1" t="str">
        <f>VLOOKUP($C633,'[1]data-1'!$J$1:$L$17601,3,TRUE)</f>
        <v>血天</v>
      </c>
    </row>
    <row r="634" spans="1:11">
      <c r="A634" s="1">
        <v>633</v>
      </c>
      <c r="B634" s="1" t="s">
        <v>382</v>
      </c>
      <c r="C634" s="2" t="s">
        <v>1293</v>
      </c>
      <c r="D634" s="4" t="s">
        <v>13</v>
      </c>
      <c r="E634" s="4" t="s">
        <v>2730</v>
      </c>
      <c r="F634" s="4" t="s">
        <v>13</v>
      </c>
      <c r="G634" s="1" t="s">
        <v>1294</v>
      </c>
      <c r="H634" s="1" t="s">
        <v>1287</v>
      </c>
      <c r="I634" s="1" t="str">
        <f t="shared" si="9"/>
        <v>2017-11-26</v>
      </c>
      <c r="J634" s="1" t="str">
        <f>VLOOKUP($C634,'[1]data-1'!$J$1:$L$17601,2,TRUE)</f>
        <v>3540441</v>
      </c>
      <c r="K634" s="1" t="str">
        <f>VLOOKUP($C634,'[1]data-1'!$J$1:$L$17601,3,TRUE)</f>
        <v>同志亦凡人中文站</v>
      </c>
    </row>
    <row r="635" spans="1:11">
      <c r="A635" s="1">
        <v>634</v>
      </c>
      <c r="B635" s="1" t="s">
        <v>382</v>
      </c>
      <c r="C635" s="2" t="s">
        <v>1295</v>
      </c>
      <c r="D635" s="4" t="s">
        <v>22</v>
      </c>
      <c r="E635" s="4" t="s">
        <v>2730</v>
      </c>
      <c r="F635" s="4" t="s">
        <v>22</v>
      </c>
      <c r="G635" s="1" t="s">
        <v>1296</v>
      </c>
      <c r="H635" s="1" t="s">
        <v>1297</v>
      </c>
      <c r="I635" s="1" t="str">
        <f t="shared" si="9"/>
        <v>2017-11-24</v>
      </c>
      <c r="J635" s="1" t="str">
        <f>VLOOKUP($C635,'[1]data-1'!$J$1:$L$17601,2,TRUE)</f>
        <v>73676769</v>
      </c>
      <c r="K635" s="1" t="str">
        <f>VLOOKUP($C635,'[1]data-1'!$J$1:$L$17601,3,TRUE)</f>
        <v>血天</v>
      </c>
    </row>
    <row r="636" spans="1:11">
      <c r="A636" s="1">
        <v>635</v>
      </c>
      <c r="B636" s="1" t="s">
        <v>382</v>
      </c>
      <c r="C636" s="2" t="s">
        <v>1298</v>
      </c>
      <c r="D636" s="4" t="s">
        <v>22</v>
      </c>
      <c r="E636" s="4" t="s">
        <v>2730</v>
      </c>
      <c r="F636" s="4" t="s">
        <v>22</v>
      </c>
      <c r="G636" s="1" t="s">
        <v>1299</v>
      </c>
      <c r="H636" s="1" t="s">
        <v>1300</v>
      </c>
      <c r="I636" s="1" t="str">
        <f t="shared" si="9"/>
        <v>2017-11-23</v>
      </c>
      <c r="J636" s="1" t="str">
        <f>VLOOKUP($C636,'[1]data-1'!$J$1:$L$17601,2,TRUE)</f>
        <v>nafertari</v>
      </c>
      <c r="K636" s="1" t="str">
        <f>VLOOKUP($C636,'[1]data-1'!$J$1:$L$17601,3,TRUE)</f>
        <v>Nafertari</v>
      </c>
    </row>
    <row r="637" spans="1:11">
      <c r="A637" s="1">
        <v>636</v>
      </c>
      <c r="B637" s="1" t="s">
        <v>382</v>
      </c>
      <c r="C637" s="2" t="s">
        <v>1301</v>
      </c>
      <c r="D637" s="4" t="s">
        <v>19</v>
      </c>
      <c r="E637" s="4" t="s">
        <v>22</v>
      </c>
      <c r="F637" s="4" t="s">
        <v>13</v>
      </c>
      <c r="G637" s="1" t="s">
        <v>1302</v>
      </c>
      <c r="H637" s="1" t="s">
        <v>1303</v>
      </c>
      <c r="I637" s="1" t="str">
        <f t="shared" si="9"/>
        <v>2017-11-22</v>
      </c>
      <c r="J637" s="1" t="str">
        <f>VLOOKUP($C637,'[1]data-1'!$J$1:$L$17601,2,TRUE)</f>
        <v>58581537</v>
      </c>
      <c r="K637" s="1" t="str">
        <f>VLOOKUP($C637,'[1]data-1'!$J$1:$L$17601,3,TRUE)</f>
        <v>sdt</v>
      </c>
    </row>
    <row r="638" spans="1:11">
      <c r="A638" s="1">
        <v>637</v>
      </c>
      <c r="B638" s="1" t="s">
        <v>382</v>
      </c>
      <c r="C638" s="2" t="s">
        <v>1304</v>
      </c>
      <c r="D638" s="4" t="s">
        <v>22</v>
      </c>
      <c r="E638" s="4" t="s">
        <v>2730</v>
      </c>
      <c r="F638" s="4" t="s">
        <v>22</v>
      </c>
      <c r="G638" s="1" t="s">
        <v>1305</v>
      </c>
      <c r="H638" s="1" t="s">
        <v>1279</v>
      </c>
      <c r="I638" s="1" t="str">
        <f t="shared" si="9"/>
        <v>2017-11-27</v>
      </c>
      <c r="J638" s="1" t="str">
        <f>VLOOKUP($C638,'[1]data-1'!$J$1:$L$17601,2,TRUE)</f>
        <v>58934879</v>
      </c>
      <c r="K638" s="1" t="str">
        <f>VLOOKUP($C638,'[1]data-1'!$J$1:$L$17601,3,TRUE)</f>
        <v>地球❤️ZS</v>
      </c>
    </row>
    <row r="639" spans="1:11">
      <c r="A639" s="1">
        <v>638</v>
      </c>
      <c r="B639" s="1" t="s">
        <v>382</v>
      </c>
      <c r="C639" s="2" t="s">
        <v>1306</v>
      </c>
      <c r="D639" s="4" t="s">
        <v>22</v>
      </c>
      <c r="E639" s="4" t="s">
        <v>2730</v>
      </c>
      <c r="F639" s="4" t="s">
        <v>22</v>
      </c>
      <c r="G639" s="1" t="s">
        <v>1307</v>
      </c>
      <c r="H639" s="1" t="s">
        <v>1303</v>
      </c>
      <c r="I639" s="1" t="str">
        <f t="shared" si="9"/>
        <v>2017-11-22</v>
      </c>
      <c r="J639" s="1" t="str">
        <f>VLOOKUP($C639,'[1]data-1'!$J$1:$L$17601,2,TRUE)</f>
        <v>Lafleyr</v>
      </c>
      <c r="K639" s="1" t="str">
        <f>VLOOKUP($C639,'[1]data-1'!$J$1:$L$17601,3,TRUE)</f>
        <v>Lafleur</v>
      </c>
    </row>
    <row r="640" spans="1:11">
      <c r="A640" s="1">
        <v>639</v>
      </c>
      <c r="B640" s="1" t="s">
        <v>382</v>
      </c>
      <c r="C640" s="2" t="s">
        <v>1308</v>
      </c>
      <c r="D640" s="4" t="s">
        <v>2730</v>
      </c>
      <c r="E640" s="4" t="s">
        <v>22</v>
      </c>
      <c r="F640" s="4" t="s">
        <v>22</v>
      </c>
      <c r="G640" s="1" t="s">
        <v>1309</v>
      </c>
      <c r="H640" s="1" t="s">
        <v>15</v>
      </c>
      <c r="I640" s="1" t="str">
        <f t="shared" si="9"/>
        <v>2017-11-13</v>
      </c>
      <c r="J640" s="1" t="str">
        <f>VLOOKUP($C640,'[1]data-1'!$J$1:$L$17601,2,TRUE)</f>
        <v>chesterchoi</v>
      </c>
      <c r="K640" s="1" t="str">
        <f>VLOOKUP($C640,'[1]data-1'!$J$1:$L$17601,3,TRUE)</f>
        <v>独爱人山人海</v>
      </c>
    </row>
    <row r="641" spans="1:11">
      <c r="A641" s="1">
        <v>640</v>
      </c>
      <c r="B641" s="1" t="s">
        <v>382</v>
      </c>
      <c r="C641" s="2" t="s">
        <v>1310</v>
      </c>
      <c r="D641" s="4" t="s">
        <v>2730</v>
      </c>
      <c r="E641" s="4" t="s">
        <v>22</v>
      </c>
      <c r="F641" s="4" t="s">
        <v>22</v>
      </c>
      <c r="G641" s="1" t="s">
        <v>1311</v>
      </c>
      <c r="H641" s="1" t="s">
        <v>15</v>
      </c>
      <c r="I641" s="1" t="str">
        <f t="shared" si="9"/>
        <v>2017-11-13</v>
      </c>
      <c r="J641" s="1" t="str">
        <f>VLOOKUP($C641,'[1]data-1'!$J$1:$L$17601,2,TRUE)</f>
        <v>34820112</v>
      </c>
      <c r="K641" s="1" t="str">
        <f>VLOOKUP($C641,'[1]data-1'!$J$1:$L$17601,3,TRUE)</f>
        <v>w1nter1eaves</v>
      </c>
    </row>
    <row r="642" spans="1:11">
      <c r="A642" s="1">
        <v>641</v>
      </c>
      <c r="B642" s="1" t="s">
        <v>382</v>
      </c>
      <c r="C642" s="2" t="s">
        <v>1312</v>
      </c>
      <c r="D642" s="4" t="s">
        <v>2730</v>
      </c>
      <c r="E642" s="4" t="s">
        <v>22</v>
      </c>
      <c r="F642" s="4" t="s">
        <v>22</v>
      </c>
      <c r="G642" s="1" t="s">
        <v>1313</v>
      </c>
      <c r="H642" s="1" t="s">
        <v>15</v>
      </c>
      <c r="I642" s="1" t="str">
        <f t="shared" ref="I642:I705" si="10">MID(H642,1,10)</f>
        <v>2017-11-13</v>
      </c>
      <c r="J642" s="1" t="str">
        <f>VLOOKUP($C642,'[1]data-1'!$J$1:$L$17601,2,TRUE)</f>
        <v>127316448</v>
      </c>
      <c r="K642" s="1" t="str">
        <f>VLOOKUP($C642,'[1]data-1'!$J$1:$L$17601,3,TRUE)</f>
        <v>Sedated</v>
      </c>
    </row>
    <row r="643" spans="1:11">
      <c r="A643" s="1">
        <v>642</v>
      </c>
      <c r="B643" s="1" t="s">
        <v>382</v>
      </c>
      <c r="C643" s="2" t="s">
        <v>1314</v>
      </c>
      <c r="D643" s="4" t="s">
        <v>13</v>
      </c>
      <c r="E643" s="4" t="s">
        <v>2730</v>
      </c>
      <c r="F643" s="4" t="s">
        <v>13</v>
      </c>
      <c r="G643" s="1" t="s">
        <v>1315</v>
      </c>
      <c r="H643" s="1" t="s">
        <v>15</v>
      </c>
      <c r="I643" s="1" t="str">
        <f t="shared" si="10"/>
        <v>2017-11-13</v>
      </c>
      <c r="J643" s="1" t="str">
        <f>VLOOKUP($C643,'[1]data-1'!$J$1:$L$17601,2,TRUE)</f>
        <v>farewell2286492</v>
      </c>
      <c r="K643" s="1" t="str">
        <f>VLOOKUP($C643,'[1]data-1'!$J$1:$L$17601,3,TRUE)</f>
        <v>一点都不好</v>
      </c>
    </row>
    <row r="644" spans="1:11">
      <c r="A644" s="1">
        <v>643</v>
      </c>
      <c r="B644" s="1" t="s">
        <v>382</v>
      </c>
      <c r="C644" s="2" t="s">
        <v>1316</v>
      </c>
      <c r="D644" s="4" t="s">
        <v>2730</v>
      </c>
      <c r="E644" s="4" t="s">
        <v>19</v>
      </c>
      <c r="F644" s="4" t="s">
        <v>19</v>
      </c>
      <c r="G644" s="1" t="s">
        <v>1317</v>
      </c>
      <c r="H644" s="1" t="s">
        <v>15</v>
      </c>
      <c r="I644" s="1" t="str">
        <f t="shared" si="10"/>
        <v>2017-11-13</v>
      </c>
      <c r="J644" s="1" t="str">
        <f>VLOOKUP($C644,'[1]data-1'!$J$1:$L$17601,2,TRUE)</f>
        <v>fyxx101</v>
      </c>
      <c r="K644" s="1" t="str">
        <f>VLOOKUP($C644,'[1]data-1'!$J$1:$L$17601,3,TRUE)</f>
        <v>开了一朵花</v>
      </c>
    </row>
    <row r="645" spans="1:11">
      <c r="A645" s="1">
        <v>644</v>
      </c>
      <c r="B645" s="1" t="s">
        <v>382</v>
      </c>
      <c r="C645" s="2" t="s">
        <v>1318</v>
      </c>
      <c r="D645" s="4" t="s">
        <v>19</v>
      </c>
      <c r="E645" s="4" t="s">
        <v>2730</v>
      </c>
      <c r="F645" s="4" t="s">
        <v>19</v>
      </c>
      <c r="G645" s="1" t="s">
        <v>1319</v>
      </c>
      <c r="H645" s="1" t="s">
        <v>15</v>
      </c>
      <c r="I645" s="1" t="str">
        <f t="shared" si="10"/>
        <v>2017-11-13</v>
      </c>
      <c r="J645" s="1" t="str">
        <f>VLOOKUP($C645,'[1]data-1'!$J$1:$L$17601,2,TRUE)</f>
        <v>4161339</v>
      </c>
      <c r="K645" s="1" t="str">
        <f>VLOOKUP($C645,'[1]data-1'!$J$1:$L$17601,3,TRUE)</f>
        <v>忘言</v>
      </c>
    </row>
    <row r="646" spans="1:11">
      <c r="A646" s="1">
        <v>645</v>
      </c>
      <c r="B646" s="1" t="s">
        <v>382</v>
      </c>
      <c r="C646" s="2" t="s">
        <v>1320</v>
      </c>
      <c r="D646" s="4" t="s">
        <v>19</v>
      </c>
      <c r="E646" s="4" t="s">
        <v>2730</v>
      </c>
      <c r="F646" s="4" t="s">
        <v>19</v>
      </c>
      <c r="G646" s="1" t="s">
        <v>1321</v>
      </c>
      <c r="H646" s="1" t="s">
        <v>15</v>
      </c>
      <c r="I646" s="1" t="str">
        <f t="shared" si="10"/>
        <v>2017-11-13</v>
      </c>
      <c r="J646" s="1" t="str">
        <f>VLOOKUP($C646,'[1]data-1'!$J$1:$L$17601,2,TRUE)</f>
        <v>62465119</v>
      </c>
      <c r="K646" s="1" t="str">
        <f>VLOOKUP($C646,'[1]data-1'!$J$1:$L$17601,3,TRUE)</f>
        <v>Jerkyface</v>
      </c>
    </row>
    <row r="647" spans="1:11">
      <c r="A647" s="1">
        <v>646</v>
      </c>
      <c r="B647" s="1" t="s">
        <v>382</v>
      </c>
      <c r="C647" s="2" t="s">
        <v>1322</v>
      </c>
      <c r="D647" s="4" t="s">
        <v>19</v>
      </c>
      <c r="E647" s="4" t="s">
        <v>2730</v>
      </c>
      <c r="F647" s="4" t="s">
        <v>19</v>
      </c>
      <c r="G647" s="1" t="s">
        <v>1323</v>
      </c>
      <c r="H647" s="1" t="s">
        <v>15</v>
      </c>
      <c r="I647" s="1" t="str">
        <f t="shared" si="10"/>
        <v>2017-11-13</v>
      </c>
      <c r="J647" s="1" t="str">
        <f>VLOOKUP($C647,'[1]data-1'!$J$1:$L$17601,2,TRUE)</f>
        <v>71463470</v>
      </c>
      <c r="K647" s="1" t="str">
        <f>VLOOKUP($C647,'[1]data-1'!$J$1:$L$17601,3,TRUE)</f>
        <v>ExplorerZi</v>
      </c>
    </row>
    <row r="648" spans="1:11">
      <c r="A648" s="1">
        <v>647</v>
      </c>
      <c r="B648" s="1" t="s">
        <v>382</v>
      </c>
      <c r="C648" s="2" t="s">
        <v>1324</v>
      </c>
      <c r="D648" s="4" t="s">
        <v>2730</v>
      </c>
      <c r="E648" s="4" t="s">
        <v>22</v>
      </c>
      <c r="F648" s="4" t="s">
        <v>22</v>
      </c>
      <c r="G648" s="1" t="s">
        <v>1325</v>
      </c>
      <c r="H648" s="1" t="s">
        <v>15</v>
      </c>
      <c r="I648" s="1" t="str">
        <f t="shared" si="10"/>
        <v>2017-11-13</v>
      </c>
      <c r="J648" s="1" t="str">
        <f>VLOOKUP($C648,'[1]data-1'!$J$1:$L$17601,2,TRUE)</f>
        <v>sxe</v>
      </c>
      <c r="K648" s="1" t="str">
        <f>VLOOKUP($C648,'[1]data-1'!$J$1:$L$17601,3,TRUE)</f>
        <v>油焖茄子</v>
      </c>
    </row>
    <row r="649" spans="1:11">
      <c r="A649" s="1">
        <v>648</v>
      </c>
      <c r="B649" s="1" t="s">
        <v>382</v>
      </c>
      <c r="C649" s="2" t="s">
        <v>1326</v>
      </c>
      <c r="D649" s="4" t="s">
        <v>22</v>
      </c>
      <c r="E649" s="4" t="s">
        <v>2730</v>
      </c>
      <c r="F649" s="4" t="s">
        <v>22</v>
      </c>
      <c r="G649" s="1" t="s">
        <v>1327</v>
      </c>
      <c r="H649" s="1" t="s">
        <v>15</v>
      </c>
      <c r="I649" s="1" t="str">
        <f t="shared" si="10"/>
        <v>2017-11-13</v>
      </c>
      <c r="J649" s="1" t="str">
        <f>VLOOKUP($C649,'[1]data-1'!$J$1:$L$17601,2,TRUE)</f>
        <v>43607063</v>
      </c>
      <c r="K649" s="1" t="str">
        <f>VLOOKUP($C649,'[1]data-1'!$J$1:$L$17601,3,TRUE)</f>
        <v>Sirius</v>
      </c>
    </row>
    <row r="650" spans="1:11">
      <c r="A650" s="1">
        <v>649</v>
      </c>
      <c r="B650" s="1" t="s">
        <v>382</v>
      </c>
      <c r="C650" s="2" t="s">
        <v>1328</v>
      </c>
      <c r="D650" s="4" t="s">
        <v>22</v>
      </c>
      <c r="E650" s="4" t="s">
        <v>2730</v>
      </c>
      <c r="F650" s="4" t="s">
        <v>22</v>
      </c>
      <c r="G650" s="1" t="s">
        <v>1329</v>
      </c>
      <c r="H650" s="1" t="s">
        <v>15</v>
      </c>
      <c r="I650" s="1" t="str">
        <f t="shared" si="10"/>
        <v>2017-11-13</v>
      </c>
      <c r="J650" s="1" t="str">
        <f>VLOOKUP($C650,'[1]data-1'!$J$1:$L$17601,2,TRUE)</f>
        <v>honciu</v>
      </c>
      <c r="K650" s="1" t="str">
        <f>VLOOKUP($C650,'[1]data-1'!$J$1:$L$17601,3,TRUE)</f>
        <v>Emi Nolan</v>
      </c>
    </row>
    <row r="651" spans="1:11">
      <c r="A651" s="1">
        <v>650</v>
      </c>
      <c r="B651" s="1" t="s">
        <v>382</v>
      </c>
      <c r="C651" s="2" t="s">
        <v>1330</v>
      </c>
      <c r="D651" s="4" t="s">
        <v>19</v>
      </c>
      <c r="E651" s="4" t="s">
        <v>2730</v>
      </c>
      <c r="F651" s="4" t="s">
        <v>19</v>
      </c>
      <c r="G651" s="1" t="s">
        <v>1331</v>
      </c>
      <c r="H651" s="1" t="s">
        <v>15</v>
      </c>
      <c r="I651" s="1" t="str">
        <f t="shared" si="10"/>
        <v>2017-11-13</v>
      </c>
      <c r="J651" s="1" t="str">
        <f>VLOOKUP($C651,'[1]data-1'!$J$1:$L$17601,2,TRUE)</f>
        <v>4318021</v>
      </c>
      <c r="K651" s="1" t="str">
        <f>VLOOKUP($C651,'[1]data-1'!$J$1:$L$17601,3,TRUE)</f>
        <v>害不死的被害人</v>
      </c>
    </row>
    <row r="652" spans="1:11">
      <c r="A652" s="1">
        <v>651</v>
      </c>
      <c r="B652" s="1" t="s">
        <v>382</v>
      </c>
      <c r="C652" s="2" t="s">
        <v>1332</v>
      </c>
      <c r="D652" s="4" t="s">
        <v>22</v>
      </c>
      <c r="E652" s="4" t="s">
        <v>2730</v>
      </c>
      <c r="F652" s="4" t="s">
        <v>22</v>
      </c>
      <c r="G652" s="1" t="s">
        <v>1333</v>
      </c>
      <c r="H652" s="1" t="s">
        <v>15</v>
      </c>
      <c r="I652" s="1" t="str">
        <f t="shared" si="10"/>
        <v>2017-11-13</v>
      </c>
      <c r="J652" s="1" t="str">
        <f>VLOOKUP($C652,'[1]data-1'!$J$1:$L$17601,2,TRUE)</f>
        <v>nafertari</v>
      </c>
      <c r="K652" s="1" t="str">
        <f>VLOOKUP($C652,'[1]data-1'!$J$1:$L$17601,3,TRUE)</f>
        <v>Nafertari</v>
      </c>
    </row>
    <row r="653" spans="1:11">
      <c r="A653" s="1">
        <v>652</v>
      </c>
      <c r="B653" s="1" t="s">
        <v>382</v>
      </c>
      <c r="C653" s="2" t="s">
        <v>1334</v>
      </c>
      <c r="D653" s="4" t="s">
        <v>13</v>
      </c>
      <c r="E653" s="4" t="s">
        <v>22</v>
      </c>
      <c r="F653" s="4" t="s">
        <v>22</v>
      </c>
      <c r="G653" s="1" t="s">
        <v>1335</v>
      </c>
      <c r="H653" s="1" t="s">
        <v>15</v>
      </c>
      <c r="I653" s="1" t="str">
        <f t="shared" si="10"/>
        <v>2017-11-13</v>
      </c>
      <c r="J653" s="1" t="str">
        <f>VLOOKUP($C653,'[1]data-1'!$J$1:$L$17601,2,TRUE)</f>
        <v>dearabbyabby</v>
      </c>
      <c r="K653" s="1" t="str">
        <f>VLOOKUP($C653,'[1]data-1'!$J$1:$L$17601,3,TRUE)</f>
        <v>A。</v>
      </c>
    </row>
    <row r="654" spans="1:11">
      <c r="A654" s="1">
        <v>653</v>
      </c>
      <c r="B654" s="1" t="s">
        <v>382</v>
      </c>
      <c r="C654" s="2" t="s">
        <v>1336</v>
      </c>
      <c r="D654" s="4" t="s">
        <v>2730</v>
      </c>
      <c r="E654" s="4" t="s">
        <v>2730</v>
      </c>
      <c r="F654" s="4" t="s">
        <v>13</v>
      </c>
      <c r="G654" s="1" t="s">
        <v>1337</v>
      </c>
      <c r="H654" s="1" t="s">
        <v>15</v>
      </c>
      <c r="I654" s="1" t="str">
        <f t="shared" si="10"/>
        <v>2017-11-13</v>
      </c>
      <c r="J654" s="1" t="str">
        <f>VLOOKUP($C654,'[1]data-1'!$J$1:$L$17601,2,TRUE)</f>
        <v>ryod</v>
      </c>
      <c r="K654" s="1" t="str">
        <f>VLOOKUP($C654,'[1]data-1'!$J$1:$L$17601,3,TRUE)</f>
        <v>burglaryod</v>
      </c>
    </row>
    <row r="655" spans="1:11">
      <c r="A655" s="1">
        <v>654</v>
      </c>
      <c r="B655" s="1" t="s">
        <v>382</v>
      </c>
      <c r="C655" s="2" t="s">
        <v>1338</v>
      </c>
      <c r="D655" s="4" t="s">
        <v>22</v>
      </c>
      <c r="E655" s="4" t="s">
        <v>2730</v>
      </c>
      <c r="F655" s="4" t="s">
        <v>22</v>
      </c>
      <c r="G655" s="1" t="s">
        <v>1339</v>
      </c>
      <c r="H655" s="1" t="s">
        <v>15</v>
      </c>
      <c r="I655" s="1" t="str">
        <f t="shared" si="10"/>
        <v>2017-11-13</v>
      </c>
      <c r="J655" s="1" t="str">
        <f>VLOOKUP($C655,'[1]data-1'!$J$1:$L$17601,2,TRUE)</f>
        <v>seriousz</v>
      </c>
      <c r="K655" s="1" t="str">
        <f>VLOOKUP($C655,'[1]data-1'!$J$1:$L$17601,3,TRUE)</f>
        <v>Serious Z</v>
      </c>
    </row>
    <row r="656" spans="1:11">
      <c r="A656" s="1">
        <v>655</v>
      </c>
      <c r="B656" s="1" t="s">
        <v>382</v>
      </c>
      <c r="C656" s="2" t="s">
        <v>1340</v>
      </c>
      <c r="D656" s="4" t="s">
        <v>22</v>
      </c>
      <c r="E656" s="4" t="s">
        <v>2730</v>
      </c>
      <c r="F656" s="4" t="s">
        <v>22</v>
      </c>
      <c r="G656" s="1" t="s">
        <v>1341</v>
      </c>
      <c r="H656" s="1" t="s">
        <v>15</v>
      </c>
      <c r="I656" s="1" t="str">
        <f t="shared" si="10"/>
        <v>2017-11-13</v>
      </c>
      <c r="J656" s="1" t="str">
        <f>VLOOKUP($C656,'[1]data-1'!$J$1:$L$17601,2,TRUE)</f>
        <v>Curry_Egg</v>
      </c>
      <c r="K656" s="1" t="str">
        <f>VLOOKUP($C656,'[1]data-1'!$J$1:$L$17601,3,TRUE)</f>
        <v>我想吃汉堡王</v>
      </c>
    </row>
    <row r="657" spans="1:11">
      <c r="A657" s="1">
        <v>656</v>
      </c>
      <c r="B657" s="1" t="s">
        <v>382</v>
      </c>
      <c r="C657" s="2" t="s">
        <v>1342</v>
      </c>
      <c r="D657" s="4" t="s">
        <v>19</v>
      </c>
      <c r="E657" s="4" t="s">
        <v>2730</v>
      </c>
      <c r="F657" s="4" t="s">
        <v>19</v>
      </c>
      <c r="G657" s="1" t="s">
        <v>1343</v>
      </c>
      <c r="H657" s="1" t="s">
        <v>15</v>
      </c>
      <c r="I657" s="1" t="str">
        <f t="shared" si="10"/>
        <v>2017-11-13</v>
      </c>
      <c r="J657" s="1" t="str">
        <f>VLOOKUP($C657,'[1]data-1'!$J$1:$L$17601,2,TRUE)</f>
        <v>49122043</v>
      </c>
      <c r="K657" s="1" t="str">
        <f>VLOOKUP($C657,'[1]data-1'!$J$1:$L$17601,3,TRUE)</f>
        <v>夏雨秋风</v>
      </c>
    </row>
    <row r="658" spans="1:11">
      <c r="A658" s="1">
        <v>657</v>
      </c>
      <c r="B658" s="1" t="s">
        <v>382</v>
      </c>
      <c r="C658" s="2" t="s">
        <v>1344</v>
      </c>
      <c r="D658" s="4" t="s">
        <v>22</v>
      </c>
      <c r="E658" s="4" t="s">
        <v>2730</v>
      </c>
      <c r="F658" s="4" t="s">
        <v>22</v>
      </c>
      <c r="G658" s="1" t="s">
        <v>1345</v>
      </c>
      <c r="H658" s="1" t="s">
        <v>15</v>
      </c>
      <c r="I658" s="1" t="str">
        <f t="shared" si="10"/>
        <v>2017-11-13</v>
      </c>
      <c r="J658" s="1" t="str">
        <f>VLOOKUP($C658,'[1]data-1'!$J$1:$L$17601,2,TRUE)</f>
        <v>adakenndy</v>
      </c>
      <c r="K658" s="1" t="str">
        <f>VLOOKUP($C658,'[1]data-1'!$J$1:$L$17601,3,TRUE)</f>
        <v>Ada Wang</v>
      </c>
    </row>
    <row r="659" spans="1:11">
      <c r="A659" s="1">
        <v>658</v>
      </c>
      <c r="B659" s="1" t="s">
        <v>382</v>
      </c>
      <c r="C659" s="2" t="s">
        <v>1346</v>
      </c>
      <c r="D659" s="4" t="s">
        <v>13</v>
      </c>
      <c r="E659" s="4" t="s">
        <v>2730</v>
      </c>
      <c r="F659" s="4" t="s">
        <v>13</v>
      </c>
      <c r="G659" s="1" t="s">
        <v>1347</v>
      </c>
      <c r="H659" s="1" t="s">
        <v>15</v>
      </c>
      <c r="I659" s="1" t="str">
        <f t="shared" si="10"/>
        <v>2017-11-13</v>
      </c>
      <c r="J659" s="1" t="str">
        <f>VLOOKUP($C659,'[1]data-1'!$J$1:$L$17601,2,TRUE)</f>
        <v>jeffersontang</v>
      </c>
      <c r="K659" s="1" t="str">
        <f>VLOOKUP($C659,'[1]data-1'!$J$1:$L$17601,3,TRUE)</f>
        <v>李然</v>
      </c>
    </row>
    <row r="660" spans="1:11">
      <c r="A660" s="1">
        <v>659</v>
      </c>
      <c r="B660" s="1" t="s">
        <v>382</v>
      </c>
      <c r="C660" s="2" t="s">
        <v>1348</v>
      </c>
      <c r="D660" s="4" t="s">
        <v>2730</v>
      </c>
      <c r="E660" s="4" t="s">
        <v>22</v>
      </c>
      <c r="F660" s="4" t="s">
        <v>22</v>
      </c>
      <c r="G660" s="1" t="s">
        <v>1349</v>
      </c>
      <c r="H660" s="1" t="s">
        <v>15</v>
      </c>
      <c r="I660" s="1" t="str">
        <f t="shared" si="10"/>
        <v>2017-11-13</v>
      </c>
      <c r="J660" s="1" t="str">
        <f>VLOOKUP($C660,'[1]data-1'!$J$1:$L$17601,2,TRUE)</f>
        <v>70866414</v>
      </c>
      <c r="K660" s="1" t="str">
        <f>VLOOKUP($C660,'[1]data-1'!$J$1:$L$17601,3,TRUE)</f>
        <v>海马区的突触</v>
      </c>
    </row>
    <row r="661" spans="1:11">
      <c r="A661" s="1">
        <v>660</v>
      </c>
      <c r="B661" s="1" t="s">
        <v>382</v>
      </c>
      <c r="C661" s="2" t="s">
        <v>1350</v>
      </c>
      <c r="D661" s="4" t="s">
        <v>13</v>
      </c>
      <c r="E661" s="4" t="s">
        <v>2730</v>
      </c>
      <c r="F661" s="4" t="s">
        <v>13</v>
      </c>
      <c r="G661" s="1" t="s">
        <v>1351</v>
      </c>
      <c r="H661" s="1" t="s">
        <v>15</v>
      </c>
      <c r="I661" s="1" t="str">
        <f t="shared" si="10"/>
        <v>2017-11-13</v>
      </c>
      <c r="J661" s="1" t="str">
        <f>VLOOKUP($C661,'[1]data-1'!$J$1:$L$17601,2,TRUE)</f>
        <v>4427184</v>
      </c>
      <c r="K661" s="1" t="str">
        <f>VLOOKUP($C661,'[1]data-1'!$J$1:$L$17601,3,TRUE)</f>
        <v>青花鱼罐头</v>
      </c>
    </row>
    <row r="662" spans="1:11">
      <c r="A662" s="1">
        <v>661</v>
      </c>
      <c r="B662" s="1" t="s">
        <v>382</v>
      </c>
      <c r="C662" s="2" t="s">
        <v>1352</v>
      </c>
      <c r="D662" s="4" t="s">
        <v>13</v>
      </c>
      <c r="E662" s="4" t="s">
        <v>2730</v>
      </c>
      <c r="F662" s="4" t="s">
        <v>13</v>
      </c>
      <c r="G662" s="1" t="s">
        <v>1353</v>
      </c>
      <c r="H662" s="1" t="s">
        <v>15</v>
      </c>
      <c r="I662" s="1" t="str">
        <f t="shared" si="10"/>
        <v>2017-11-13</v>
      </c>
      <c r="J662" s="1" t="str">
        <f>VLOOKUP($C662,'[1]data-1'!$J$1:$L$17601,2,TRUE)</f>
        <v>83809212</v>
      </c>
      <c r="K662" s="1" t="str">
        <f>VLOOKUP($C662,'[1]data-1'!$J$1:$L$17601,3,TRUE)</f>
        <v>阿衰</v>
      </c>
    </row>
    <row r="663" spans="1:11">
      <c r="A663" s="1">
        <v>662</v>
      </c>
      <c r="B663" s="1" t="s">
        <v>382</v>
      </c>
      <c r="C663" s="2" t="s">
        <v>1354</v>
      </c>
      <c r="D663" s="4" t="s">
        <v>13</v>
      </c>
      <c r="E663" s="4" t="s">
        <v>2730</v>
      </c>
      <c r="F663" s="4" t="s">
        <v>13</v>
      </c>
      <c r="G663" s="1" t="s">
        <v>1355</v>
      </c>
      <c r="H663" s="1" t="s">
        <v>15</v>
      </c>
      <c r="I663" s="1" t="str">
        <f t="shared" si="10"/>
        <v>2017-11-13</v>
      </c>
      <c r="J663" s="1" t="str">
        <f>VLOOKUP($C663,'[1]data-1'!$J$1:$L$17601,2,TRUE)</f>
        <v>yeyeyeah</v>
      </c>
      <c r="K663" s="1" t="str">
        <f>VLOOKUP($C663,'[1]data-1'!$J$1:$L$17601,3,TRUE)</f>
        <v>bittermoon</v>
      </c>
    </row>
    <row r="664" spans="1:11">
      <c r="A664" s="1">
        <v>663</v>
      </c>
      <c r="B664" s="1" t="s">
        <v>382</v>
      </c>
      <c r="C664" s="2" t="s">
        <v>1356</v>
      </c>
      <c r="D664" s="4" t="s">
        <v>2730</v>
      </c>
      <c r="E664" s="4" t="s">
        <v>2730</v>
      </c>
      <c r="F664" s="4" t="s">
        <v>13</v>
      </c>
      <c r="G664" s="1" t="s">
        <v>1357</v>
      </c>
      <c r="H664" s="1" t="s">
        <v>15</v>
      </c>
      <c r="I664" s="1" t="str">
        <f t="shared" si="10"/>
        <v>2017-11-13</v>
      </c>
      <c r="J664" s="1" t="str">
        <f>VLOOKUP($C664,'[1]data-1'!$J$1:$L$17601,2,TRUE)</f>
        <v>51004773</v>
      </c>
      <c r="K664" s="1" t="str">
        <f>VLOOKUP($C664,'[1]data-1'!$J$1:$L$17601,3,TRUE)</f>
        <v>道臣岚</v>
      </c>
    </row>
    <row r="665" spans="1:11">
      <c r="A665" s="1">
        <v>664</v>
      </c>
      <c r="B665" s="1" t="s">
        <v>382</v>
      </c>
      <c r="C665" s="2" t="s">
        <v>1358</v>
      </c>
      <c r="D665" s="4" t="s">
        <v>2730</v>
      </c>
      <c r="E665" s="4" t="s">
        <v>22</v>
      </c>
      <c r="F665" s="4" t="s">
        <v>22</v>
      </c>
      <c r="G665" s="1" t="s">
        <v>1359</v>
      </c>
      <c r="H665" s="1" t="s">
        <v>15</v>
      </c>
      <c r="I665" s="1" t="str">
        <f t="shared" si="10"/>
        <v>2017-11-13</v>
      </c>
      <c r="J665" s="1" t="str">
        <f>VLOOKUP($C665,'[1]data-1'!$J$1:$L$17601,2,TRUE)</f>
        <v>theyear</v>
      </c>
      <c r="K665" s="1" t="str">
        <f>VLOOKUP($C665,'[1]data-1'!$J$1:$L$17601,3,TRUE)</f>
        <v>面团团</v>
      </c>
    </row>
    <row r="666" spans="1:11">
      <c r="A666" s="1">
        <v>665</v>
      </c>
      <c r="B666" s="1" t="s">
        <v>382</v>
      </c>
      <c r="C666" s="2" t="s">
        <v>1360</v>
      </c>
      <c r="D666" s="4" t="s">
        <v>22</v>
      </c>
      <c r="E666" s="4" t="s">
        <v>2730</v>
      </c>
      <c r="F666" s="4" t="s">
        <v>22</v>
      </c>
      <c r="G666" s="1" t="s">
        <v>1361</v>
      </c>
      <c r="H666" s="1" t="s">
        <v>15</v>
      </c>
      <c r="I666" s="1" t="str">
        <f t="shared" si="10"/>
        <v>2017-11-13</v>
      </c>
      <c r="J666" s="1" t="str">
        <f>VLOOKUP($C666,'[1]data-1'!$J$1:$L$17601,2,TRUE)</f>
        <v>87210450</v>
      </c>
      <c r="K666" s="1" t="str">
        <f>VLOOKUP($C666,'[1]data-1'!$J$1:$L$17601,3,TRUE)</f>
        <v>drew</v>
      </c>
    </row>
    <row r="667" spans="1:11">
      <c r="A667" s="1">
        <v>666</v>
      </c>
      <c r="B667" s="1" t="s">
        <v>382</v>
      </c>
      <c r="C667" s="2" t="s">
        <v>1362</v>
      </c>
      <c r="D667" s="4" t="s">
        <v>13</v>
      </c>
      <c r="E667" s="4" t="s">
        <v>2730</v>
      </c>
      <c r="F667" s="4" t="s">
        <v>13</v>
      </c>
      <c r="G667" s="1" t="s">
        <v>1363</v>
      </c>
      <c r="H667" s="1" t="s">
        <v>430</v>
      </c>
      <c r="I667" s="1" t="str">
        <f t="shared" si="10"/>
        <v>2017-11-16</v>
      </c>
      <c r="J667" s="1" t="str">
        <f>VLOOKUP($C667,'[1]data-1'!$J$1:$L$17601,2,TRUE)</f>
        <v>1431541</v>
      </c>
      <c r="K667" s="1" t="str">
        <f>VLOOKUP($C667,'[1]data-1'!$J$1:$L$17601,3,TRUE)</f>
        <v>要振作的牡蛎君</v>
      </c>
    </row>
    <row r="668" spans="1:11">
      <c r="A668" s="1">
        <v>667</v>
      </c>
      <c r="B668" s="1" t="s">
        <v>382</v>
      </c>
      <c r="C668" s="2" t="s">
        <v>1364</v>
      </c>
      <c r="D668" s="4" t="s">
        <v>2730</v>
      </c>
      <c r="E668" s="4" t="s">
        <v>22</v>
      </c>
      <c r="F668" s="4" t="s">
        <v>22</v>
      </c>
      <c r="G668" s="1" t="s">
        <v>1365</v>
      </c>
      <c r="H668" s="1" t="s">
        <v>1303</v>
      </c>
      <c r="I668" s="1" t="str">
        <f t="shared" si="10"/>
        <v>2017-11-22</v>
      </c>
      <c r="J668" s="1" t="str">
        <f>VLOOKUP($C668,'[1]data-1'!$J$1:$L$17601,2,TRUE)</f>
        <v>142275411</v>
      </c>
      <c r="K668" s="1" t="str">
        <f>VLOOKUP($C668,'[1]data-1'!$J$1:$L$17601,3,TRUE)</f>
        <v>一枝鹤</v>
      </c>
    </row>
    <row r="669" spans="1:11">
      <c r="A669" s="1">
        <v>668</v>
      </c>
      <c r="B669" s="1" t="s">
        <v>382</v>
      </c>
      <c r="C669" s="2" t="s">
        <v>1366</v>
      </c>
      <c r="D669" s="4" t="s">
        <v>19</v>
      </c>
      <c r="E669" s="4" t="s">
        <v>22</v>
      </c>
      <c r="F669" s="4" t="s">
        <v>13</v>
      </c>
      <c r="G669" s="1" t="s">
        <v>1367</v>
      </c>
      <c r="H669" s="1" t="s">
        <v>1303</v>
      </c>
      <c r="I669" s="1" t="str">
        <f t="shared" si="10"/>
        <v>2017-11-22</v>
      </c>
      <c r="J669" s="1" t="str">
        <f>VLOOKUP($C669,'[1]data-1'!$J$1:$L$17601,2,TRUE)</f>
        <v>dkjune</v>
      </c>
      <c r="K669" s="1" t="str">
        <f>VLOOKUP($C669,'[1]data-1'!$J$1:$L$17601,3,TRUE)</f>
        <v>ZeonGin Sou</v>
      </c>
    </row>
    <row r="670" spans="1:11">
      <c r="A670" s="1">
        <v>669</v>
      </c>
      <c r="B670" s="1" t="s">
        <v>382</v>
      </c>
      <c r="C670" s="2" t="s">
        <v>1368</v>
      </c>
      <c r="D670" s="4" t="s">
        <v>19</v>
      </c>
      <c r="E670" s="4" t="s">
        <v>2730</v>
      </c>
      <c r="F670" s="4" t="s">
        <v>19</v>
      </c>
      <c r="G670" s="1" t="s">
        <v>1369</v>
      </c>
      <c r="H670" s="1" t="s">
        <v>1370</v>
      </c>
      <c r="I670" s="1" t="str">
        <f t="shared" si="10"/>
        <v>2017-11-21</v>
      </c>
      <c r="J670" s="1" t="str">
        <f>VLOOKUP($C670,'[1]data-1'!$J$1:$L$17601,2,TRUE)</f>
        <v>1609757</v>
      </c>
      <c r="K670" s="1" t="str">
        <f>VLOOKUP($C670,'[1]data-1'!$J$1:$L$17601,3,TRUE)</f>
        <v>yihan1010</v>
      </c>
    </row>
    <row r="671" spans="1:11">
      <c r="A671" s="1">
        <v>670</v>
      </c>
      <c r="B671" s="1" t="s">
        <v>382</v>
      </c>
      <c r="C671" s="2" t="s">
        <v>1371</v>
      </c>
      <c r="D671" s="4" t="s">
        <v>19</v>
      </c>
      <c r="E671" s="4" t="s">
        <v>19</v>
      </c>
      <c r="F671" s="4" t="s">
        <v>19</v>
      </c>
      <c r="G671" s="1" t="s">
        <v>1372</v>
      </c>
      <c r="H671" s="1" t="s">
        <v>1370</v>
      </c>
      <c r="I671" s="1" t="str">
        <f t="shared" si="10"/>
        <v>2017-11-21</v>
      </c>
      <c r="J671" s="1" t="str">
        <f>VLOOKUP($C671,'[1]data-1'!$J$1:$L$17601,2,TRUE)</f>
        <v>bpjz</v>
      </c>
      <c r="K671" s="1" t="str">
        <f>VLOOKUP($C671,'[1]data-1'!$J$1:$L$17601,3,TRUE)</f>
        <v>白胖饺子</v>
      </c>
    </row>
    <row r="672" spans="1:11">
      <c r="A672" s="1">
        <v>671</v>
      </c>
      <c r="B672" s="1" t="s">
        <v>382</v>
      </c>
      <c r="C672" s="2" t="s">
        <v>1373</v>
      </c>
      <c r="D672" s="4" t="s">
        <v>2730</v>
      </c>
      <c r="E672" s="4" t="s">
        <v>22</v>
      </c>
      <c r="F672" s="4" t="s">
        <v>22</v>
      </c>
      <c r="G672" s="1" t="s">
        <v>1374</v>
      </c>
      <c r="H672" s="1" t="s">
        <v>1375</v>
      </c>
      <c r="I672" s="1" t="str">
        <f t="shared" si="10"/>
        <v>2017-11-20</v>
      </c>
      <c r="J672" s="1" t="str">
        <f>VLOOKUP($C672,'[1]data-1'!$J$1:$L$17601,2,TRUE)</f>
        <v>HaGaU</v>
      </c>
      <c r="K672" s="1" t="str">
        <f>VLOOKUP($C672,'[1]data-1'!$J$1:$L$17601,3,TRUE)</f>
        <v>HaGaU</v>
      </c>
    </row>
    <row r="673" spans="1:11">
      <c r="A673" s="1">
        <v>672</v>
      </c>
      <c r="B673" s="1" t="s">
        <v>382</v>
      </c>
      <c r="C673" s="2" t="s">
        <v>1376</v>
      </c>
      <c r="D673" s="4" t="s">
        <v>19</v>
      </c>
      <c r="E673" s="4" t="s">
        <v>2730</v>
      </c>
      <c r="F673" s="4" t="s">
        <v>19</v>
      </c>
      <c r="G673" s="1" t="s">
        <v>1377</v>
      </c>
      <c r="H673" s="1" t="s">
        <v>1375</v>
      </c>
      <c r="I673" s="1" t="str">
        <f t="shared" si="10"/>
        <v>2017-11-20</v>
      </c>
      <c r="J673" s="1" t="str">
        <f>VLOOKUP($C673,'[1]data-1'!$J$1:$L$17601,2,TRUE)</f>
        <v>cloudlandlord</v>
      </c>
      <c r="K673" s="1" t="str">
        <f>VLOOKUP($C673,'[1]data-1'!$J$1:$L$17601,3,TRUE)</f>
        <v>琧婯</v>
      </c>
    </row>
    <row r="674" spans="1:11">
      <c r="A674" s="1">
        <v>673</v>
      </c>
      <c r="B674" s="1" t="s">
        <v>382</v>
      </c>
      <c r="C674" s="2" t="s">
        <v>1378</v>
      </c>
      <c r="D674" s="4" t="s">
        <v>19</v>
      </c>
      <c r="E674" s="4" t="s">
        <v>2730</v>
      </c>
      <c r="F674" s="4" t="s">
        <v>19</v>
      </c>
      <c r="G674" s="1" t="s">
        <v>1379</v>
      </c>
      <c r="H674" s="1" t="s">
        <v>1375</v>
      </c>
      <c r="I674" s="1" t="str">
        <f t="shared" si="10"/>
        <v>2017-11-20</v>
      </c>
      <c r="J674" s="1" t="str">
        <f>VLOOKUP($C674,'[1]data-1'!$J$1:$L$17601,2,TRUE)</f>
        <v>48836635</v>
      </c>
      <c r="K674" s="1" t="str">
        <f>VLOOKUP($C674,'[1]data-1'!$J$1:$L$17601,3,TRUE)</f>
        <v>每日早起搬砖</v>
      </c>
    </row>
    <row r="675" spans="1:11">
      <c r="A675" s="1">
        <v>674</v>
      </c>
      <c r="B675" s="1" t="s">
        <v>382</v>
      </c>
      <c r="C675" s="2" t="s">
        <v>1380</v>
      </c>
      <c r="D675" s="4" t="s">
        <v>19</v>
      </c>
      <c r="E675" s="4" t="s">
        <v>2730</v>
      </c>
      <c r="F675" s="4" t="s">
        <v>19</v>
      </c>
      <c r="G675" s="1" t="s">
        <v>1381</v>
      </c>
      <c r="H675" s="1" t="s">
        <v>1375</v>
      </c>
      <c r="I675" s="1" t="str">
        <f t="shared" si="10"/>
        <v>2017-11-20</v>
      </c>
      <c r="J675" s="1" t="str">
        <f>VLOOKUP($C675,'[1]data-1'!$J$1:$L$17601,2,TRUE)</f>
        <v>shadowclip</v>
      </c>
      <c r="K675" s="1" t="str">
        <f>VLOOKUP($C675,'[1]data-1'!$J$1:$L$17601,3,TRUE)</f>
        <v>圣礼拜四</v>
      </c>
    </row>
    <row r="676" spans="1:11">
      <c r="A676" s="1">
        <v>675</v>
      </c>
      <c r="B676" s="1" t="s">
        <v>382</v>
      </c>
      <c r="C676" s="2" t="s">
        <v>1382</v>
      </c>
      <c r="D676" s="4" t="s">
        <v>19</v>
      </c>
      <c r="E676" s="4" t="s">
        <v>2730</v>
      </c>
      <c r="F676" s="4" t="s">
        <v>19</v>
      </c>
      <c r="G676" s="1" t="s">
        <v>1383</v>
      </c>
      <c r="H676" s="1" t="s">
        <v>1375</v>
      </c>
      <c r="I676" s="1" t="str">
        <f t="shared" si="10"/>
        <v>2017-11-20</v>
      </c>
      <c r="J676" s="1" t="str">
        <f>VLOOKUP($C676,'[1]data-1'!$J$1:$L$17601,2,TRUE)</f>
        <v>Seraph_Fox</v>
      </c>
      <c r="K676" s="1" t="str">
        <f>VLOOKUP($C676,'[1]data-1'!$J$1:$L$17601,3,TRUE)</f>
        <v>Andrew</v>
      </c>
    </row>
    <row r="677" spans="1:11">
      <c r="A677" s="1">
        <v>676</v>
      </c>
      <c r="B677" s="1" t="s">
        <v>382</v>
      </c>
      <c r="C677" s="2" t="s">
        <v>1384</v>
      </c>
      <c r="D677" s="4" t="s">
        <v>19</v>
      </c>
      <c r="E677" s="4" t="s">
        <v>22</v>
      </c>
      <c r="F677" s="4" t="s">
        <v>13</v>
      </c>
      <c r="G677" s="1" t="s">
        <v>1385</v>
      </c>
      <c r="H677" s="1" t="s">
        <v>1375</v>
      </c>
      <c r="I677" s="1" t="str">
        <f t="shared" si="10"/>
        <v>2017-11-20</v>
      </c>
      <c r="J677" s="1" t="str">
        <f>VLOOKUP($C677,'[1]data-1'!$J$1:$L$17601,2,TRUE)</f>
        <v>qsxiao</v>
      </c>
      <c r="K677" s="1" t="str">
        <f>VLOOKUP($C677,'[1]data-1'!$J$1:$L$17601,3,TRUE)</f>
        <v>萧秋水</v>
      </c>
    </row>
    <row r="678" spans="1:11">
      <c r="A678" s="1">
        <v>677</v>
      </c>
      <c r="B678" s="1" t="s">
        <v>382</v>
      </c>
      <c r="C678" s="2" t="s">
        <v>1386</v>
      </c>
      <c r="D678" s="4" t="s">
        <v>19</v>
      </c>
      <c r="E678" s="4" t="s">
        <v>2730</v>
      </c>
      <c r="F678" s="4" t="s">
        <v>19</v>
      </c>
      <c r="G678" s="1" t="s">
        <v>1387</v>
      </c>
      <c r="H678" s="1" t="s">
        <v>1388</v>
      </c>
      <c r="I678" s="1" t="str">
        <f t="shared" si="10"/>
        <v>2017-11-20</v>
      </c>
      <c r="J678" s="1" t="str">
        <f>VLOOKUP($C678,'[1]data-1'!$J$1:$L$17601,2,TRUE)</f>
        <v>ruo1996</v>
      </c>
      <c r="K678" s="1" t="str">
        <f>VLOOKUP($C678,'[1]data-1'!$J$1:$L$17601,3,TRUE)</f>
        <v>徐若风</v>
      </c>
    </row>
    <row r="679" spans="1:11">
      <c r="A679" s="1">
        <v>678</v>
      </c>
      <c r="B679" s="1" t="s">
        <v>382</v>
      </c>
      <c r="C679" s="2" t="s">
        <v>1389</v>
      </c>
      <c r="D679" s="4" t="s">
        <v>19</v>
      </c>
      <c r="E679" s="4" t="s">
        <v>2730</v>
      </c>
      <c r="F679" s="4" t="s">
        <v>19</v>
      </c>
      <c r="G679" s="1" t="s">
        <v>1390</v>
      </c>
      <c r="H679" s="1" t="s">
        <v>1388</v>
      </c>
      <c r="I679" s="1" t="str">
        <f t="shared" si="10"/>
        <v>2017-11-20</v>
      </c>
      <c r="J679" s="1" t="str">
        <f>VLOOKUP($C679,'[1]data-1'!$J$1:$L$17601,2,TRUE)</f>
        <v>treeman</v>
      </c>
      <c r="K679" s="1" t="str">
        <f>VLOOKUP($C679,'[1]data-1'!$J$1:$L$17601,3,TRUE)</f>
        <v>周眠</v>
      </c>
    </row>
    <row r="680" spans="1:11">
      <c r="A680" s="1">
        <v>679</v>
      </c>
      <c r="B680" s="1" t="s">
        <v>382</v>
      </c>
      <c r="C680" s="2" t="s">
        <v>1391</v>
      </c>
      <c r="D680" s="4" t="s">
        <v>22</v>
      </c>
      <c r="E680" s="4" t="s">
        <v>2730</v>
      </c>
      <c r="F680" s="4" t="s">
        <v>22</v>
      </c>
      <c r="G680" s="1" t="s">
        <v>1305</v>
      </c>
      <c r="H680" s="1" t="s">
        <v>1388</v>
      </c>
      <c r="I680" s="1" t="str">
        <f t="shared" si="10"/>
        <v>2017-11-20</v>
      </c>
      <c r="J680" s="1" t="str">
        <f>VLOOKUP($C680,'[1]data-1'!$J$1:$L$17601,2,TRUE)</f>
        <v>58934879</v>
      </c>
      <c r="K680" s="1" t="str">
        <f>VLOOKUP($C680,'[1]data-1'!$J$1:$L$17601,3,TRUE)</f>
        <v>ALL IN</v>
      </c>
    </row>
    <row r="681" spans="1:11">
      <c r="A681" s="1">
        <v>680</v>
      </c>
      <c r="B681" s="1" t="s">
        <v>382</v>
      </c>
      <c r="C681" s="2" t="s">
        <v>1392</v>
      </c>
      <c r="D681" s="4" t="s">
        <v>19</v>
      </c>
      <c r="E681" s="4" t="s">
        <v>2730</v>
      </c>
      <c r="F681" s="4" t="s">
        <v>19</v>
      </c>
      <c r="G681" s="1" t="s">
        <v>1393</v>
      </c>
      <c r="H681" s="1" t="s">
        <v>1370</v>
      </c>
      <c r="I681" s="1" t="str">
        <f t="shared" si="10"/>
        <v>2017-11-21</v>
      </c>
      <c r="J681" s="1" t="str">
        <f>VLOOKUP($C681,'[1]data-1'!$J$1:$L$17601,2,TRUE)</f>
        <v>Q598176297</v>
      </c>
      <c r="K681" s="1" t="str">
        <f>VLOOKUP($C681,'[1]data-1'!$J$1:$L$17601,3,TRUE)</f>
        <v>恶魔奶爸Sam</v>
      </c>
    </row>
    <row r="682" spans="1:11">
      <c r="A682" s="1">
        <v>681</v>
      </c>
      <c r="B682" s="1" t="s">
        <v>382</v>
      </c>
      <c r="C682" s="2" t="s">
        <v>1394</v>
      </c>
      <c r="D682" s="4" t="s">
        <v>19</v>
      </c>
      <c r="E682" s="4" t="s">
        <v>2730</v>
      </c>
      <c r="F682" s="4" t="s">
        <v>19</v>
      </c>
      <c r="G682" s="1" t="s">
        <v>1395</v>
      </c>
      <c r="H682" s="1" t="s">
        <v>1388</v>
      </c>
      <c r="I682" s="1" t="str">
        <f t="shared" si="10"/>
        <v>2017-11-20</v>
      </c>
      <c r="J682" s="1" t="str">
        <f>VLOOKUP($C682,'[1]data-1'!$J$1:$L$17601,2,TRUE)</f>
        <v>mlsslm777</v>
      </c>
      <c r="K682" s="1" t="str">
        <f>VLOOKUP($C682,'[1]data-1'!$J$1:$L$17601,3,TRUE)</f>
        <v>扭腰客</v>
      </c>
    </row>
    <row r="683" spans="1:11">
      <c r="A683" s="1">
        <v>682</v>
      </c>
      <c r="B683" s="1" t="s">
        <v>382</v>
      </c>
      <c r="C683" s="2" t="s">
        <v>1396</v>
      </c>
      <c r="D683" s="4" t="s">
        <v>22</v>
      </c>
      <c r="E683" s="4" t="s">
        <v>2730</v>
      </c>
      <c r="F683" s="4" t="s">
        <v>22</v>
      </c>
      <c r="G683" s="1" t="s">
        <v>1397</v>
      </c>
      <c r="H683" s="1" t="s">
        <v>1388</v>
      </c>
      <c r="I683" s="1" t="str">
        <f t="shared" si="10"/>
        <v>2017-11-20</v>
      </c>
      <c r="J683" s="1" t="str">
        <f>VLOOKUP($C683,'[1]data-1'!$J$1:$L$17601,2,TRUE)</f>
        <v>Lan.die</v>
      </c>
      <c r="K683" s="1" t="str">
        <f>VLOOKUP($C683,'[1]data-1'!$J$1:$L$17601,3,TRUE)</f>
        <v>Lan~die</v>
      </c>
    </row>
    <row r="684" spans="1:11">
      <c r="A684" s="1">
        <v>683</v>
      </c>
      <c r="B684" s="1" t="s">
        <v>382</v>
      </c>
      <c r="C684" s="2" t="s">
        <v>1398</v>
      </c>
      <c r="D684" s="4" t="s">
        <v>19</v>
      </c>
      <c r="E684" s="4" t="s">
        <v>2730</v>
      </c>
      <c r="F684" s="4" t="s">
        <v>19</v>
      </c>
      <c r="G684" s="1" t="s">
        <v>1399</v>
      </c>
      <c r="H684" s="1" t="s">
        <v>1388</v>
      </c>
      <c r="I684" s="1" t="str">
        <f t="shared" si="10"/>
        <v>2017-11-20</v>
      </c>
      <c r="J684" s="1" t="str">
        <f>VLOOKUP($C684,'[1]data-1'!$J$1:$L$17601,2,TRUE)</f>
        <v>cn_panda</v>
      </c>
      <c r="K684" s="1" t="str">
        <f>VLOOKUP($C684,'[1]data-1'!$J$1:$L$17601,3,TRUE)</f>
        <v>摩诃曼珠沙华</v>
      </c>
    </row>
    <row r="685" spans="1:11">
      <c r="A685" s="1">
        <v>684</v>
      </c>
      <c r="B685" s="1" t="s">
        <v>382</v>
      </c>
      <c r="C685" s="2" t="s">
        <v>1400</v>
      </c>
      <c r="D685" s="4" t="s">
        <v>19</v>
      </c>
      <c r="E685" s="4" t="s">
        <v>2730</v>
      </c>
      <c r="F685" s="4" t="s">
        <v>19</v>
      </c>
      <c r="G685" s="1" t="s">
        <v>1401</v>
      </c>
      <c r="H685" s="1" t="s">
        <v>1388</v>
      </c>
      <c r="I685" s="1" t="str">
        <f t="shared" si="10"/>
        <v>2017-11-20</v>
      </c>
      <c r="J685" s="1" t="str">
        <f>VLOOKUP($C685,'[1]data-1'!$J$1:$L$17601,2,TRUE)</f>
        <v>dengyigeren</v>
      </c>
      <c r="K685" s="1" t="str">
        <f>VLOOKUP($C685,'[1]data-1'!$J$1:$L$17601,3,TRUE)</f>
        <v>等一个人</v>
      </c>
    </row>
    <row r="686" spans="1:11">
      <c r="A686" s="1">
        <v>685</v>
      </c>
      <c r="B686" s="1" t="s">
        <v>382</v>
      </c>
      <c r="C686" s="2" t="s">
        <v>1402</v>
      </c>
      <c r="D686" s="4" t="s">
        <v>19</v>
      </c>
      <c r="E686" s="4" t="s">
        <v>2730</v>
      </c>
      <c r="F686" s="4" t="s">
        <v>19</v>
      </c>
      <c r="G686" s="1" t="s">
        <v>1403</v>
      </c>
      <c r="H686" s="1" t="s">
        <v>1388</v>
      </c>
      <c r="I686" s="1" t="str">
        <f t="shared" si="10"/>
        <v>2017-11-20</v>
      </c>
      <c r="J686" s="1" t="str">
        <f>VLOOKUP($C686,'[1]data-1'!$J$1:$L$17601,2,TRUE)</f>
        <v>particles</v>
      </c>
      <c r="K686" s="1" t="str">
        <f>VLOOKUP($C686,'[1]data-1'!$J$1:$L$17601,3,TRUE)</f>
        <v>渡口无边</v>
      </c>
    </row>
    <row r="687" spans="1:11">
      <c r="A687" s="1">
        <v>686</v>
      </c>
      <c r="B687" s="1" t="s">
        <v>382</v>
      </c>
      <c r="C687" s="2" t="s">
        <v>1404</v>
      </c>
      <c r="D687" s="4" t="s">
        <v>19</v>
      </c>
      <c r="E687" s="4" t="s">
        <v>2730</v>
      </c>
      <c r="F687" s="4" t="s">
        <v>19</v>
      </c>
      <c r="G687" s="1" t="s">
        <v>1405</v>
      </c>
      <c r="H687" s="1" t="s">
        <v>1081</v>
      </c>
      <c r="I687" s="1" t="str">
        <f t="shared" si="10"/>
        <v>2017-11-19</v>
      </c>
      <c r="J687" s="1" t="str">
        <f>VLOOKUP($C687,'[1]data-1'!$J$1:$L$17601,2,TRUE)</f>
        <v>zhangfan187</v>
      </c>
      <c r="K687" s="1" t="str">
        <f>VLOOKUP($C687,'[1]data-1'!$J$1:$L$17601,3,TRUE)</f>
        <v>搬砖侠</v>
      </c>
    </row>
    <row r="688" spans="1:11">
      <c r="A688" s="1">
        <v>687</v>
      </c>
      <c r="B688" s="1" t="s">
        <v>382</v>
      </c>
      <c r="C688" s="2" t="s">
        <v>1406</v>
      </c>
      <c r="D688" s="4" t="s">
        <v>22</v>
      </c>
      <c r="E688" s="4" t="s">
        <v>2730</v>
      </c>
      <c r="F688" s="4" t="s">
        <v>22</v>
      </c>
      <c r="G688" s="1" t="s">
        <v>1407</v>
      </c>
      <c r="H688" s="1" t="s">
        <v>1081</v>
      </c>
      <c r="I688" s="1" t="str">
        <f t="shared" si="10"/>
        <v>2017-11-19</v>
      </c>
      <c r="J688" s="1" t="str">
        <f>VLOOKUP($C688,'[1]data-1'!$J$1:$L$17601,2,TRUE)</f>
        <v>burningchrome</v>
      </c>
      <c r="K688" s="1" t="str">
        <f>VLOOKUP($C688,'[1]data-1'!$J$1:$L$17601,3,TRUE)</f>
        <v>假药</v>
      </c>
    </row>
    <row r="689" spans="1:11">
      <c r="A689" s="1">
        <v>688</v>
      </c>
      <c r="B689" s="1" t="s">
        <v>382</v>
      </c>
      <c r="C689" s="2" t="s">
        <v>1408</v>
      </c>
      <c r="D689" s="4" t="s">
        <v>22</v>
      </c>
      <c r="E689" s="4" t="s">
        <v>2730</v>
      </c>
      <c r="F689" s="4" t="s">
        <v>22</v>
      </c>
      <c r="G689" s="1" t="s">
        <v>1409</v>
      </c>
      <c r="H689" s="1" t="s">
        <v>1081</v>
      </c>
      <c r="I689" s="1" t="str">
        <f t="shared" si="10"/>
        <v>2017-11-19</v>
      </c>
      <c r="J689" s="1" t="str">
        <f>VLOOKUP($C689,'[1]data-1'!$J$1:$L$17601,2,TRUE)</f>
        <v>hexiaoqin</v>
      </c>
      <c r="K689" s="1" t="str">
        <f>VLOOKUP($C689,'[1]data-1'!$J$1:$L$17601,3,TRUE)</f>
        <v>何小沁</v>
      </c>
    </row>
    <row r="690" spans="1:11">
      <c r="A690" s="1">
        <v>689</v>
      </c>
      <c r="B690" s="1" t="s">
        <v>382</v>
      </c>
      <c r="C690" s="2" t="s">
        <v>1410</v>
      </c>
      <c r="D690" s="4" t="s">
        <v>19</v>
      </c>
      <c r="E690" s="4" t="s">
        <v>2730</v>
      </c>
      <c r="F690" s="4" t="s">
        <v>19</v>
      </c>
      <c r="G690" s="1" t="s">
        <v>1411</v>
      </c>
      <c r="H690" s="1" t="s">
        <v>1081</v>
      </c>
      <c r="I690" s="1" t="str">
        <f t="shared" si="10"/>
        <v>2017-11-19</v>
      </c>
      <c r="J690" s="1" t="str">
        <f>VLOOKUP($C690,'[1]data-1'!$J$1:$L$17601,2,TRUE)</f>
        <v>gongzitian</v>
      </c>
      <c r="K690" s="1" t="str">
        <f>VLOOKUP($C690,'[1]data-1'!$J$1:$L$17601,3,TRUE)</f>
        <v>宅拾叁</v>
      </c>
    </row>
    <row r="691" spans="1:11">
      <c r="A691" s="1">
        <v>690</v>
      </c>
      <c r="B691" s="1" t="s">
        <v>382</v>
      </c>
      <c r="C691" s="2" t="s">
        <v>1412</v>
      </c>
      <c r="D691" s="4" t="s">
        <v>19</v>
      </c>
      <c r="E691" s="4" t="s">
        <v>2730</v>
      </c>
      <c r="F691" s="4" t="s">
        <v>19</v>
      </c>
      <c r="G691" s="1" t="s">
        <v>1413</v>
      </c>
      <c r="H691" s="1" t="s">
        <v>1081</v>
      </c>
      <c r="I691" s="1" t="str">
        <f t="shared" si="10"/>
        <v>2017-11-19</v>
      </c>
      <c r="J691" s="1" t="str">
        <f>VLOOKUP($C691,'[1]data-1'!$J$1:$L$17601,2,TRUE)</f>
        <v>mafially</v>
      </c>
      <c r="K691" s="1" t="str">
        <f>VLOOKUP($C691,'[1]data-1'!$J$1:$L$17601,3,TRUE)</f>
        <v>圆脸君</v>
      </c>
    </row>
    <row r="692" spans="1:11">
      <c r="A692" s="1">
        <v>691</v>
      </c>
      <c r="B692" s="1" t="s">
        <v>382</v>
      </c>
      <c r="C692" s="2" t="s">
        <v>1414</v>
      </c>
      <c r="D692" s="4" t="s">
        <v>2730</v>
      </c>
      <c r="E692" s="4" t="s">
        <v>13</v>
      </c>
      <c r="F692" s="4" t="s">
        <v>13</v>
      </c>
      <c r="G692" s="1" t="s">
        <v>1415</v>
      </c>
      <c r="H692" s="1" t="s">
        <v>1081</v>
      </c>
      <c r="I692" s="1" t="str">
        <f t="shared" si="10"/>
        <v>2017-11-19</v>
      </c>
      <c r="J692" s="1" t="str">
        <f>VLOOKUP($C692,'[1]data-1'!$J$1:$L$17601,2,TRUE)</f>
        <v>hedgehog</v>
      </c>
      <c r="K692" s="1" t="str">
        <f>VLOOKUP($C692,'[1]data-1'!$J$1:$L$17601,3,TRUE)</f>
        <v>hedgehog</v>
      </c>
    </row>
    <row r="693" spans="1:11">
      <c r="A693" s="1">
        <v>692</v>
      </c>
      <c r="B693" s="1" t="s">
        <v>382</v>
      </c>
      <c r="C693" s="2" t="s">
        <v>1416</v>
      </c>
      <c r="D693" s="4" t="s">
        <v>19</v>
      </c>
      <c r="E693" s="4" t="s">
        <v>2730</v>
      </c>
      <c r="F693" s="4" t="s">
        <v>19</v>
      </c>
      <c r="G693" s="1" t="s">
        <v>1417</v>
      </c>
      <c r="H693" s="1" t="s">
        <v>1081</v>
      </c>
      <c r="I693" s="1" t="str">
        <f t="shared" si="10"/>
        <v>2017-11-19</v>
      </c>
      <c r="J693" s="1" t="str">
        <f>VLOOKUP($C693,'[1]data-1'!$J$1:$L$17601,2,TRUE)</f>
        <v>78591451</v>
      </c>
      <c r="K693" s="1" t="str">
        <f>VLOOKUP($C693,'[1]data-1'!$J$1:$L$17601,3,TRUE)</f>
        <v>是喂饭不是wifi</v>
      </c>
    </row>
    <row r="694" spans="1:11">
      <c r="A694" s="1">
        <v>693</v>
      </c>
      <c r="B694" s="1" t="s">
        <v>382</v>
      </c>
      <c r="C694" s="2" t="s">
        <v>1418</v>
      </c>
      <c r="D694" s="4" t="s">
        <v>19</v>
      </c>
      <c r="E694" s="4" t="s">
        <v>2730</v>
      </c>
      <c r="F694" s="4" t="s">
        <v>19</v>
      </c>
      <c r="G694" s="1" t="s">
        <v>1419</v>
      </c>
      <c r="H694" s="1" t="s">
        <v>1388</v>
      </c>
      <c r="I694" s="1" t="str">
        <f t="shared" si="10"/>
        <v>2017-11-20</v>
      </c>
      <c r="J694" s="1" t="str">
        <f>VLOOKUP($C694,'[1]data-1'!$J$1:$L$17601,2,TRUE)</f>
        <v>iRayc</v>
      </c>
      <c r="K694" s="1" t="str">
        <f>VLOOKUP($C694,'[1]data-1'!$J$1:$L$17601,3,TRUE)</f>
        <v>Triangleye</v>
      </c>
    </row>
    <row r="695" spans="1:11">
      <c r="A695" s="1">
        <v>694</v>
      </c>
      <c r="B695" s="1" t="s">
        <v>382</v>
      </c>
      <c r="C695" s="2" t="s">
        <v>1420</v>
      </c>
      <c r="D695" s="4" t="s">
        <v>19</v>
      </c>
      <c r="E695" s="4" t="s">
        <v>22</v>
      </c>
      <c r="F695" s="4" t="s">
        <v>13</v>
      </c>
      <c r="G695" s="1" t="s">
        <v>1421</v>
      </c>
      <c r="H695" s="1" t="s">
        <v>1303</v>
      </c>
      <c r="I695" s="1" t="str">
        <f t="shared" si="10"/>
        <v>2017-11-22</v>
      </c>
      <c r="J695" s="1" t="str">
        <f>VLOOKUP($C695,'[1]data-1'!$J$1:$L$17601,2,TRUE)</f>
        <v>bamby</v>
      </c>
      <c r="K695" s="1" t="str">
        <f>VLOOKUP($C695,'[1]data-1'!$J$1:$L$17601,3,TRUE)</f>
        <v>九月五的酒</v>
      </c>
    </row>
    <row r="696" spans="1:11">
      <c r="A696" s="1">
        <v>695</v>
      </c>
      <c r="B696" s="1" t="s">
        <v>382</v>
      </c>
      <c r="C696" s="2" t="s">
        <v>1422</v>
      </c>
      <c r="D696" s="4" t="s">
        <v>2730</v>
      </c>
      <c r="E696" s="4" t="s">
        <v>2730</v>
      </c>
      <c r="F696" s="4" t="s">
        <v>13</v>
      </c>
      <c r="G696" s="1" t="s">
        <v>1423</v>
      </c>
      <c r="H696" s="1" t="s">
        <v>1370</v>
      </c>
      <c r="I696" s="1" t="str">
        <f t="shared" si="10"/>
        <v>2017-11-21</v>
      </c>
      <c r="J696" s="1" t="str">
        <f>VLOOKUP($C696,'[1]data-1'!$J$1:$L$17601,2,TRUE)</f>
        <v>CharlesChou</v>
      </c>
      <c r="K696" s="1" t="str">
        <f>VLOOKUP($C696,'[1]data-1'!$J$1:$L$17601,3,TRUE)</f>
        <v>CharlesChou</v>
      </c>
    </row>
    <row r="697" spans="1:11">
      <c r="A697" s="1">
        <v>696</v>
      </c>
      <c r="B697" s="1" t="s">
        <v>382</v>
      </c>
      <c r="C697" s="2" t="s">
        <v>1424</v>
      </c>
      <c r="D697" s="4" t="s">
        <v>13</v>
      </c>
      <c r="E697" s="4" t="s">
        <v>2730</v>
      </c>
      <c r="F697" s="4" t="s">
        <v>13</v>
      </c>
      <c r="G697" s="1" t="s">
        <v>1425</v>
      </c>
      <c r="H697" s="1" t="s">
        <v>1370</v>
      </c>
      <c r="I697" s="1" t="str">
        <f t="shared" si="10"/>
        <v>2017-11-21</v>
      </c>
      <c r="J697" s="1" t="str">
        <f>VLOOKUP($C697,'[1]data-1'!$J$1:$L$17601,2,TRUE)</f>
        <v>106347535</v>
      </c>
      <c r="K697" s="1" t="str">
        <f>VLOOKUP($C697,'[1]data-1'!$J$1:$L$17601,3,TRUE)</f>
        <v>查尔斯先生</v>
      </c>
    </row>
    <row r="698" spans="1:11">
      <c r="A698" s="1">
        <v>697</v>
      </c>
      <c r="B698" s="1" t="s">
        <v>382</v>
      </c>
      <c r="C698" s="2" t="s">
        <v>1426</v>
      </c>
      <c r="D698" s="4" t="s">
        <v>19</v>
      </c>
      <c r="E698" s="4" t="s">
        <v>2730</v>
      </c>
      <c r="F698" s="4" t="s">
        <v>19</v>
      </c>
      <c r="G698" s="1" t="s">
        <v>1427</v>
      </c>
      <c r="H698" s="1" t="s">
        <v>1303</v>
      </c>
      <c r="I698" s="1" t="str">
        <f t="shared" si="10"/>
        <v>2017-11-22</v>
      </c>
      <c r="J698" s="1" t="str">
        <f>VLOOKUP($C698,'[1]data-1'!$J$1:$L$17601,2,TRUE)</f>
        <v>As-Light-Year</v>
      </c>
      <c r="K698" s="1" t="str">
        <f>VLOOKUP($C698,'[1]data-1'!$J$1:$L$17601,3,TRUE)</f>
        <v>耳机杀手R君</v>
      </c>
    </row>
    <row r="699" spans="1:11">
      <c r="A699" s="1">
        <v>698</v>
      </c>
      <c r="B699" s="1" t="s">
        <v>382</v>
      </c>
      <c r="C699" s="2" t="s">
        <v>1428</v>
      </c>
      <c r="D699" s="4" t="s">
        <v>19</v>
      </c>
      <c r="E699" s="4" t="s">
        <v>2730</v>
      </c>
      <c r="F699" s="4" t="s">
        <v>19</v>
      </c>
      <c r="G699" s="1" t="s">
        <v>1429</v>
      </c>
      <c r="H699" s="1" t="s">
        <v>1303</v>
      </c>
      <c r="I699" s="1" t="str">
        <f t="shared" si="10"/>
        <v>2017-11-22</v>
      </c>
      <c r="J699" s="1" t="str">
        <f>VLOOKUP($C699,'[1]data-1'!$J$1:$L$17601,2,TRUE)</f>
        <v>Noldolante</v>
      </c>
      <c r="K699" s="1" t="str">
        <f>VLOOKUP($C699,'[1]data-1'!$J$1:$L$17601,3,TRUE)</f>
        <v>Noldolantë</v>
      </c>
    </row>
    <row r="700" spans="1:11">
      <c r="A700" s="1">
        <v>699</v>
      </c>
      <c r="B700" s="1" t="s">
        <v>382</v>
      </c>
      <c r="C700" s="2" t="s">
        <v>1430</v>
      </c>
      <c r="D700" s="4" t="s">
        <v>2730</v>
      </c>
      <c r="E700" s="4" t="s">
        <v>19</v>
      </c>
      <c r="F700" s="4" t="s">
        <v>19</v>
      </c>
      <c r="G700" s="1" t="s">
        <v>1431</v>
      </c>
      <c r="H700" s="1" t="s">
        <v>1303</v>
      </c>
      <c r="I700" s="1" t="str">
        <f t="shared" si="10"/>
        <v>2017-11-22</v>
      </c>
      <c r="J700" s="1" t="str">
        <f>VLOOKUP($C700,'[1]data-1'!$J$1:$L$17601,2,TRUE)</f>
        <v>jessicazt</v>
      </c>
      <c r="K700" s="1" t="str">
        <f>VLOOKUP($C700,'[1]data-1'!$J$1:$L$17601,3,TRUE)</f>
        <v>Summer</v>
      </c>
    </row>
    <row r="701" spans="1:11">
      <c r="A701" s="1">
        <v>700</v>
      </c>
      <c r="B701" s="1" t="s">
        <v>382</v>
      </c>
      <c r="C701" s="2" t="s">
        <v>1432</v>
      </c>
      <c r="D701" s="4" t="s">
        <v>2730</v>
      </c>
      <c r="E701" s="4" t="s">
        <v>22</v>
      </c>
      <c r="F701" s="4" t="s">
        <v>22</v>
      </c>
      <c r="G701" s="1" t="s">
        <v>1433</v>
      </c>
      <c r="H701" s="1" t="s">
        <v>1303</v>
      </c>
      <c r="I701" s="1" t="str">
        <f t="shared" si="10"/>
        <v>2017-11-22</v>
      </c>
      <c r="J701" s="1" t="str">
        <f>VLOOKUP($C701,'[1]data-1'!$J$1:$L$17601,2,TRUE)</f>
        <v>oldmanriver</v>
      </c>
      <c r="K701" s="1" t="str">
        <f>VLOOKUP($C701,'[1]data-1'!$J$1:$L$17601,3,TRUE)</f>
        <v>A L E X</v>
      </c>
    </row>
    <row r="702" spans="1:11">
      <c r="A702" s="1">
        <v>701</v>
      </c>
      <c r="B702" s="1" t="s">
        <v>382</v>
      </c>
      <c r="C702" s="2" t="s">
        <v>1434</v>
      </c>
      <c r="D702" s="4" t="s">
        <v>13</v>
      </c>
      <c r="E702" s="4" t="s">
        <v>22</v>
      </c>
      <c r="F702" s="4" t="s">
        <v>22</v>
      </c>
      <c r="G702" s="1" t="s">
        <v>1435</v>
      </c>
      <c r="H702" s="1" t="s">
        <v>1303</v>
      </c>
      <c r="I702" s="1" t="str">
        <f t="shared" si="10"/>
        <v>2017-11-22</v>
      </c>
      <c r="J702" s="1" t="str">
        <f>VLOOKUP($C702,'[1]data-1'!$J$1:$L$17601,2,TRUE)</f>
        <v>IantoJones</v>
      </c>
      <c r="K702" s="1" t="str">
        <f>VLOOKUP($C702,'[1]data-1'!$J$1:$L$17601,3,TRUE)</f>
        <v>萨嘎摩多熊猫桑</v>
      </c>
    </row>
    <row r="703" spans="1:11">
      <c r="A703" s="1">
        <v>702</v>
      </c>
      <c r="B703" s="1" t="s">
        <v>382</v>
      </c>
      <c r="C703" s="2" t="s">
        <v>1436</v>
      </c>
      <c r="D703" s="4" t="s">
        <v>22</v>
      </c>
      <c r="E703" s="4" t="s">
        <v>2730</v>
      </c>
      <c r="F703" s="4" t="s">
        <v>22</v>
      </c>
      <c r="G703" s="1" t="s">
        <v>1437</v>
      </c>
      <c r="H703" s="1" t="s">
        <v>1303</v>
      </c>
      <c r="I703" s="1" t="str">
        <f t="shared" si="10"/>
        <v>2017-11-22</v>
      </c>
      <c r="J703" s="1" t="str">
        <f>VLOOKUP($C703,'[1]data-1'!$J$1:$L$17601,2,TRUE)</f>
        <v>lisa-l</v>
      </c>
      <c r="K703" s="1" t="str">
        <f>VLOOKUP($C703,'[1]data-1'!$J$1:$L$17601,3,TRUE)</f>
        <v>Magpie</v>
      </c>
    </row>
    <row r="704" spans="1:11">
      <c r="A704" s="1">
        <v>703</v>
      </c>
      <c r="B704" s="1" t="s">
        <v>382</v>
      </c>
      <c r="C704" s="2" t="s">
        <v>1438</v>
      </c>
      <c r="D704" s="4" t="s">
        <v>19</v>
      </c>
      <c r="E704" s="4" t="s">
        <v>2730</v>
      </c>
      <c r="F704" s="4" t="s">
        <v>19</v>
      </c>
      <c r="G704" s="1" t="s">
        <v>1439</v>
      </c>
      <c r="H704" s="1" t="s">
        <v>1303</v>
      </c>
      <c r="I704" s="1" t="str">
        <f t="shared" si="10"/>
        <v>2017-11-22</v>
      </c>
      <c r="J704" s="1" t="str">
        <f>VLOOKUP($C704,'[1]data-1'!$J$1:$L$17601,2,TRUE)</f>
        <v>sniperchris</v>
      </c>
      <c r="K704" s="1" t="str">
        <f>VLOOKUP($C704,'[1]data-1'!$J$1:$L$17601,3,TRUE)</f>
        <v>Chris 一切由无聊开始</v>
      </c>
    </row>
    <row r="705" spans="1:11">
      <c r="A705" s="1">
        <v>704</v>
      </c>
      <c r="B705" s="1" t="s">
        <v>382</v>
      </c>
      <c r="C705" s="2" t="s">
        <v>1440</v>
      </c>
      <c r="D705" s="4" t="s">
        <v>2730</v>
      </c>
      <c r="E705" s="4" t="s">
        <v>22</v>
      </c>
      <c r="F705" s="4" t="s">
        <v>22</v>
      </c>
      <c r="G705" s="1" t="s">
        <v>1441</v>
      </c>
      <c r="H705" s="1" t="s">
        <v>1303</v>
      </c>
      <c r="I705" s="1" t="str">
        <f t="shared" si="10"/>
        <v>2017-11-22</v>
      </c>
      <c r="J705" s="1" t="str">
        <f>VLOOKUP($C705,'[1]data-1'!$J$1:$L$17601,2,TRUE)</f>
        <v>26452164</v>
      </c>
      <c r="K705" s="1" t="str">
        <f>VLOOKUP($C705,'[1]data-1'!$J$1:$L$17601,3,TRUE)</f>
        <v>金坷垃</v>
      </c>
    </row>
    <row r="706" spans="1:11">
      <c r="A706" s="1">
        <v>705</v>
      </c>
      <c r="B706" s="1" t="s">
        <v>382</v>
      </c>
      <c r="C706" s="2" t="s">
        <v>1442</v>
      </c>
      <c r="D706" s="4" t="s">
        <v>22</v>
      </c>
      <c r="E706" s="4" t="s">
        <v>2730</v>
      </c>
      <c r="F706" s="4" t="s">
        <v>22</v>
      </c>
      <c r="G706" s="1" t="s">
        <v>1443</v>
      </c>
      <c r="H706" s="1" t="s">
        <v>1303</v>
      </c>
      <c r="I706" s="1" t="str">
        <f t="shared" ref="I706:I769" si="11">MID(H706,1,10)</f>
        <v>2017-11-22</v>
      </c>
      <c r="J706" s="1" t="str">
        <f>VLOOKUP($C706,'[1]data-1'!$J$1:$L$17601,2,TRUE)</f>
        <v>kirk1226</v>
      </c>
      <c r="K706" s="1" t="str">
        <f>VLOOKUP($C706,'[1]data-1'!$J$1:$L$17601,3,TRUE)</f>
        <v>办公室甜心</v>
      </c>
    </row>
    <row r="707" spans="1:11">
      <c r="A707" s="1">
        <v>706</v>
      </c>
      <c r="B707" s="1" t="s">
        <v>382</v>
      </c>
      <c r="C707" s="2" t="s">
        <v>1444</v>
      </c>
      <c r="D707" s="4" t="s">
        <v>13</v>
      </c>
      <c r="E707" s="4" t="s">
        <v>2730</v>
      </c>
      <c r="F707" s="4" t="s">
        <v>13</v>
      </c>
      <c r="G707" s="1" t="s">
        <v>1445</v>
      </c>
      <c r="H707" s="1" t="s">
        <v>1303</v>
      </c>
      <c r="I707" s="1" t="str">
        <f t="shared" si="11"/>
        <v>2017-11-22</v>
      </c>
      <c r="J707" s="1" t="str">
        <f>VLOOKUP($C707,'[1]data-1'!$J$1:$L$17601,2,TRUE)</f>
        <v>ricsung</v>
      </c>
      <c r="K707" s="1" t="str">
        <f>VLOOKUP($C707,'[1]data-1'!$J$1:$L$17601,3,TRUE)</f>
        <v>榕十三</v>
      </c>
    </row>
    <row r="708" spans="1:11">
      <c r="A708" s="1">
        <v>707</v>
      </c>
      <c r="B708" s="1" t="s">
        <v>382</v>
      </c>
      <c r="C708" s="2" t="s">
        <v>1446</v>
      </c>
      <c r="D708" s="4" t="s">
        <v>22</v>
      </c>
      <c r="E708" s="4" t="s">
        <v>22</v>
      </c>
      <c r="F708" s="4" t="s">
        <v>22</v>
      </c>
      <c r="G708" s="1" t="s">
        <v>1447</v>
      </c>
      <c r="H708" s="1" t="s">
        <v>1303</v>
      </c>
      <c r="I708" s="1" t="str">
        <f t="shared" si="11"/>
        <v>2017-11-22</v>
      </c>
      <c r="J708" s="1" t="str">
        <f>VLOOKUP($C708,'[1]data-1'!$J$1:$L$17601,2,TRUE)</f>
        <v>shaoyi</v>
      </c>
      <c r="K708" s="1" t="str">
        <f>VLOOKUP($C708,'[1]data-1'!$J$1:$L$17601,3,TRUE)</f>
        <v>晓晓一</v>
      </c>
    </row>
    <row r="709" spans="1:11">
      <c r="A709" s="1">
        <v>708</v>
      </c>
      <c r="B709" s="1" t="s">
        <v>382</v>
      </c>
      <c r="C709" s="2" t="s">
        <v>1448</v>
      </c>
      <c r="D709" s="4" t="s">
        <v>13</v>
      </c>
      <c r="E709" s="4" t="s">
        <v>13</v>
      </c>
      <c r="F709" s="4" t="s">
        <v>13</v>
      </c>
      <c r="G709" s="1" t="s">
        <v>1449</v>
      </c>
      <c r="H709" s="1" t="s">
        <v>1370</v>
      </c>
      <c r="I709" s="1" t="str">
        <f t="shared" si="11"/>
        <v>2017-11-21</v>
      </c>
      <c r="J709" s="1" t="str">
        <f>VLOOKUP($C709,'[1]data-1'!$J$1:$L$17601,2,TRUE)</f>
        <v>CFJ</v>
      </c>
      <c r="K709" s="1" t="str">
        <f>VLOOKUP($C709,'[1]data-1'!$J$1:$L$17601,3,TRUE)</f>
        <v>左胸上的吸盘</v>
      </c>
    </row>
    <row r="710" spans="1:11">
      <c r="A710" s="1">
        <v>709</v>
      </c>
      <c r="B710" s="1" t="s">
        <v>382</v>
      </c>
      <c r="C710" s="2" t="s">
        <v>1450</v>
      </c>
      <c r="D710" s="4" t="s">
        <v>2730</v>
      </c>
      <c r="E710" s="4" t="s">
        <v>2730</v>
      </c>
      <c r="F710" s="4" t="s">
        <v>13</v>
      </c>
      <c r="G710" s="1" t="s">
        <v>1451</v>
      </c>
      <c r="H710" s="1" t="s">
        <v>1303</v>
      </c>
      <c r="I710" s="1" t="str">
        <f t="shared" si="11"/>
        <v>2017-11-22</v>
      </c>
      <c r="J710" s="1" t="str">
        <f>VLOOKUP($C710,'[1]data-1'!$J$1:$L$17601,2,TRUE)</f>
        <v>ValJester</v>
      </c>
      <c r="K710" s="1" t="str">
        <f>VLOOKUP($C710,'[1]data-1'!$J$1:$L$17601,3,TRUE)</f>
        <v>蟹粉小笼</v>
      </c>
    </row>
    <row r="711" spans="1:11">
      <c r="A711" s="1">
        <v>710</v>
      </c>
      <c r="B711" s="1" t="s">
        <v>382</v>
      </c>
      <c r="C711" s="2" t="s">
        <v>1452</v>
      </c>
      <c r="D711" s="4" t="s">
        <v>19</v>
      </c>
      <c r="E711" s="4" t="s">
        <v>2730</v>
      </c>
      <c r="F711" s="4" t="s">
        <v>19</v>
      </c>
      <c r="G711" s="1" t="s">
        <v>1453</v>
      </c>
      <c r="H711" s="1" t="s">
        <v>1454</v>
      </c>
      <c r="I711" s="1" t="str">
        <f t="shared" si="11"/>
        <v>2017-11-22</v>
      </c>
      <c r="J711" s="1" t="str">
        <f>VLOOKUP($C711,'[1]data-1'!$J$1:$L$17601,2,TRUE)</f>
        <v>qingfengpushang</v>
      </c>
      <c r="K711" s="1" t="str">
        <f>VLOOKUP($C711,'[1]data-1'!$J$1:$L$17601,3,TRUE)</f>
        <v>尹萌美</v>
      </c>
    </row>
    <row r="712" spans="1:11">
      <c r="A712" s="1">
        <v>711</v>
      </c>
      <c r="B712" s="1" t="s">
        <v>382</v>
      </c>
      <c r="C712" s="2" t="s">
        <v>1455</v>
      </c>
      <c r="D712" s="4" t="s">
        <v>13</v>
      </c>
      <c r="E712" s="4" t="s">
        <v>22</v>
      </c>
      <c r="F712" s="4" t="s">
        <v>22</v>
      </c>
      <c r="G712" s="1" t="s">
        <v>1456</v>
      </c>
      <c r="H712" s="1" t="s">
        <v>1454</v>
      </c>
      <c r="I712" s="1" t="str">
        <f t="shared" si="11"/>
        <v>2017-11-22</v>
      </c>
      <c r="J712" s="1" t="str">
        <f>VLOOKUP($C712,'[1]data-1'!$J$1:$L$17601,2,TRUE)</f>
        <v>huaxiren</v>
      </c>
      <c r="K712" s="1" t="str">
        <f>VLOOKUP($C712,'[1]data-1'!$J$1:$L$17601,3,TRUE)</f>
        <v>花痴袭人</v>
      </c>
    </row>
    <row r="713" spans="1:11">
      <c r="A713" s="1">
        <v>712</v>
      </c>
      <c r="B713" s="1" t="s">
        <v>382</v>
      </c>
      <c r="C713" s="2" t="s">
        <v>1457</v>
      </c>
      <c r="D713" s="4" t="s">
        <v>19</v>
      </c>
      <c r="E713" s="4" t="s">
        <v>2730</v>
      </c>
      <c r="F713" s="4" t="s">
        <v>19</v>
      </c>
      <c r="G713" s="1" t="s">
        <v>1458</v>
      </c>
      <c r="H713" s="1" t="s">
        <v>1454</v>
      </c>
      <c r="I713" s="1" t="str">
        <f t="shared" si="11"/>
        <v>2017-11-22</v>
      </c>
      <c r="J713" s="1" t="str">
        <f>VLOOKUP($C713,'[1]data-1'!$J$1:$L$17601,2,TRUE)</f>
        <v>Zizou_Vam</v>
      </c>
      <c r="K713" s="1" t="str">
        <f>VLOOKUP($C713,'[1]data-1'!$J$1:$L$17601,3,TRUE)</f>
        <v>托尼·王大拿</v>
      </c>
    </row>
    <row r="714" spans="1:11">
      <c r="A714" s="1">
        <v>713</v>
      </c>
      <c r="B714" s="1" t="s">
        <v>382</v>
      </c>
      <c r="C714" s="2" t="s">
        <v>1459</v>
      </c>
      <c r="D714" s="4" t="s">
        <v>22</v>
      </c>
      <c r="E714" s="4" t="s">
        <v>2730</v>
      </c>
      <c r="F714" s="4" t="s">
        <v>22</v>
      </c>
      <c r="G714" s="1" t="s">
        <v>1460</v>
      </c>
      <c r="H714" s="1" t="s">
        <v>1454</v>
      </c>
      <c r="I714" s="1" t="str">
        <f t="shared" si="11"/>
        <v>2017-11-22</v>
      </c>
      <c r="J714" s="1" t="str">
        <f>VLOOKUP($C714,'[1]data-1'!$J$1:$L$17601,2,TRUE)</f>
        <v>rubbitU</v>
      </c>
      <c r="K714" s="1" t="str">
        <f>VLOOKUP($C714,'[1]data-1'!$J$1:$L$17601,3,TRUE)</f>
        <v>U 兔</v>
      </c>
    </row>
    <row r="715" spans="1:11">
      <c r="A715" s="1">
        <v>714</v>
      </c>
      <c r="B715" s="1" t="s">
        <v>382</v>
      </c>
      <c r="C715" s="2" t="s">
        <v>1461</v>
      </c>
      <c r="D715" s="4" t="s">
        <v>22</v>
      </c>
      <c r="E715" s="4" t="s">
        <v>2730</v>
      </c>
      <c r="F715" s="4" t="s">
        <v>22</v>
      </c>
      <c r="G715" s="1" t="s">
        <v>1462</v>
      </c>
      <c r="H715" s="1" t="s">
        <v>1454</v>
      </c>
      <c r="I715" s="1" t="str">
        <f t="shared" si="11"/>
        <v>2017-11-22</v>
      </c>
      <c r="J715" s="1" t="str">
        <f>VLOOKUP($C715,'[1]data-1'!$J$1:$L$17601,2,TRUE)</f>
        <v>4427184</v>
      </c>
      <c r="K715" s="1" t="str">
        <f>VLOOKUP($C715,'[1]data-1'!$J$1:$L$17601,3,TRUE)</f>
        <v>青花鱼罐头</v>
      </c>
    </row>
    <row r="716" spans="1:11">
      <c r="A716" s="1">
        <v>715</v>
      </c>
      <c r="B716" s="1" t="s">
        <v>382</v>
      </c>
      <c r="C716" s="2" t="s">
        <v>1463</v>
      </c>
      <c r="D716" s="4" t="s">
        <v>19</v>
      </c>
      <c r="E716" s="4" t="s">
        <v>2730</v>
      </c>
      <c r="F716" s="4" t="s">
        <v>19</v>
      </c>
      <c r="G716" s="1" t="s">
        <v>1464</v>
      </c>
      <c r="H716" s="1" t="s">
        <v>1454</v>
      </c>
      <c r="I716" s="1" t="str">
        <f t="shared" si="11"/>
        <v>2017-11-22</v>
      </c>
      <c r="J716" s="1" t="str">
        <f>VLOOKUP($C716,'[1]data-1'!$J$1:$L$17601,2,TRUE)</f>
        <v>140184835</v>
      </c>
      <c r="K716" s="1" t="str">
        <f>VLOOKUP($C716,'[1]data-1'!$J$1:$L$17601,3,TRUE)</f>
        <v>levi</v>
      </c>
    </row>
    <row r="717" spans="1:11">
      <c r="A717" s="1">
        <v>716</v>
      </c>
      <c r="B717" s="1" t="s">
        <v>382</v>
      </c>
      <c r="C717" s="2" t="s">
        <v>1465</v>
      </c>
      <c r="D717" s="4" t="s">
        <v>22</v>
      </c>
      <c r="E717" s="4" t="s">
        <v>2730</v>
      </c>
      <c r="F717" s="4" t="s">
        <v>22</v>
      </c>
      <c r="G717" s="1" t="s">
        <v>1466</v>
      </c>
      <c r="H717" s="1" t="s">
        <v>1467</v>
      </c>
      <c r="I717" s="1" t="str">
        <f t="shared" si="11"/>
        <v>2017-11-21</v>
      </c>
      <c r="J717" s="1" t="str">
        <f>VLOOKUP($C717,'[1]data-1'!$J$1:$L$17601,2,TRUE)</f>
        <v>duzhouchi</v>
      </c>
      <c r="K717" s="1" t="str">
        <f>VLOOKUP($C717,'[1]data-1'!$J$1:$L$17601,3,TRUE)</f>
        <v>m89</v>
      </c>
    </row>
    <row r="718" spans="1:11">
      <c r="A718" s="1">
        <v>717</v>
      </c>
      <c r="B718" s="1" t="s">
        <v>382</v>
      </c>
      <c r="C718" s="2" t="s">
        <v>1468</v>
      </c>
      <c r="D718" s="4" t="s">
        <v>22</v>
      </c>
      <c r="E718" s="4" t="s">
        <v>2730</v>
      </c>
      <c r="F718" s="4" t="s">
        <v>22</v>
      </c>
      <c r="G718" s="1" t="s">
        <v>1469</v>
      </c>
      <c r="H718" s="1" t="s">
        <v>1467</v>
      </c>
      <c r="I718" s="1" t="str">
        <f t="shared" si="11"/>
        <v>2017-11-21</v>
      </c>
      <c r="J718" s="1" t="str">
        <f>VLOOKUP($C718,'[1]data-1'!$J$1:$L$17601,2,TRUE)</f>
        <v>84719189</v>
      </c>
      <c r="K718" s="1" t="str">
        <f>VLOOKUP($C718,'[1]data-1'!$J$1:$L$17601,3,TRUE)</f>
        <v>迷影生活</v>
      </c>
    </row>
    <row r="719" spans="1:11">
      <c r="A719" s="1">
        <v>718</v>
      </c>
      <c r="B719" s="1" t="s">
        <v>382</v>
      </c>
      <c r="C719" s="2" t="s">
        <v>1470</v>
      </c>
      <c r="D719" s="4" t="s">
        <v>19</v>
      </c>
      <c r="E719" s="4" t="s">
        <v>2730</v>
      </c>
      <c r="F719" s="4" t="s">
        <v>19</v>
      </c>
      <c r="G719" s="1" t="s">
        <v>1471</v>
      </c>
      <c r="H719" s="1" t="s">
        <v>1467</v>
      </c>
      <c r="I719" s="1" t="str">
        <f t="shared" si="11"/>
        <v>2017-11-21</v>
      </c>
      <c r="J719" s="1" t="str">
        <f>VLOOKUP($C719,'[1]data-1'!$J$1:$L$17601,2,TRUE)</f>
        <v>movieater</v>
      </c>
      <c r="K719" s="1" t="str">
        <f>VLOOKUP($C719,'[1]data-1'!$J$1:$L$17601,3,TRUE)</f>
        <v>女神的秋裤</v>
      </c>
    </row>
    <row r="720" spans="1:11">
      <c r="A720" s="1">
        <v>719</v>
      </c>
      <c r="B720" s="1" t="s">
        <v>382</v>
      </c>
      <c r="C720" s="2" t="s">
        <v>1472</v>
      </c>
      <c r="D720" s="4" t="s">
        <v>13</v>
      </c>
      <c r="E720" s="4" t="s">
        <v>22</v>
      </c>
      <c r="F720" s="4" t="s">
        <v>22</v>
      </c>
      <c r="G720" s="1" t="s">
        <v>1473</v>
      </c>
      <c r="H720" s="1" t="s">
        <v>1467</v>
      </c>
      <c r="I720" s="1" t="str">
        <f t="shared" si="11"/>
        <v>2017-11-21</v>
      </c>
      <c r="J720" s="1" t="str">
        <f>VLOOKUP($C720,'[1]data-1'!$J$1:$L$17601,2,TRUE)</f>
        <v>huaxiren</v>
      </c>
      <c r="K720" s="1" t="str">
        <f>VLOOKUP($C720,'[1]data-1'!$J$1:$L$17601,3,TRUE)</f>
        <v>花痴袭人</v>
      </c>
    </row>
    <row r="721" spans="1:11">
      <c r="A721" s="1">
        <v>720</v>
      </c>
      <c r="B721" s="1" t="s">
        <v>382</v>
      </c>
      <c r="C721" s="2" t="s">
        <v>1474</v>
      </c>
      <c r="D721" s="4" t="s">
        <v>22</v>
      </c>
      <c r="E721" s="4" t="s">
        <v>2730</v>
      </c>
      <c r="F721" s="4" t="s">
        <v>22</v>
      </c>
      <c r="G721" s="1" t="s">
        <v>1475</v>
      </c>
      <c r="H721" s="1" t="s">
        <v>1467</v>
      </c>
      <c r="I721" s="1" t="str">
        <f t="shared" si="11"/>
        <v>2017-11-21</v>
      </c>
      <c r="J721" s="1" t="str">
        <f>VLOOKUP($C721,'[1]data-1'!$J$1:$L$17601,2,TRUE)</f>
        <v>adakenndy</v>
      </c>
      <c r="K721" s="1" t="str">
        <f>VLOOKUP($C721,'[1]data-1'!$J$1:$L$17601,3,TRUE)</f>
        <v>Ada Wang</v>
      </c>
    </row>
    <row r="722" spans="1:11">
      <c r="A722" s="1">
        <v>721</v>
      </c>
      <c r="B722" s="1" t="s">
        <v>382</v>
      </c>
      <c r="C722" s="2" t="s">
        <v>1476</v>
      </c>
      <c r="D722" s="4" t="s">
        <v>19</v>
      </c>
      <c r="E722" s="4" t="s">
        <v>2730</v>
      </c>
      <c r="F722" s="4" t="s">
        <v>19</v>
      </c>
      <c r="G722" s="1" t="s">
        <v>1477</v>
      </c>
      <c r="H722" s="1" t="s">
        <v>1303</v>
      </c>
      <c r="I722" s="1" t="str">
        <f t="shared" si="11"/>
        <v>2017-11-22</v>
      </c>
      <c r="J722" s="1" t="str">
        <f>VLOOKUP($C722,'[1]data-1'!$J$1:$L$17601,2,TRUE)</f>
        <v>Zizou_Vam</v>
      </c>
      <c r="K722" s="1" t="str">
        <f>VLOOKUP($C722,'[1]data-1'!$J$1:$L$17601,3,TRUE)</f>
        <v>托尼·王大拿</v>
      </c>
    </row>
    <row r="723" spans="1:11">
      <c r="A723" s="1">
        <v>722</v>
      </c>
      <c r="B723" s="1" t="s">
        <v>382</v>
      </c>
      <c r="C723" s="2" t="s">
        <v>1478</v>
      </c>
      <c r="D723" s="4" t="s">
        <v>19</v>
      </c>
      <c r="E723" s="4" t="s">
        <v>2730</v>
      </c>
      <c r="F723" s="4" t="s">
        <v>19</v>
      </c>
      <c r="G723" s="1" t="s">
        <v>1479</v>
      </c>
      <c r="H723" s="1" t="s">
        <v>1177</v>
      </c>
      <c r="I723" s="1" t="str">
        <f t="shared" si="11"/>
        <v>2017-11-14</v>
      </c>
      <c r="J723" s="1" t="str">
        <f>VLOOKUP($C723,'[1]data-1'!$J$1:$L$17601,2,TRUE)</f>
        <v>83028296</v>
      </c>
      <c r="K723" s="1" t="str">
        <f>VLOOKUP($C723,'[1]data-1'!$J$1:$L$17601,3,TRUE)</f>
        <v>Griffin</v>
      </c>
    </row>
    <row r="724" spans="1:11">
      <c r="A724" s="1">
        <v>723</v>
      </c>
      <c r="B724" s="1" t="s">
        <v>382</v>
      </c>
      <c r="C724" s="2" t="s">
        <v>1480</v>
      </c>
      <c r="D724" s="4" t="s">
        <v>22</v>
      </c>
      <c r="E724" s="4" t="s">
        <v>2730</v>
      </c>
      <c r="F724" s="4" t="s">
        <v>22</v>
      </c>
      <c r="G724" s="1" t="s">
        <v>1481</v>
      </c>
      <c r="H724" s="1" t="s">
        <v>1177</v>
      </c>
      <c r="I724" s="1" t="str">
        <f t="shared" si="11"/>
        <v>2017-11-14</v>
      </c>
      <c r="J724" s="1" t="str">
        <f>VLOOKUP($C724,'[1]data-1'!$J$1:$L$17601,2,TRUE)</f>
        <v>73855725</v>
      </c>
      <c r="K724" s="1" t="str">
        <f>VLOOKUP($C724,'[1]data-1'!$J$1:$L$17601,3,TRUE)</f>
        <v>Astroboy</v>
      </c>
    </row>
    <row r="725" spans="1:11">
      <c r="A725" s="1">
        <v>724</v>
      </c>
      <c r="B725" s="1" t="s">
        <v>382</v>
      </c>
      <c r="C725" s="2" t="s">
        <v>1482</v>
      </c>
      <c r="D725" s="4" t="s">
        <v>22</v>
      </c>
      <c r="E725" s="4" t="s">
        <v>2730</v>
      </c>
      <c r="F725" s="4" t="s">
        <v>22</v>
      </c>
      <c r="G725" s="1" t="s">
        <v>1483</v>
      </c>
      <c r="H725" s="1" t="s">
        <v>1177</v>
      </c>
      <c r="I725" s="1" t="str">
        <f t="shared" si="11"/>
        <v>2017-11-14</v>
      </c>
      <c r="J725" s="1" t="str">
        <f>VLOOKUP($C725,'[1]data-1'!$J$1:$L$17601,2,TRUE)</f>
        <v>44744554</v>
      </c>
      <c r="K725" s="1" t="str">
        <f>VLOOKUP($C725,'[1]data-1'!$J$1:$L$17601,3,TRUE)</f>
        <v>yimlyv</v>
      </c>
    </row>
    <row r="726" spans="1:11">
      <c r="A726" s="1">
        <v>725</v>
      </c>
      <c r="B726" s="1" t="s">
        <v>382</v>
      </c>
      <c r="C726" s="2" t="s">
        <v>1484</v>
      </c>
      <c r="D726" s="4" t="s">
        <v>2730</v>
      </c>
      <c r="E726" s="4" t="s">
        <v>19</v>
      </c>
      <c r="F726" s="4" t="s">
        <v>19</v>
      </c>
      <c r="G726" s="1" t="s">
        <v>1485</v>
      </c>
      <c r="H726" s="1" t="s">
        <v>430</v>
      </c>
      <c r="I726" s="1" t="str">
        <f t="shared" si="11"/>
        <v>2017-11-16</v>
      </c>
      <c r="J726" s="1" t="str">
        <f>VLOOKUP($C726,'[1]data-1'!$J$1:$L$17601,2,TRUE)</f>
        <v>47227767</v>
      </c>
      <c r="K726" s="1" t="str">
        <f>VLOOKUP($C726,'[1]data-1'!$J$1:$L$17601,3,TRUE)</f>
        <v>杨清宇</v>
      </c>
    </row>
    <row r="727" spans="1:11">
      <c r="A727" s="1">
        <v>726</v>
      </c>
      <c r="B727" s="1" t="s">
        <v>382</v>
      </c>
      <c r="C727" s="2" t="s">
        <v>1486</v>
      </c>
      <c r="D727" s="4" t="s">
        <v>19</v>
      </c>
      <c r="E727" s="4" t="s">
        <v>2730</v>
      </c>
      <c r="F727" s="4" t="s">
        <v>19</v>
      </c>
      <c r="G727" s="1" t="s">
        <v>1487</v>
      </c>
      <c r="H727" s="1" t="s">
        <v>430</v>
      </c>
      <c r="I727" s="1" t="str">
        <f t="shared" si="11"/>
        <v>2017-11-16</v>
      </c>
      <c r="J727" s="1" t="str">
        <f>VLOOKUP($C727,'[1]data-1'!$J$1:$L$17601,2,TRUE)</f>
        <v>echoswans</v>
      </c>
      <c r="K727" s="1" t="str">
        <f>VLOOKUP($C727,'[1]data-1'!$J$1:$L$17601,3,TRUE)</f>
        <v>L</v>
      </c>
    </row>
    <row r="728" spans="1:11">
      <c r="A728" s="1">
        <v>727</v>
      </c>
      <c r="B728" s="1" t="s">
        <v>382</v>
      </c>
      <c r="C728" s="2" t="s">
        <v>1488</v>
      </c>
      <c r="D728" s="4" t="s">
        <v>2730</v>
      </c>
      <c r="E728" s="4" t="s">
        <v>2730</v>
      </c>
      <c r="F728" s="4" t="s">
        <v>13</v>
      </c>
      <c r="G728" s="1" t="s">
        <v>1489</v>
      </c>
      <c r="H728" s="1" t="s">
        <v>430</v>
      </c>
      <c r="I728" s="1" t="str">
        <f t="shared" si="11"/>
        <v>2017-11-16</v>
      </c>
      <c r="J728" s="1" t="str">
        <f>VLOOKUP($C728,'[1]data-1'!$J$1:$L$17601,2,TRUE)</f>
        <v>china-undead</v>
      </c>
      <c r="K728" s="1" t="str">
        <f>VLOOKUP($C728,'[1]data-1'!$J$1:$L$17601,3,TRUE)</f>
        <v>武侠小王子</v>
      </c>
    </row>
    <row r="729" spans="1:11">
      <c r="A729" s="1">
        <v>728</v>
      </c>
      <c r="B729" s="1" t="s">
        <v>382</v>
      </c>
      <c r="C729" s="2" t="s">
        <v>1490</v>
      </c>
      <c r="D729" s="4" t="s">
        <v>13</v>
      </c>
      <c r="E729" s="4" t="s">
        <v>2730</v>
      </c>
      <c r="F729" s="4" t="s">
        <v>13</v>
      </c>
      <c r="G729" s="1" t="s">
        <v>1491</v>
      </c>
      <c r="H729" s="1" t="s">
        <v>430</v>
      </c>
      <c r="I729" s="1" t="str">
        <f t="shared" si="11"/>
        <v>2017-11-16</v>
      </c>
      <c r="J729" s="1" t="str">
        <f>VLOOKUP($C729,'[1]data-1'!$J$1:$L$17601,2,TRUE)</f>
        <v>107137421</v>
      </c>
      <c r="K729" s="1" t="str">
        <f>VLOOKUP($C729,'[1]data-1'!$J$1:$L$17601,3,TRUE)</f>
        <v>DrStrider</v>
      </c>
    </row>
    <row r="730" spans="1:11">
      <c r="A730" s="1">
        <v>729</v>
      </c>
      <c r="B730" s="1" t="s">
        <v>382</v>
      </c>
      <c r="C730" s="2" t="s">
        <v>1492</v>
      </c>
      <c r="D730" s="4" t="s">
        <v>19</v>
      </c>
      <c r="E730" s="4" t="s">
        <v>2730</v>
      </c>
      <c r="F730" s="4" t="s">
        <v>19</v>
      </c>
      <c r="G730" s="1" t="s">
        <v>1493</v>
      </c>
      <c r="H730" s="1" t="s">
        <v>430</v>
      </c>
      <c r="I730" s="1" t="str">
        <f t="shared" si="11"/>
        <v>2017-11-16</v>
      </c>
      <c r="J730" s="1" t="str">
        <f>VLOOKUP($C730,'[1]data-1'!$J$1:$L$17601,2,TRUE)</f>
        <v>ohohzhizhi</v>
      </c>
      <c r="K730" s="1" t="str">
        <f>VLOOKUP($C730,'[1]data-1'!$J$1:$L$17601,3,TRUE)</f>
        <v>别看 滚</v>
      </c>
    </row>
    <row r="731" spans="1:11">
      <c r="A731" s="1">
        <v>730</v>
      </c>
      <c r="B731" s="1" t="s">
        <v>382</v>
      </c>
      <c r="C731" s="2" t="s">
        <v>1494</v>
      </c>
      <c r="D731" s="4" t="s">
        <v>19</v>
      </c>
      <c r="E731" s="4" t="s">
        <v>2730</v>
      </c>
      <c r="F731" s="4" t="s">
        <v>19</v>
      </c>
      <c r="G731" s="1" t="s">
        <v>1495</v>
      </c>
      <c r="H731" s="1" t="s">
        <v>430</v>
      </c>
      <c r="I731" s="1" t="str">
        <f t="shared" si="11"/>
        <v>2017-11-16</v>
      </c>
      <c r="J731" s="1" t="str">
        <f>VLOOKUP($C731,'[1]data-1'!$J$1:$L$17601,2,TRUE)</f>
        <v>67502742</v>
      </c>
      <c r="K731" s="1" t="str">
        <f>VLOOKUP($C731,'[1]data-1'!$J$1:$L$17601,3,TRUE)</f>
        <v>Hashiku</v>
      </c>
    </row>
    <row r="732" spans="1:11">
      <c r="A732" s="1">
        <v>731</v>
      </c>
      <c r="B732" s="1" t="s">
        <v>382</v>
      </c>
      <c r="C732" s="2" t="s">
        <v>1496</v>
      </c>
      <c r="D732" s="4" t="s">
        <v>22</v>
      </c>
      <c r="E732" s="4" t="s">
        <v>2730</v>
      </c>
      <c r="F732" s="4" t="s">
        <v>22</v>
      </c>
      <c r="G732" s="1" t="s">
        <v>1497</v>
      </c>
      <c r="H732" s="1" t="s">
        <v>430</v>
      </c>
      <c r="I732" s="1" t="str">
        <f t="shared" si="11"/>
        <v>2017-11-16</v>
      </c>
      <c r="J732" s="1" t="str">
        <f>VLOOKUP($C732,'[1]data-1'!$J$1:$L$17601,2,TRUE)</f>
        <v>findingpixar</v>
      </c>
      <c r="K732" s="1" t="str">
        <f>VLOOKUP($C732,'[1]data-1'!$J$1:$L$17601,3,TRUE)</f>
        <v>ultkimi</v>
      </c>
    </row>
    <row r="733" spans="1:11">
      <c r="A733" s="1">
        <v>732</v>
      </c>
      <c r="B733" s="1" t="s">
        <v>382</v>
      </c>
      <c r="C733" s="2" t="s">
        <v>1498</v>
      </c>
      <c r="D733" s="4" t="s">
        <v>19</v>
      </c>
      <c r="E733" s="4" t="s">
        <v>2730</v>
      </c>
      <c r="F733" s="4" t="s">
        <v>19</v>
      </c>
      <c r="G733" s="1" t="s">
        <v>1499</v>
      </c>
      <c r="H733" s="1" t="s">
        <v>430</v>
      </c>
      <c r="I733" s="1" t="str">
        <f t="shared" si="11"/>
        <v>2017-11-16</v>
      </c>
      <c r="J733" s="1" t="str">
        <f>VLOOKUP($C733,'[1]data-1'!$J$1:$L$17601,2,TRUE)</f>
        <v>leleye</v>
      </c>
      <c r="K733" s="1" t="str">
        <f>VLOOKUP($C733,'[1]data-1'!$J$1:$L$17601,3,TRUE)</f>
        <v>leleye</v>
      </c>
    </row>
    <row r="734" spans="1:11">
      <c r="A734" s="1">
        <v>733</v>
      </c>
      <c r="B734" s="1" t="s">
        <v>382</v>
      </c>
      <c r="C734" s="2" t="s">
        <v>1500</v>
      </c>
      <c r="D734" s="4" t="s">
        <v>19</v>
      </c>
      <c r="E734" s="4" t="s">
        <v>2730</v>
      </c>
      <c r="F734" s="4" t="s">
        <v>19</v>
      </c>
      <c r="G734" s="1" t="s">
        <v>1501</v>
      </c>
      <c r="H734" s="1" t="s">
        <v>430</v>
      </c>
      <c r="I734" s="1" t="str">
        <f t="shared" si="11"/>
        <v>2017-11-16</v>
      </c>
      <c r="J734" s="1" t="str">
        <f>VLOOKUP($C734,'[1]data-1'!$J$1:$L$17601,2,TRUE)</f>
        <v>57542378</v>
      </c>
      <c r="K734" s="1" t="str">
        <f>VLOOKUP($C734,'[1]data-1'!$J$1:$L$17601,3,TRUE)</f>
        <v>梦里诗书</v>
      </c>
    </row>
    <row r="735" spans="1:11">
      <c r="A735" s="1">
        <v>734</v>
      </c>
      <c r="B735" s="1" t="s">
        <v>382</v>
      </c>
      <c r="C735" s="2" t="s">
        <v>1502</v>
      </c>
      <c r="D735" s="4" t="s">
        <v>22</v>
      </c>
      <c r="E735" s="4" t="s">
        <v>2730</v>
      </c>
      <c r="F735" s="4" t="s">
        <v>22</v>
      </c>
      <c r="G735" s="1" t="s">
        <v>1503</v>
      </c>
      <c r="H735" s="1" t="s">
        <v>430</v>
      </c>
      <c r="I735" s="1" t="str">
        <f t="shared" si="11"/>
        <v>2017-11-16</v>
      </c>
      <c r="J735" s="1" t="str">
        <f>VLOOKUP($C735,'[1]data-1'!$J$1:$L$17601,2,TRUE)</f>
        <v>67630487</v>
      </c>
      <c r="K735" s="1" t="str">
        <f>VLOOKUP($C735,'[1]data-1'!$J$1:$L$17601,3,TRUE)</f>
        <v>snowflake</v>
      </c>
    </row>
    <row r="736" spans="1:11">
      <c r="A736" s="1">
        <v>735</v>
      </c>
      <c r="B736" s="1" t="s">
        <v>382</v>
      </c>
      <c r="C736" s="2" t="s">
        <v>1504</v>
      </c>
      <c r="D736" s="4" t="s">
        <v>19</v>
      </c>
      <c r="E736" s="4" t="s">
        <v>2730</v>
      </c>
      <c r="F736" s="4" t="s">
        <v>19</v>
      </c>
      <c r="G736" s="1" t="s">
        <v>1505</v>
      </c>
      <c r="H736" s="1" t="s">
        <v>430</v>
      </c>
      <c r="I736" s="1" t="str">
        <f t="shared" si="11"/>
        <v>2017-11-16</v>
      </c>
      <c r="J736" s="1" t="str">
        <f>VLOOKUP($C736,'[1]data-1'!$J$1:$L$17601,2,TRUE)</f>
        <v>moredarkwhite</v>
      </c>
      <c r="K736" s="1" t="str">
        <f>VLOOKUP($C736,'[1]data-1'!$J$1:$L$17601,3,TRUE)</f>
        <v>更深的白色</v>
      </c>
    </row>
    <row r="737" spans="1:11">
      <c r="A737" s="1">
        <v>736</v>
      </c>
      <c r="B737" s="1" t="s">
        <v>382</v>
      </c>
      <c r="C737" s="2" t="s">
        <v>1506</v>
      </c>
      <c r="D737" s="4" t="s">
        <v>13</v>
      </c>
      <c r="E737" s="4" t="s">
        <v>22</v>
      </c>
      <c r="F737" s="4" t="s">
        <v>22</v>
      </c>
      <c r="G737" s="1" t="s">
        <v>1507</v>
      </c>
      <c r="H737" s="1" t="s">
        <v>430</v>
      </c>
      <c r="I737" s="1" t="str">
        <f t="shared" si="11"/>
        <v>2017-11-16</v>
      </c>
      <c r="J737" s="1" t="str">
        <f>VLOOKUP($C737,'[1]data-1'!$J$1:$L$17601,2,TRUE)</f>
        <v>gailsylee</v>
      </c>
      <c r="K737" s="1" t="str">
        <f>VLOOKUP($C737,'[1]data-1'!$J$1:$L$17601,3,TRUE)</f>
        <v>李阿斗</v>
      </c>
    </row>
    <row r="738" spans="1:11">
      <c r="A738" s="1">
        <v>737</v>
      </c>
      <c r="B738" s="1" t="s">
        <v>382</v>
      </c>
      <c r="C738" s="2" t="s">
        <v>1508</v>
      </c>
      <c r="D738" s="4" t="s">
        <v>13</v>
      </c>
      <c r="E738" s="4" t="s">
        <v>2730</v>
      </c>
      <c r="F738" s="4" t="s">
        <v>13</v>
      </c>
      <c r="G738" s="1" t="s">
        <v>1509</v>
      </c>
      <c r="H738" s="1" t="s">
        <v>430</v>
      </c>
      <c r="I738" s="1" t="str">
        <f t="shared" si="11"/>
        <v>2017-11-16</v>
      </c>
      <c r="J738" s="1" t="str">
        <f>VLOOKUP($C738,'[1]data-1'!$J$1:$L$17601,2,TRUE)</f>
        <v>dreamending</v>
      </c>
      <c r="K738" s="1" t="str">
        <f>VLOOKUP($C738,'[1]data-1'!$J$1:$L$17601,3,TRUE)</f>
        <v>王写写</v>
      </c>
    </row>
    <row r="739" spans="1:11">
      <c r="A739" s="1">
        <v>738</v>
      </c>
      <c r="B739" s="1" t="s">
        <v>382</v>
      </c>
      <c r="C739" s="2" t="s">
        <v>1510</v>
      </c>
      <c r="D739" s="4" t="s">
        <v>22</v>
      </c>
      <c r="E739" s="4" t="s">
        <v>22</v>
      </c>
      <c r="F739" s="4" t="s">
        <v>22</v>
      </c>
      <c r="G739" s="1" t="s">
        <v>1511</v>
      </c>
      <c r="H739" s="1" t="s">
        <v>430</v>
      </c>
      <c r="I739" s="1" t="str">
        <f t="shared" si="11"/>
        <v>2017-11-16</v>
      </c>
      <c r="J739" s="1" t="str">
        <f>VLOOKUP($C739,'[1]data-1'!$J$1:$L$17601,2,TRUE)</f>
        <v>momosue</v>
      </c>
      <c r="K739" s="1" t="str">
        <f>VLOOKUP($C739,'[1]data-1'!$J$1:$L$17601,3,TRUE)</f>
        <v>PeachyGil</v>
      </c>
    </row>
    <row r="740" spans="1:11">
      <c r="A740" s="1">
        <v>739</v>
      </c>
      <c r="B740" s="1" t="s">
        <v>382</v>
      </c>
      <c r="C740" s="2" t="s">
        <v>1512</v>
      </c>
      <c r="D740" s="4" t="s">
        <v>22</v>
      </c>
      <c r="E740" s="4" t="s">
        <v>2730</v>
      </c>
      <c r="F740" s="4" t="s">
        <v>22</v>
      </c>
      <c r="G740" s="1" t="s">
        <v>1513</v>
      </c>
      <c r="H740" s="1" t="s">
        <v>430</v>
      </c>
      <c r="I740" s="1" t="str">
        <f t="shared" si="11"/>
        <v>2017-11-16</v>
      </c>
      <c r="J740" s="1" t="str">
        <f>VLOOKUP($C740,'[1]data-1'!$J$1:$L$17601,2,TRUE)</f>
        <v>dusk.xiyang</v>
      </c>
      <c r="K740" s="1" t="str">
        <f>VLOOKUP($C740,'[1]data-1'!$J$1:$L$17601,3,TRUE)</f>
        <v>雾留分儿</v>
      </c>
    </row>
    <row r="741" spans="1:11">
      <c r="A741" s="1">
        <v>740</v>
      </c>
      <c r="B741" s="1" t="s">
        <v>382</v>
      </c>
      <c r="C741" s="2" t="s">
        <v>1514</v>
      </c>
      <c r="D741" s="4" t="s">
        <v>13</v>
      </c>
      <c r="E741" s="4" t="s">
        <v>2730</v>
      </c>
      <c r="F741" s="4" t="s">
        <v>13</v>
      </c>
      <c r="G741" s="1" t="s">
        <v>1515</v>
      </c>
      <c r="H741" s="1" t="s">
        <v>430</v>
      </c>
      <c r="I741" s="1" t="str">
        <f t="shared" si="11"/>
        <v>2017-11-16</v>
      </c>
      <c r="J741" s="1" t="str">
        <f>VLOOKUP($C741,'[1]data-1'!$J$1:$L$17601,2,TRUE)</f>
        <v>58546823</v>
      </c>
      <c r="K741" s="1" t="str">
        <f>VLOOKUP($C741,'[1]data-1'!$J$1:$L$17601,3,TRUE)</f>
        <v>你醒醒</v>
      </c>
    </row>
    <row r="742" spans="1:11">
      <c r="A742" s="1">
        <v>741</v>
      </c>
      <c r="B742" s="1" t="s">
        <v>382</v>
      </c>
      <c r="C742" s="2" t="s">
        <v>1516</v>
      </c>
      <c r="D742" s="4" t="s">
        <v>19</v>
      </c>
      <c r="E742" s="4" t="s">
        <v>2730</v>
      </c>
      <c r="F742" s="4" t="s">
        <v>19</v>
      </c>
      <c r="G742" s="1" t="s">
        <v>1517</v>
      </c>
      <c r="H742" s="1" t="s">
        <v>430</v>
      </c>
      <c r="I742" s="1" t="str">
        <f t="shared" si="11"/>
        <v>2017-11-16</v>
      </c>
      <c r="J742" s="1" t="str">
        <f>VLOOKUP($C742,'[1]data-1'!$J$1:$L$17601,2,TRUE)</f>
        <v>49037383</v>
      </c>
      <c r="K742" s="1" t="str">
        <f>VLOOKUP($C742,'[1]data-1'!$J$1:$L$17601,3,TRUE)</f>
        <v>罅隙</v>
      </c>
    </row>
    <row r="743" spans="1:11">
      <c r="A743" s="1">
        <v>742</v>
      </c>
      <c r="B743" s="1" t="s">
        <v>382</v>
      </c>
      <c r="C743" s="2" t="s">
        <v>1518</v>
      </c>
      <c r="D743" s="4" t="s">
        <v>13</v>
      </c>
      <c r="E743" s="4" t="s">
        <v>22</v>
      </c>
      <c r="F743" s="4" t="s">
        <v>22</v>
      </c>
      <c r="G743" s="1" t="s">
        <v>1519</v>
      </c>
      <c r="H743" s="1" t="s">
        <v>540</v>
      </c>
      <c r="I743" s="1" t="str">
        <f t="shared" si="11"/>
        <v>2017-11-17</v>
      </c>
      <c r="J743" s="1" t="str">
        <f>VLOOKUP($C743,'[1]data-1'!$J$1:$L$17601,2,TRUE)</f>
        <v>huaxiren</v>
      </c>
      <c r="K743" s="1" t="str">
        <f>VLOOKUP($C743,'[1]data-1'!$J$1:$L$17601,3,TRUE)</f>
        <v>花痴袭人</v>
      </c>
    </row>
    <row r="744" spans="1:11">
      <c r="A744" s="1">
        <v>743</v>
      </c>
      <c r="B744" s="1" t="s">
        <v>382</v>
      </c>
      <c r="C744" s="2" t="s">
        <v>1520</v>
      </c>
      <c r="D744" s="4" t="s">
        <v>19</v>
      </c>
      <c r="E744" s="4" t="s">
        <v>2730</v>
      </c>
      <c r="F744" s="4" t="s">
        <v>19</v>
      </c>
      <c r="G744" s="1" t="s">
        <v>1521</v>
      </c>
      <c r="H744" s="1" t="s">
        <v>430</v>
      </c>
      <c r="I744" s="1" t="str">
        <f t="shared" si="11"/>
        <v>2017-11-16</v>
      </c>
      <c r="J744" s="1" t="str">
        <f>VLOOKUP($C744,'[1]data-1'!$J$1:$L$17601,2,TRUE)</f>
        <v>kermy</v>
      </c>
      <c r="K744" s="1" t="str">
        <f>VLOOKUP($C744,'[1]data-1'!$J$1:$L$17601,3,TRUE)</f>
        <v>阿蒙</v>
      </c>
    </row>
    <row r="745" spans="1:11">
      <c r="A745" s="1">
        <v>744</v>
      </c>
      <c r="B745" s="1" t="s">
        <v>382</v>
      </c>
      <c r="C745" s="2" t="s">
        <v>1522</v>
      </c>
      <c r="D745" s="4" t="s">
        <v>13</v>
      </c>
      <c r="E745" s="4" t="s">
        <v>22</v>
      </c>
      <c r="F745" s="4" t="s">
        <v>22</v>
      </c>
      <c r="G745" s="1" t="s">
        <v>1523</v>
      </c>
      <c r="H745" s="1" t="s">
        <v>430</v>
      </c>
      <c r="I745" s="1" t="str">
        <f t="shared" si="11"/>
        <v>2017-11-16</v>
      </c>
      <c r="J745" s="1" t="str">
        <f>VLOOKUP($C745,'[1]data-1'!$J$1:$L$17601,2,TRUE)</f>
        <v>IslandUniverse</v>
      </c>
      <c r="K745" s="1" t="str">
        <f>VLOOKUP($C745,'[1]data-1'!$J$1:$L$17601,3,TRUE)</f>
        <v>残烟夜灯</v>
      </c>
    </row>
    <row r="746" spans="1:11">
      <c r="A746" s="1">
        <v>745</v>
      </c>
      <c r="B746" s="1" t="s">
        <v>382</v>
      </c>
      <c r="C746" s="2" t="s">
        <v>1524</v>
      </c>
      <c r="D746" s="4" t="s">
        <v>22</v>
      </c>
      <c r="E746" s="4" t="s">
        <v>22</v>
      </c>
      <c r="F746" s="4" t="s">
        <v>22</v>
      </c>
      <c r="G746" s="1" t="s">
        <v>1525</v>
      </c>
      <c r="H746" s="1" t="s">
        <v>430</v>
      </c>
      <c r="I746" s="1" t="str">
        <f t="shared" si="11"/>
        <v>2017-11-16</v>
      </c>
      <c r="J746" s="1" t="str">
        <f>VLOOKUP($C746,'[1]data-1'!$J$1:$L$17601,2,TRUE)</f>
        <v>RockerHo</v>
      </c>
      <c r="K746" s="1" t="str">
        <f>VLOOKUP($C746,'[1]data-1'!$J$1:$L$17601,3,TRUE)</f>
        <v>何婊砸</v>
      </c>
    </row>
    <row r="747" spans="1:11">
      <c r="A747" s="1">
        <v>746</v>
      </c>
      <c r="B747" s="1" t="s">
        <v>382</v>
      </c>
      <c r="C747" s="2" t="s">
        <v>1526</v>
      </c>
      <c r="D747" s="4" t="s">
        <v>22</v>
      </c>
      <c r="E747" s="4" t="s">
        <v>2730</v>
      </c>
      <c r="F747" s="4" t="s">
        <v>22</v>
      </c>
      <c r="G747" s="1" t="s">
        <v>1527</v>
      </c>
      <c r="H747" s="1" t="s">
        <v>430</v>
      </c>
      <c r="I747" s="1" t="str">
        <f t="shared" si="11"/>
        <v>2017-11-16</v>
      </c>
      <c r="J747" s="1" t="str">
        <f>VLOOKUP($C747,'[1]data-1'!$J$1:$L$17601,2,TRUE)</f>
        <v>xinze191193</v>
      </c>
      <c r="K747" s="1" t="str">
        <f>VLOOKUP($C747,'[1]data-1'!$J$1:$L$17601,3,TRUE)</f>
        <v>daydreamerbb</v>
      </c>
    </row>
    <row r="748" spans="1:11">
      <c r="A748" s="1">
        <v>747</v>
      </c>
      <c r="B748" s="1" t="s">
        <v>382</v>
      </c>
      <c r="C748" s="2" t="s">
        <v>1528</v>
      </c>
      <c r="D748" s="4" t="s">
        <v>22</v>
      </c>
      <c r="E748" s="4" t="s">
        <v>2730</v>
      </c>
      <c r="F748" s="4" t="s">
        <v>22</v>
      </c>
      <c r="G748" s="1" t="s">
        <v>1529</v>
      </c>
      <c r="H748" s="1" t="s">
        <v>430</v>
      </c>
      <c r="I748" s="1" t="str">
        <f t="shared" si="11"/>
        <v>2017-11-16</v>
      </c>
      <c r="J748" s="1" t="str">
        <f>VLOOKUP($C748,'[1]data-1'!$J$1:$L$17601,2,TRUE)</f>
        <v>eviloan</v>
      </c>
      <c r="K748" s="1" t="str">
        <f>VLOOKUP($C748,'[1]data-1'!$J$1:$L$17601,3,TRUE)</f>
        <v>eviloan</v>
      </c>
    </row>
    <row r="749" spans="1:11">
      <c r="A749" s="1">
        <v>748</v>
      </c>
      <c r="B749" s="1" t="s">
        <v>382</v>
      </c>
      <c r="C749" s="2" t="s">
        <v>1530</v>
      </c>
      <c r="D749" s="4" t="s">
        <v>19</v>
      </c>
      <c r="E749" s="4" t="s">
        <v>2730</v>
      </c>
      <c r="F749" s="4" t="s">
        <v>19</v>
      </c>
      <c r="G749" s="1" t="s">
        <v>1531</v>
      </c>
      <c r="H749" s="1" t="s">
        <v>430</v>
      </c>
      <c r="I749" s="1" t="str">
        <f t="shared" si="11"/>
        <v>2017-11-16</v>
      </c>
      <c r="J749" s="1" t="str">
        <f>VLOOKUP($C749,'[1]data-1'!$J$1:$L$17601,2,TRUE)</f>
        <v>47796456</v>
      </c>
      <c r="K749" s="1" t="str">
        <f>VLOOKUP($C749,'[1]data-1'!$J$1:$L$17601,3,TRUE)</f>
        <v>Kiwi</v>
      </c>
    </row>
    <row r="750" spans="1:11">
      <c r="A750" s="1">
        <v>749</v>
      </c>
      <c r="B750" s="1" t="s">
        <v>382</v>
      </c>
      <c r="C750" s="2" t="s">
        <v>1532</v>
      </c>
      <c r="D750" s="4" t="s">
        <v>19</v>
      </c>
      <c r="E750" s="4" t="s">
        <v>2730</v>
      </c>
      <c r="F750" s="4" t="s">
        <v>19</v>
      </c>
      <c r="G750" s="1" t="s">
        <v>1533</v>
      </c>
      <c r="H750" s="1" t="s">
        <v>430</v>
      </c>
      <c r="I750" s="1" t="str">
        <f t="shared" si="11"/>
        <v>2017-11-16</v>
      </c>
      <c r="J750" s="1" t="str">
        <f>VLOOKUP($C750,'[1]data-1'!$J$1:$L$17601,2,TRUE)</f>
        <v>tenkappa</v>
      </c>
      <c r="K750" s="1" t="str">
        <f>VLOOKUP($C750,'[1]data-1'!$J$1:$L$17601,3,TRUE)</f>
        <v>何倩彤</v>
      </c>
    </row>
    <row r="751" spans="1:11">
      <c r="A751" s="1">
        <v>750</v>
      </c>
      <c r="B751" s="1" t="s">
        <v>382</v>
      </c>
      <c r="C751" s="2" t="s">
        <v>1534</v>
      </c>
      <c r="D751" s="4" t="s">
        <v>13</v>
      </c>
      <c r="E751" s="4" t="s">
        <v>22</v>
      </c>
      <c r="F751" s="4" t="s">
        <v>22</v>
      </c>
      <c r="G751" s="1" t="s">
        <v>1535</v>
      </c>
      <c r="H751" s="1" t="s">
        <v>430</v>
      </c>
      <c r="I751" s="1" t="str">
        <f t="shared" si="11"/>
        <v>2017-11-16</v>
      </c>
      <c r="J751" s="1" t="str">
        <f>VLOOKUP($C751,'[1]data-1'!$J$1:$L$17601,2,TRUE)</f>
        <v>125111091</v>
      </c>
      <c r="K751" s="1" t="str">
        <f>VLOOKUP($C751,'[1]data-1'!$J$1:$L$17601,3,TRUE)</f>
        <v>洛城蓝猫</v>
      </c>
    </row>
    <row r="752" spans="1:11">
      <c r="A752" s="1">
        <v>751</v>
      </c>
      <c r="B752" s="1" t="s">
        <v>382</v>
      </c>
      <c r="C752" s="2" t="s">
        <v>1536</v>
      </c>
      <c r="D752" s="4" t="s">
        <v>2730</v>
      </c>
      <c r="E752" s="4" t="s">
        <v>22</v>
      </c>
      <c r="F752" s="4" t="s">
        <v>22</v>
      </c>
      <c r="G752" s="1" t="s">
        <v>1537</v>
      </c>
      <c r="H752" s="1" t="s">
        <v>430</v>
      </c>
      <c r="I752" s="1" t="str">
        <f t="shared" si="11"/>
        <v>2017-11-16</v>
      </c>
      <c r="J752" s="1" t="str">
        <f>VLOOKUP($C752,'[1]data-1'!$J$1:$L$17601,2,TRUE)</f>
        <v>XI123</v>
      </c>
      <c r="K752" s="1" t="str">
        <f>VLOOKUP($C752,'[1]data-1'!$J$1:$L$17601,3,TRUE)</f>
        <v>躲猫猫社社长</v>
      </c>
    </row>
    <row r="753" spans="1:11">
      <c r="A753" s="1">
        <v>752</v>
      </c>
      <c r="B753" s="1" t="s">
        <v>382</v>
      </c>
      <c r="C753" s="2" t="s">
        <v>1538</v>
      </c>
      <c r="D753" s="4" t="s">
        <v>22</v>
      </c>
      <c r="E753" s="4" t="s">
        <v>2730</v>
      </c>
      <c r="F753" s="4" t="s">
        <v>22</v>
      </c>
      <c r="G753" s="1" t="s">
        <v>1539</v>
      </c>
      <c r="H753" s="1" t="s">
        <v>430</v>
      </c>
      <c r="I753" s="1" t="str">
        <f t="shared" si="11"/>
        <v>2017-11-16</v>
      </c>
      <c r="J753" s="1" t="str">
        <f>VLOOKUP($C753,'[1]data-1'!$J$1:$L$17601,2,TRUE)</f>
        <v>adakenndy</v>
      </c>
      <c r="K753" s="1" t="str">
        <f>VLOOKUP($C753,'[1]data-1'!$J$1:$L$17601,3,TRUE)</f>
        <v>Ada Wang</v>
      </c>
    </row>
    <row r="754" spans="1:11">
      <c r="A754" s="1">
        <v>753</v>
      </c>
      <c r="B754" s="1" t="s">
        <v>382</v>
      </c>
      <c r="C754" s="2" t="s">
        <v>1540</v>
      </c>
      <c r="D754" s="4" t="s">
        <v>22</v>
      </c>
      <c r="E754" s="4" t="s">
        <v>22</v>
      </c>
      <c r="F754" s="4" t="s">
        <v>22</v>
      </c>
      <c r="G754" s="1" t="s">
        <v>1541</v>
      </c>
      <c r="H754" s="1" t="s">
        <v>430</v>
      </c>
      <c r="I754" s="1" t="str">
        <f t="shared" si="11"/>
        <v>2017-11-16</v>
      </c>
      <c r="J754" s="1" t="str">
        <f>VLOOKUP($C754,'[1]data-1'!$J$1:$L$17601,2,TRUE)</f>
        <v>karo1993</v>
      </c>
      <c r="K754" s="1" t="str">
        <f>VLOOKUP($C754,'[1]data-1'!$J$1:$L$17601,3,TRUE)</f>
        <v>Karo</v>
      </c>
    </row>
    <row r="755" spans="1:11">
      <c r="A755" s="1">
        <v>754</v>
      </c>
      <c r="B755" s="1" t="s">
        <v>382</v>
      </c>
      <c r="C755" s="2" t="s">
        <v>1542</v>
      </c>
      <c r="D755" s="4" t="s">
        <v>19</v>
      </c>
      <c r="E755" s="4" t="s">
        <v>2730</v>
      </c>
      <c r="F755" s="4" t="s">
        <v>19</v>
      </c>
      <c r="G755" s="1" t="s">
        <v>1543</v>
      </c>
      <c r="H755" s="1" t="s">
        <v>430</v>
      </c>
      <c r="I755" s="1" t="str">
        <f t="shared" si="11"/>
        <v>2017-11-16</v>
      </c>
      <c r="J755" s="1" t="str">
        <f>VLOOKUP($C755,'[1]data-1'!$J$1:$L$17601,2,TRUE)</f>
        <v>particles</v>
      </c>
      <c r="K755" s="1" t="str">
        <f>VLOOKUP($C755,'[1]data-1'!$J$1:$L$17601,3,TRUE)</f>
        <v>渡口无边</v>
      </c>
    </row>
    <row r="756" spans="1:11">
      <c r="A756" s="1">
        <v>755</v>
      </c>
      <c r="B756" s="1" t="s">
        <v>382</v>
      </c>
      <c r="C756" s="2" t="s">
        <v>1544</v>
      </c>
      <c r="D756" s="4" t="s">
        <v>19</v>
      </c>
      <c r="E756" s="4" t="s">
        <v>2730</v>
      </c>
      <c r="F756" s="4" t="s">
        <v>19</v>
      </c>
      <c r="G756" s="1" t="s">
        <v>1545</v>
      </c>
      <c r="H756" s="1" t="s">
        <v>430</v>
      </c>
      <c r="I756" s="1" t="str">
        <f t="shared" si="11"/>
        <v>2017-11-16</v>
      </c>
      <c r="J756" s="1" t="str">
        <f>VLOOKUP($C756,'[1]data-1'!$J$1:$L$17601,2,TRUE)</f>
        <v>velox</v>
      </c>
      <c r="K756" s="1" t="str">
        <f>VLOOKUP($C756,'[1]data-1'!$J$1:$L$17601,3,TRUE)</f>
        <v>Velox</v>
      </c>
    </row>
    <row r="757" spans="1:11">
      <c r="A757" s="1">
        <v>756</v>
      </c>
      <c r="B757" s="1" t="s">
        <v>382</v>
      </c>
      <c r="C757" s="2" t="s">
        <v>1546</v>
      </c>
      <c r="D757" s="4" t="s">
        <v>13</v>
      </c>
      <c r="E757" s="4" t="s">
        <v>2730</v>
      </c>
      <c r="F757" s="4" t="s">
        <v>13</v>
      </c>
      <c r="G757" s="1" t="s">
        <v>1547</v>
      </c>
      <c r="H757" s="1" t="s">
        <v>430</v>
      </c>
      <c r="I757" s="1" t="str">
        <f t="shared" si="11"/>
        <v>2017-11-16</v>
      </c>
      <c r="J757" s="1" t="str">
        <f>VLOOKUP($C757,'[1]data-1'!$J$1:$L$17601,2,TRUE)</f>
        <v>34347136</v>
      </c>
      <c r="K757" s="1" t="str">
        <f>VLOOKUP($C757,'[1]data-1'!$J$1:$L$17601,3,TRUE)</f>
        <v>Madison</v>
      </c>
    </row>
    <row r="758" spans="1:11">
      <c r="A758" s="1">
        <v>757</v>
      </c>
      <c r="B758" s="1" t="s">
        <v>382</v>
      </c>
      <c r="C758" s="2" t="s">
        <v>1548</v>
      </c>
      <c r="D758" s="4" t="s">
        <v>19</v>
      </c>
      <c r="E758" s="4" t="s">
        <v>2730</v>
      </c>
      <c r="F758" s="4" t="s">
        <v>19</v>
      </c>
      <c r="G758" s="1" t="s">
        <v>1549</v>
      </c>
      <c r="H758" s="1" t="s">
        <v>430</v>
      </c>
      <c r="I758" s="1" t="str">
        <f t="shared" si="11"/>
        <v>2017-11-16</v>
      </c>
      <c r="J758" s="1" t="str">
        <f>VLOOKUP($C758,'[1]data-1'!$J$1:$L$17601,2,TRUE)</f>
        <v>58929132</v>
      </c>
      <c r="K758" s="1" t="str">
        <f>VLOOKUP($C758,'[1]data-1'!$J$1:$L$17601,3,TRUE)</f>
        <v>钾碳铀氟</v>
      </c>
    </row>
    <row r="759" spans="1:11">
      <c r="A759" s="1">
        <v>758</v>
      </c>
      <c r="B759" s="1" t="s">
        <v>382</v>
      </c>
      <c r="C759" s="2" t="s">
        <v>1550</v>
      </c>
      <c r="D759" s="4" t="s">
        <v>13</v>
      </c>
      <c r="E759" s="4" t="s">
        <v>2730</v>
      </c>
      <c r="F759" s="4" t="s">
        <v>13</v>
      </c>
      <c r="G759" s="1" t="s">
        <v>1551</v>
      </c>
      <c r="H759" s="1" t="s">
        <v>430</v>
      </c>
      <c r="I759" s="1" t="str">
        <f t="shared" si="11"/>
        <v>2017-11-16</v>
      </c>
      <c r="J759" s="1" t="str">
        <f>VLOOKUP($C759,'[1]data-1'!$J$1:$L$17601,2,TRUE)</f>
        <v>54998502</v>
      </c>
      <c r="K759" s="1" t="str">
        <f>VLOOKUP($C759,'[1]data-1'!$J$1:$L$17601,3,TRUE)</f>
        <v>潇雨</v>
      </c>
    </row>
    <row r="760" spans="1:11">
      <c r="A760" s="1">
        <v>759</v>
      </c>
      <c r="B760" s="1" t="s">
        <v>382</v>
      </c>
      <c r="C760" s="2" t="s">
        <v>1552</v>
      </c>
      <c r="D760" s="4" t="s">
        <v>19</v>
      </c>
      <c r="E760" s="4" t="s">
        <v>2730</v>
      </c>
      <c r="F760" s="4" t="s">
        <v>19</v>
      </c>
      <c r="G760" s="1" t="s">
        <v>1553</v>
      </c>
      <c r="H760" s="1" t="s">
        <v>430</v>
      </c>
      <c r="I760" s="1" t="str">
        <f t="shared" si="11"/>
        <v>2017-11-16</v>
      </c>
      <c r="J760" s="1" t="str">
        <f>VLOOKUP($C760,'[1]data-1'!$J$1:$L$17601,2,TRUE)</f>
        <v>motou0328</v>
      </c>
      <c r="K760" s="1" t="str">
        <f>VLOOKUP($C760,'[1]data-1'!$J$1:$L$17601,3,TRUE)</f>
        <v>Sra. Elisa</v>
      </c>
    </row>
    <row r="761" spans="1:11">
      <c r="A761" s="1">
        <v>760</v>
      </c>
      <c r="B761" s="1" t="s">
        <v>382</v>
      </c>
      <c r="C761" s="2" t="s">
        <v>1554</v>
      </c>
      <c r="D761" s="4" t="s">
        <v>13</v>
      </c>
      <c r="E761" s="4" t="s">
        <v>2730</v>
      </c>
      <c r="F761" s="4" t="s">
        <v>13</v>
      </c>
      <c r="G761" s="1" t="s">
        <v>1555</v>
      </c>
      <c r="H761" s="1" t="s">
        <v>430</v>
      </c>
      <c r="I761" s="1" t="str">
        <f t="shared" si="11"/>
        <v>2017-11-16</v>
      </c>
      <c r="J761" s="1" t="str">
        <f>VLOOKUP($C761,'[1]data-1'!$J$1:$L$17601,2,TRUE)</f>
        <v>pengyuan</v>
      </c>
      <c r="K761" s="1" t="str">
        <f>VLOOKUP($C761,'[1]data-1'!$J$1:$L$17601,3,TRUE)</f>
        <v>旧书君</v>
      </c>
    </row>
    <row r="762" spans="1:11">
      <c r="A762" s="1">
        <v>761</v>
      </c>
      <c r="B762" s="1" t="s">
        <v>382</v>
      </c>
      <c r="C762" s="2" t="s">
        <v>1556</v>
      </c>
      <c r="D762" s="4" t="s">
        <v>13</v>
      </c>
      <c r="E762" s="4" t="s">
        <v>2730</v>
      </c>
      <c r="F762" s="4" t="s">
        <v>13</v>
      </c>
      <c r="G762" s="1" t="s">
        <v>1557</v>
      </c>
      <c r="H762" s="1" t="s">
        <v>430</v>
      </c>
      <c r="I762" s="1" t="str">
        <f t="shared" si="11"/>
        <v>2017-11-16</v>
      </c>
      <c r="J762" s="1" t="str">
        <f>VLOOKUP($C762,'[1]data-1'!$J$1:$L$17601,2,TRUE)</f>
        <v>terry_f</v>
      </c>
      <c r="K762" s="1" t="str">
        <f>VLOOKUP($C762,'[1]data-1'!$J$1:$L$17601,3,TRUE)</f>
        <v>\t^h/</v>
      </c>
    </row>
    <row r="763" spans="1:11">
      <c r="A763" s="1">
        <v>762</v>
      </c>
      <c r="B763" s="1" t="s">
        <v>382</v>
      </c>
      <c r="C763" s="2" t="s">
        <v>1558</v>
      </c>
      <c r="D763" s="4" t="s">
        <v>19</v>
      </c>
      <c r="E763" s="4" t="s">
        <v>2730</v>
      </c>
      <c r="F763" s="4" t="s">
        <v>19</v>
      </c>
      <c r="G763" s="1" t="s">
        <v>1559</v>
      </c>
      <c r="H763" s="1" t="s">
        <v>430</v>
      </c>
      <c r="I763" s="1" t="str">
        <f t="shared" si="11"/>
        <v>2017-11-16</v>
      </c>
      <c r="J763" s="1" t="str">
        <f>VLOOKUP($C763,'[1]data-1'!$J$1:$L$17601,2,TRUE)</f>
        <v>57460299</v>
      </c>
      <c r="K763" s="1" t="str">
        <f>VLOOKUP($C763,'[1]data-1'!$J$1:$L$17601,3,TRUE)</f>
        <v>虎哥</v>
      </c>
    </row>
    <row r="764" spans="1:11">
      <c r="A764" s="1">
        <v>763</v>
      </c>
      <c r="B764" s="1" t="s">
        <v>382</v>
      </c>
      <c r="C764" s="2" t="s">
        <v>1560</v>
      </c>
      <c r="D764" s="4" t="s">
        <v>22</v>
      </c>
      <c r="E764" s="4" t="s">
        <v>2730</v>
      </c>
      <c r="F764" s="4" t="s">
        <v>22</v>
      </c>
      <c r="G764" s="1" t="s">
        <v>1561</v>
      </c>
      <c r="H764" s="1" t="s">
        <v>430</v>
      </c>
      <c r="I764" s="1" t="str">
        <f t="shared" si="11"/>
        <v>2017-11-16</v>
      </c>
      <c r="J764" s="1" t="str">
        <f>VLOOKUP($C764,'[1]data-1'!$J$1:$L$17601,2,TRUE)</f>
        <v>69341317</v>
      </c>
      <c r="K764" s="1" t="str">
        <f>VLOOKUP($C764,'[1]data-1'!$J$1:$L$17601,3,TRUE)</f>
        <v>Lana</v>
      </c>
    </row>
    <row r="765" spans="1:11">
      <c r="A765" s="1">
        <v>764</v>
      </c>
      <c r="B765" s="1" t="s">
        <v>382</v>
      </c>
      <c r="C765" s="2" t="s">
        <v>1562</v>
      </c>
      <c r="D765" s="4" t="s">
        <v>19</v>
      </c>
      <c r="E765" s="4" t="s">
        <v>2730</v>
      </c>
      <c r="F765" s="4" t="s">
        <v>19</v>
      </c>
      <c r="G765" s="1" t="s">
        <v>1563</v>
      </c>
      <c r="H765" s="1" t="s">
        <v>430</v>
      </c>
      <c r="I765" s="1" t="str">
        <f t="shared" si="11"/>
        <v>2017-11-16</v>
      </c>
      <c r="J765" s="1" t="str">
        <f>VLOOKUP($C765,'[1]data-1'!$J$1:$L$17601,2,TRUE)</f>
        <v>longzheking</v>
      </c>
      <c r="K765" s="1" t="str">
        <f>VLOOKUP($C765,'[1]data-1'!$J$1:$L$17601,3,TRUE)</f>
        <v>汪金卫</v>
      </c>
    </row>
    <row r="766" spans="1:11">
      <c r="A766" s="1">
        <v>765</v>
      </c>
      <c r="B766" s="1" t="s">
        <v>382</v>
      </c>
      <c r="C766" s="2" t="s">
        <v>1564</v>
      </c>
      <c r="D766" s="4" t="s">
        <v>19</v>
      </c>
      <c r="E766" s="4" t="s">
        <v>19</v>
      </c>
      <c r="F766" s="4" t="s">
        <v>19</v>
      </c>
      <c r="G766" s="1" t="s">
        <v>1565</v>
      </c>
      <c r="H766" s="1" t="s">
        <v>430</v>
      </c>
      <c r="I766" s="1" t="str">
        <f t="shared" si="11"/>
        <v>2017-11-16</v>
      </c>
      <c r="J766" s="1" t="str">
        <f>VLOOKUP($C766,'[1]data-1'!$J$1:$L$17601,2,TRUE)</f>
        <v>47871037</v>
      </c>
      <c r="K766" s="1" t="str">
        <f>VLOOKUP($C766,'[1]data-1'!$J$1:$L$17601,3,TRUE)</f>
        <v>翊闻</v>
      </c>
    </row>
    <row r="767" spans="1:11">
      <c r="A767" s="1">
        <v>766</v>
      </c>
      <c r="B767" s="1" t="s">
        <v>382</v>
      </c>
      <c r="C767" s="2" t="s">
        <v>1566</v>
      </c>
      <c r="D767" s="4" t="s">
        <v>19</v>
      </c>
      <c r="E767" s="4" t="s">
        <v>22</v>
      </c>
      <c r="F767" s="4" t="s">
        <v>13</v>
      </c>
      <c r="G767" s="1" t="s">
        <v>1567</v>
      </c>
      <c r="H767" s="1" t="s">
        <v>430</v>
      </c>
      <c r="I767" s="1" t="str">
        <f t="shared" si="11"/>
        <v>2017-11-16</v>
      </c>
      <c r="J767" s="1" t="str">
        <f>VLOOKUP($C767,'[1]data-1'!$J$1:$L$17601,2,TRUE)</f>
        <v>78957039</v>
      </c>
      <c r="K767" s="1" t="str">
        <f>VLOOKUP($C767,'[1]data-1'!$J$1:$L$17601,3,TRUE)</f>
        <v>维雪魂</v>
      </c>
    </row>
    <row r="768" spans="1:11">
      <c r="A768" s="1">
        <v>767</v>
      </c>
      <c r="B768" s="1" t="s">
        <v>382</v>
      </c>
      <c r="C768" s="2" t="s">
        <v>1568</v>
      </c>
      <c r="D768" s="4" t="s">
        <v>19</v>
      </c>
      <c r="E768" s="4" t="s">
        <v>13</v>
      </c>
      <c r="F768" s="4" t="s">
        <v>19</v>
      </c>
      <c r="G768" s="1" t="s">
        <v>1569</v>
      </c>
      <c r="H768" s="1" t="s">
        <v>430</v>
      </c>
      <c r="I768" s="1" t="str">
        <f t="shared" si="11"/>
        <v>2017-11-16</v>
      </c>
      <c r="J768" s="1" t="str">
        <f>VLOOKUP($C768,'[1]data-1'!$J$1:$L$17601,2,TRUE)</f>
        <v>shuangshuangfan</v>
      </c>
      <c r="K768" s="1" t="str">
        <f>VLOOKUP($C768,'[1]data-1'!$J$1:$L$17601,3,TRUE)</f>
        <v>叉叉</v>
      </c>
    </row>
    <row r="769" spans="1:11">
      <c r="A769" s="1">
        <v>768</v>
      </c>
      <c r="B769" s="1" t="s">
        <v>382</v>
      </c>
      <c r="C769" s="2" t="s">
        <v>1570</v>
      </c>
      <c r="D769" s="4" t="s">
        <v>13</v>
      </c>
      <c r="E769" s="4" t="s">
        <v>2730</v>
      </c>
      <c r="F769" s="4" t="s">
        <v>13</v>
      </c>
      <c r="G769" s="1" t="s">
        <v>1571</v>
      </c>
      <c r="H769" s="1" t="s">
        <v>430</v>
      </c>
      <c r="I769" s="1" t="str">
        <f t="shared" si="11"/>
        <v>2017-11-16</v>
      </c>
      <c r="J769" s="1" t="str">
        <f>VLOOKUP($C769,'[1]data-1'!$J$1:$L$17601,2,TRUE)</f>
        <v>89528523</v>
      </c>
      <c r="K769" s="1" t="str">
        <f>VLOOKUP($C769,'[1]data-1'!$J$1:$L$17601,3,TRUE)</f>
        <v>康报虹</v>
      </c>
    </row>
    <row r="770" spans="1:11">
      <c r="A770" s="1">
        <v>769</v>
      </c>
      <c r="B770" s="1" t="s">
        <v>382</v>
      </c>
      <c r="C770" s="2" t="s">
        <v>1572</v>
      </c>
      <c r="D770" s="4" t="s">
        <v>13</v>
      </c>
      <c r="E770" s="4" t="s">
        <v>2730</v>
      </c>
      <c r="F770" s="4" t="s">
        <v>13</v>
      </c>
      <c r="G770" s="1" t="s">
        <v>1573</v>
      </c>
      <c r="H770" s="1" t="s">
        <v>430</v>
      </c>
      <c r="I770" s="1" t="str">
        <f t="shared" ref="I770:I833" si="12">MID(H770,1,10)</f>
        <v>2017-11-16</v>
      </c>
      <c r="J770" s="1" t="str">
        <f>VLOOKUP($C770,'[1]data-1'!$J$1:$L$17601,2,TRUE)</f>
        <v>xilouchen</v>
      </c>
      <c r="K770" s="1" t="str">
        <f>VLOOKUP($C770,'[1]data-1'!$J$1:$L$17601,3,TRUE)</f>
        <v>西楼尘</v>
      </c>
    </row>
    <row r="771" spans="1:11">
      <c r="A771" s="1">
        <v>770</v>
      </c>
      <c r="B771" s="1" t="s">
        <v>382</v>
      </c>
      <c r="C771" s="2" t="s">
        <v>1574</v>
      </c>
      <c r="D771" s="4" t="s">
        <v>19</v>
      </c>
      <c r="E771" s="4" t="s">
        <v>2730</v>
      </c>
      <c r="F771" s="4" t="s">
        <v>19</v>
      </c>
      <c r="G771" s="1" t="s">
        <v>1575</v>
      </c>
      <c r="H771" s="1" t="s">
        <v>430</v>
      </c>
      <c r="I771" s="1" t="str">
        <f t="shared" si="12"/>
        <v>2017-11-16</v>
      </c>
      <c r="J771" s="1" t="str">
        <f>VLOOKUP($C771,'[1]data-1'!$J$1:$L$17601,2,TRUE)</f>
        <v>75609687</v>
      </c>
      <c r="K771" s="1" t="str">
        <f>VLOOKUP($C771,'[1]data-1'!$J$1:$L$17601,3,TRUE)</f>
        <v>小地瓜想养一只</v>
      </c>
    </row>
    <row r="772" spans="1:11">
      <c r="A772" s="1">
        <v>771</v>
      </c>
      <c r="B772" s="1" t="s">
        <v>382</v>
      </c>
      <c r="C772" s="2" t="s">
        <v>1576</v>
      </c>
      <c r="D772" s="4" t="s">
        <v>19</v>
      </c>
      <c r="E772" s="4" t="s">
        <v>19</v>
      </c>
      <c r="F772" s="4" t="s">
        <v>19</v>
      </c>
      <c r="G772" s="1" t="s">
        <v>1577</v>
      </c>
      <c r="H772" s="1" t="s">
        <v>430</v>
      </c>
      <c r="I772" s="1" t="str">
        <f t="shared" si="12"/>
        <v>2017-11-16</v>
      </c>
      <c r="J772" s="1" t="str">
        <f>VLOOKUP($C772,'[1]data-1'!$J$1:$L$17601,2,TRUE)</f>
        <v>casabianca</v>
      </c>
      <c r="K772" s="1" t="str">
        <f>VLOOKUP($C772,'[1]data-1'!$J$1:$L$17601,3,TRUE)</f>
        <v>Anubis_Anpu</v>
      </c>
    </row>
    <row r="773" spans="1:11">
      <c r="A773" s="1">
        <v>772</v>
      </c>
      <c r="B773" s="1" t="s">
        <v>382</v>
      </c>
      <c r="C773" s="2" t="s">
        <v>1578</v>
      </c>
      <c r="D773" s="4" t="s">
        <v>19</v>
      </c>
      <c r="E773" s="4" t="s">
        <v>2730</v>
      </c>
      <c r="F773" s="4" t="s">
        <v>19</v>
      </c>
      <c r="G773" s="1" t="s">
        <v>1579</v>
      </c>
      <c r="H773" s="1" t="s">
        <v>430</v>
      </c>
      <c r="I773" s="1" t="str">
        <f t="shared" si="12"/>
        <v>2017-11-16</v>
      </c>
      <c r="J773" s="1" t="str">
        <f>VLOOKUP($C773,'[1]data-1'!$J$1:$L$17601,2,TRUE)</f>
        <v>34563710</v>
      </c>
      <c r="K773" s="1" t="str">
        <f>VLOOKUP($C773,'[1]data-1'!$J$1:$L$17601,3,TRUE)</f>
        <v>Shiken.~</v>
      </c>
    </row>
    <row r="774" spans="1:11">
      <c r="A774" s="1">
        <v>773</v>
      </c>
      <c r="B774" s="1" t="s">
        <v>382</v>
      </c>
      <c r="C774" s="2" t="s">
        <v>1580</v>
      </c>
      <c r="D774" s="4" t="s">
        <v>19</v>
      </c>
      <c r="E774" s="4" t="s">
        <v>2730</v>
      </c>
      <c r="F774" s="4" t="s">
        <v>19</v>
      </c>
      <c r="G774" s="1" t="s">
        <v>1581</v>
      </c>
      <c r="H774" s="1" t="s">
        <v>430</v>
      </c>
      <c r="I774" s="1" t="str">
        <f t="shared" si="12"/>
        <v>2017-11-16</v>
      </c>
      <c r="J774" s="1" t="str">
        <f>VLOOKUP($C774,'[1]data-1'!$J$1:$L$17601,2,TRUE)</f>
        <v>PatrickMYK</v>
      </c>
      <c r="K774" s="1" t="str">
        <f>VLOOKUP($C774,'[1]data-1'!$J$1:$L$17601,3,TRUE)</f>
        <v>派翠克</v>
      </c>
    </row>
    <row r="775" spans="1:11">
      <c r="A775" s="1">
        <v>774</v>
      </c>
      <c r="B775" s="1" t="s">
        <v>382</v>
      </c>
      <c r="C775" s="2" t="s">
        <v>1582</v>
      </c>
      <c r="D775" s="4" t="s">
        <v>19</v>
      </c>
      <c r="E775" s="4" t="s">
        <v>2730</v>
      </c>
      <c r="F775" s="4" t="s">
        <v>19</v>
      </c>
      <c r="G775" s="1" t="s">
        <v>1583</v>
      </c>
      <c r="H775" s="1" t="s">
        <v>430</v>
      </c>
      <c r="I775" s="1" t="str">
        <f t="shared" si="12"/>
        <v>2017-11-16</v>
      </c>
      <c r="J775" s="1" t="str">
        <f>VLOOKUP($C775,'[1]data-1'!$J$1:$L$17601,2,TRUE)</f>
        <v>leonardo114</v>
      </c>
      <c r="K775" s="1" t="str">
        <f>VLOOKUP($C775,'[1]data-1'!$J$1:$L$17601,3,TRUE)</f>
        <v>£eonardo</v>
      </c>
    </row>
    <row r="776" spans="1:11">
      <c r="A776" s="1">
        <v>775</v>
      </c>
      <c r="B776" s="1" t="s">
        <v>382</v>
      </c>
      <c r="C776" s="2" t="s">
        <v>1584</v>
      </c>
      <c r="D776" s="4" t="s">
        <v>2730</v>
      </c>
      <c r="E776" s="4" t="s">
        <v>2730</v>
      </c>
      <c r="F776" s="4" t="s">
        <v>13</v>
      </c>
      <c r="G776" s="1" t="s">
        <v>1585</v>
      </c>
      <c r="H776" s="1" t="s">
        <v>430</v>
      </c>
      <c r="I776" s="1" t="str">
        <f t="shared" si="12"/>
        <v>2017-11-16</v>
      </c>
      <c r="J776" s="1" t="str">
        <f>VLOOKUP($C776,'[1]data-1'!$J$1:$L$17601,2,TRUE)</f>
        <v>amoyi04</v>
      </c>
      <c r="K776" s="1" t="str">
        <f>VLOOKUP($C776,'[1]data-1'!$J$1:$L$17601,3,TRUE)</f>
        <v>筷喜旺</v>
      </c>
    </row>
    <row r="777" spans="1:11">
      <c r="A777" s="1">
        <v>776</v>
      </c>
      <c r="B777" s="1" t="s">
        <v>382</v>
      </c>
      <c r="C777" s="2" t="s">
        <v>1586</v>
      </c>
      <c r="D777" s="4" t="s">
        <v>13</v>
      </c>
      <c r="E777" s="4" t="s">
        <v>13</v>
      </c>
      <c r="F777" s="4" t="s">
        <v>13</v>
      </c>
      <c r="G777" s="1" t="s">
        <v>1587</v>
      </c>
      <c r="H777" s="1" t="s">
        <v>430</v>
      </c>
      <c r="I777" s="1" t="str">
        <f t="shared" si="12"/>
        <v>2017-11-16</v>
      </c>
      <c r="J777" s="1" t="str">
        <f>VLOOKUP($C777,'[1]data-1'!$J$1:$L$17601,2,TRUE)</f>
        <v>cyrus_wong</v>
      </c>
      <c r="K777" s="1" t="str">
        <f>VLOOKUP($C777,'[1]data-1'!$J$1:$L$17601,3,TRUE)</f>
        <v>瓦力</v>
      </c>
    </row>
    <row r="778" spans="1:11">
      <c r="A778" s="1">
        <v>777</v>
      </c>
      <c r="B778" s="1" t="s">
        <v>382</v>
      </c>
      <c r="C778" s="2" t="s">
        <v>1588</v>
      </c>
      <c r="D778" s="4" t="s">
        <v>13</v>
      </c>
      <c r="E778" s="4" t="s">
        <v>2730</v>
      </c>
      <c r="F778" s="4" t="s">
        <v>13</v>
      </c>
      <c r="G778" s="1" t="s">
        <v>1589</v>
      </c>
      <c r="H778" s="1" t="s">
        <v>430</v>
      </c>
      <c r="I778" s="1" t="str">
        <f t="shared" si="12"/>
        <v>2017-11-16</v>
      </c>
      <c r="J778" s="1" t="str">
        <f>VLOOKUP($C778,'[1]data-1'!$J$1:$L$17601,2,TRUE)</f>
        <v>languheshang</v>
      </c>
      <c r="K778" s="1" t="str">
        <f>VLOOKUP($C778,'[1]data-1'!$J$1:$L$17601,3,TRUE)</f>
        <v>蓝骨和尚</v>
      </c>
    </row>
    <row r="779" spans="1:11">
      <c r="A779" s="1">
        <v>778</v>
      </c>
      <c r="B779" s="1" t="s">
        <v>382</v>
      </c>
      <c r="C779" s="2" t="s">
        <v>1590</v>
      </c>
      <c r="D779" s="4" t="s">
        <v>2730</v>
      </c>
      <c r="E779" s="4" t="s">
        <v>22</v>
      </c>
      <c r="F779" s="4" t="s">
        <v>22</v>
      </c>
      <c r="G779" s="1" t="s">
        <v>1591</v>
      </c>
      <c r="H779" s="1" t="s">
        <v>430</v>
      </c>
      <c r="I779" s="1" t="str">
        <f t="shared" si="12"/>
        <v>2017-11-16</v>
      </c>
      <c r="J779" s="1" t="str">
        <f>VLOOKUP($C779,'[1]data-1'!$J$1:$L$17601,2,TRUE)</f>
        <v>4356952</v>
      </c>
      <c r="K779" s="1" t="str">
        <f>VLOOKUP($C779,'[1]data-1'!$J$1:$L$17601,3,TRUE)</f>
        <v>Frances</v>
      </c>
    </row>
    <row r="780" spans="1:11">
      <c r="A780" s="1">
        <v>779</v>
      </c>
      <c r="B780" s="1" t="s">
        <v>382</v>
      </c>
      <c r="C780" s="2" t="s">
        <v>1592</v>
      </c>
      <c r="D780" s="4" t="s">
        <v>19</v>
      </c>
      <c r="E780" s="4" t="s">
        <v>2730</v>
      </c>
      <c r="F780" s="4" t="s">
        <v>19</v>
      </c>
      <c r="G780" s="1" t="s">
        <v>1593</v>
      </c>
      <c r="H780" s="1" t="s">
        <v>430</v>
      </c>
      <c r="I780" s="1" t="str">
        <f t="shared" si="12"/>
        <v>2017-11-16</v>
      </c>
      <c r="J780" s="1" t="str">
        <f>VLOOKUP($C780,'[1]data-1'!$J$1:$L$17601,2,TRUE)</f>
        <v>morespace</v>
      </c>
      <c r="K780" s="1" t="str">
        <f>VLOOKUP($C780,'[1]data-1'!$J$1:$L$17601,3,TRUE)</f>
        <v>Ove</v>
      </c>
    </row>
    <row r="781" spans="1:11">
      <c r="A781" s="1">
        <v>780</v>
      </c>
      <c r="B781" s="1" t="s">
        <v>382</v>
      </c>
      <c r="C781" s="2" t="s">
        <v>1594</v>
      </c>
      <c r="D781" s="4" t="s">
        <v>22</v>
      </c>
      <c r="E781" s="4" t="s">
        <v>22</v>
      </c>
      <c r="F781" s="4" t="s">
        <v>22</v>
      </c>
      <c r="G781" s="1" t="s">
        <v>1595</v>
      </c>
      <c r="H781" s="1" t="s">
        <v>430</v>
      </c>
      <c r="I781" s="1" t="str">
        <f t="shared" si="12"/>
        <v>2017-11-16</v>
      </c>
      <c r="J781" s="1" t="str">
        <f>VLOOKUP($C781,'[1]data-1'!$J$1:$L$17601,2,TRUE)</f>
        <v>140457119</v>
      </c>
      <c r="K781" s="1" t="str">
        <f>VLOOKUP($C781,'[1]data-1'!$J$1:$L$17601,3,TRUE)</f>
        <v>丝丝细雨168</v>
      </c>
    </row>
    <row r="782" spans="1:11">
      <c r="A782" s="1">
        <v>781</v>
      </c>
      <c r="B782" s="1" t="s">
        <v>382</v>
      </c>
      <c r="C782" s="2" t="s">
        <v>1596</v>
      </c>
      <c r="D782" s="4" t="s">
        <v>22</v>
      </c>
      <c r="E782" s="4" t="s">
        <v>22</v>
      </c>
      <c r="F782" s="4" t="s">
        <v>22</v>
      </c>
      <c r="G782" s="1" t="s">
        <v>1597</v>
      </c>
      <c r="H782" s="1" t="s">
        <v>430</v>
      </c>
      <c r="I782" s="1" t="str">
        <f t="shared" si="12"/>
        <v>2017-11-16</v>
      </c>
      <c r="J782" s="1" t="str">
        <f>VLOOKUP($C782,'[1]data-1'!$J$1:$L$17601,2,TRUE)</f>
        <v>loyoyo_O</v>
      </c>
      <c r="K782" s="1" t="str">
        <f>VLOOKUP($C782,'[1]data-1'!$J$1:$L$17601,3,TRUE)</f>
        <v>木由</v>
      </c>
    </row>
    <row r="783" spans="1:11">
      <c r="A783" s="1">
        <v>782</v>
      </c>
      <c r="B783" s="1" t="s">
        <v>382</v>
      </c>
      <c r="C783" s="2" t="s">
        <v>1598</v>
      </c>
      <c r="D783" s="4" t="s">
        <v>13</v>
      </c>
      <c r="E783" s="4" t="s">
        <v>13</v>
      </c>
      <c r="F783" s="4" t="s">
        <v>13</v>
      </c>
      <c r="G783" s="1" t="s">
        <v>1599</v>
      </c>
      <c r="H783" s="1" t="s">
        <v>430</v>
      </c>
      <c r="I783" s="1" t="str">
        <f t="shared" si="12"/>
        <v>2017-11-16</v>
      </c>
      <c r="J783" s="1" t="str">
        <f>VLOOKUP($C783,'[1]data-1'!$J$1:$L$17601,2,TRUE)</f>
        <v>53602254</v>
      </c>
      <c r="K783" s="1" t="str">
        <f>VLOOKUP($C783,'[1]data-1'!$J$1:$L$17601,3,TRUE)</f>
        <v>裸奔的芒果</v>
      </c>
    </row>
    <row r="784" spans="1:11">
      <c r="A784" s="1">
        <v>783</v>
      </c>
      <c r="B784" s="1" t="s">
        <v>382</v>
      </c>
      <c r="C784" s="2" t="s">
        <v>1600</v>
      </c>
      <c r="D784" s="4" t="s">
        <v>13</v>
      </c>
      <c r="E784" s="4" t="s">
        <v>2730</v>
      </c>
      <c r="F784" s="4" t="s">
        <v>13</v>
      </c>
      <c r="G784" s="1" t="s">
        <v>1601</v>
      </c>
      <c r="H784" s="1" t="s">
        <v>430</v>
      </c>
      <c r="I784" s="1" t="str">
        <f t="shared" si="12"/>
        <v>2017-11-16</v>
      </c>
      <c r="J784" s="1" t="str">
        <f>VLOOKUP($C784,'[1]data-1'!$J$1:$L$17601,2,TRUE)</f>
        <v>161206792</v>
      </c>
      <c r="K784" s="1" t="str">
        <f>VLOOKUP($C784,'[1]data-1'!$J$1:$L$17601,3,TRUE)</f>
        <v>F班的袁湘琴</v>
      </c>
    </row>
    <row r="785" spans="1:11">
      <c r="A785" s="1">
        <v>784</v>
      </c>
      <c r="B785" s="1" t="s">
        <v>382</v>
      </c>
      <c r="C785" s="2" t="s">
        <v>1602</v>
      </c>
      <c r="D785" s="4" t="s">
        <v>13</v>
      </c>
      <c r="E785" s="4" t="s">
        <v>2730</v>
      </c>
      <c r="F785" s="4" t="s">
        <v>13</v>
      </c>
      <c r="G785" s="1" t="s">
        <v>1603</v>
      </c>
      <c r="H785" s="1" t="s">
        <v>430</v>
      </c>
      <c r="I785" s="1" t="str">
        <f t="shared" si="12"/>
        <v>2017-11-16</v>
      </c>
      <c r="J785" s="1" t="str">
        <f>VLOOKUP($C785,'[1]data-1'!$J$1:$L$17601,2,TRUE)</f>
        <v>2795141</v>
      </c>
      <c r="K785" s="1" t="str">
        <f>VLOOKUP($C785,'[1]data-1'!$J$1:$L$17601,3,TRUE)</f>
        <v>毒舌列文</v>
      </c>
    </row>
    <row r="786" spans="1:11">
      <c r="A786" s="1">
        <v>785</v>
      </c>
      <c r="B786" s="1" t="s">
        <v>382</v>
      </c>
      <c r="C786" s="2" t="s">
        <v>1604</v>
      </c>
      <c r="D786" s="4" t="s">
        <v>22</v>
      </c>
      <c r="E786" s="4" t="s">
        <v>2730</v>
      </c>
      <c r="F786" s="4" t="s">
        <v>22</v>
      </c>
      <c r="G786" s="1" t="s">
        <v>1605</v>
      </c>
      <c r="H786" s="1" t="s">
        <v>430</v>
      </c>
      <c r="I786" s="1" t="str">
        <f t="shared" si="12"/>
        <v>2017-11-16</v>
      </c>
      <c r="J786" s="1" t="str">
        <f>VLOOKUP($C786,'[1]data-1'!$J$1:$L$17601,2,TRUE)</f>
        <v>52071601</v>
      </c>
      <c r="K786" s="1" t="str">
        <f>VLOOKUP($C786,'[1]data-1'!$J$1:$L$17601,3,TRUE)</f>
        <v>Torrilla</v>
      </c>
    </row>
    <row r="787" spans="1:11">
      <c r="A787" s="1">
        <v>786</v>
      </c>
      <c r="B787" s="1" t="s">
        <v>382</v>
      </c>
      <c r="C787" s="2" t="s">
        <v>1606</v>
      </c>
      <c r="D787" s="4" t="s">
        <v>19</v>
      </c>
      <c r="E787" s="4" t="s">
        <v>22</v>
      </c>
      <c r="F787" s="4" t="s">
        <v>13</v>
      </c>
      <c r="G787" s="1" t="s">
        <v>1607</v>
      </c>
      <c r="H787" s="1" t="s">
        <v>430</v>
      </c>
      <c r="I787" s="1" t="str">
        <f t="shared" si="12"/>
        <v>2017-11-16</v>
      </c>
      <c r="J787" s="1" t="str">
        <f>VLOOKUP($C787,'[1]data-1'!$J$1:$L$17601,2,TRUE)</f>
        <v>ring_ring</v>
      </c>
      <c r="K787" s="1" t="str">
        <f>VLOOKUP($C787,'[1]data-1'!$J$1:$L$17601,3,TRUE)</f>
        <v>Ring</v>
      </c>
    </row>
    <row r="788" spans="1:11">
      <c r="A788" s="1">
        <v>787</v>
      </c>
      <c r="B788" s="1" t="s">
        <v>382</v>
      </c>
      <c r="C788" s="2" t="s">
        <v>1608</v>
      </c>
      <c r="D788" s="4" t="s">
        <v>19</v>
      </c>
      <c r="E788" s="4" t="s">
        <v>2730</v>
      </c>
      <c r="F788" s="4" t="s">
        <v>19</v>
      </c>
      <c r="G788" s="1" t="s">
        <v>1609</v>
      </c>
      <c r="H788" s="1" t="s">
        <v>430</v>
      </c>
      <c r="I788" s="1" t="str">
        <f t="shared" si="12"/>
        <v>2017-11-16</v>
      </c>
      <c r="J788" s="1" t="str">
        <f>VLOOKUP($C788,'[1]data-1'!$J$1:$L$17601,2,TRUE)</f>
        <v>43318327</v>
      </c>
      <c r="K788" s="1" t="str">
        <f>VLOOKUP($C788,'[1]data-1'!$J$1:$L$17601,3,TRUE)</f>
        <v>凝雪飞霜</v>
      </c>
    </row>
    <row r="789" spans="1:11">
      <c r="A789" s="1">
        <v>788</v>
      </c>
      <c r="B789" s="1" t="s">
        <v>382</v>
      </c>
      <c r="C789" s="2" t="s">
        <v>1610</v>
      </c>
      <c r="D789" s="4" t="s">
        <v>19</v>
      </c>
      <c r="E789" s="4" t="s">
        <v>2730</v>
      </c>
      <c r="F789" s="4" t="s">
        <v>19</v>
      </c>
      <c r="G789" s="1" t="s">
        <v>1611</v>
      </c>
      <c r="H789" s="1" t="s">
        <v>430</v>
      </c>
      <c r="I789" s="1" t="str">
        <f t="shared" si="12"/>
        <v>2017-11-16</v>
      </c>
      <c r="J789" s="1" t="str">
        <f>VLOOKUP($C789,'[1]data-1'!$J$1:$L$17601,2,TRUE)</f>
        <v>61216437</v>
      </c>
      <c r="K789" s="1" t="str">
        <f>VLOOKUP($C789,'[1]data-1'!$J$1:$L$17601,3,TRUE)</f>
        <v>哥本哈树根</v>
      </c>
    </row>
    <row r="790" spans="1:11">
      <c r="A790" s="1">
        <v>789</v>
      </c>
      <c r="B790" s="1" t="s">
        <v>382</v>
      </c>
      <c r="C790" s="2" t="s">
        <v>1612</v>
      </c>
      <c r="D790" s="4" t="s">
        <v>19</v>
      </c>
      <c r="E790" s="4" t="s">
        <v>2730</v>
      </c>
      <c r="F790" s="4" t="s">
        <v>19</v>
      </c>
      <c r="G790" s="1" t="s">
        <v>1613</v>
      </c>
      <c r="H790" s="1" t="s">
        <v>430</v>
      </c>
      <c r="I790" s="1" t="str">
        <f t="shared" si="12"/>
        <v>2017-11-16</v>
      </c>
      <c r="J790" s="1" t="str">
        <f>VLOOKUP($C790,'[1]data-1'!$J$1:$L$17601,2,TRUE)</f>
        <v>mrbrooks</v>
      </c>
      <c r="K790" s="1" t="str">
        <f>VLOOKUP($C790,'[1]data-1'!$J$1:$L$17601,3,TRUE)</f>
        <v>可以吸的美丽</v>
      </c>
    </row>
    <row r="791" spans="1:11">
      <c r="A791" s="1">
        <v>790</v>
      </c>
      <c r="B791" s="1" t="s">
        <v>382</v>
      </c>
      <c r="C791" s="2" t="s">
        <v>1614</v>
      </c>
      <c r="D791" s="4" t="s">
        <v>13</v>
      </c>
      <c r="E791" s="4" t="s">
        <v>2730</v>
      </c>
      <c r="F791" s="4" t="s">
        <v>13</v>
      </c>
      <c r="G791" s="1" t="s">
        <v>1615</v>
      </c>
      <c r="H791" s="1" t="s">
        <v>430</v>
      </c>
      <c r="I791" s="1" t="str">
        <f t="shared" si="12"/>
        <v>2017-11-16</v>
      </c>
      <c r="J791" s="1" t="str">
        <f>VLOOKUP($C791,'[1]data-1'!$J$1:$L$17601,2,TRUE)</f>
        <v>49122043</v>
      </c>
      <c r="K791" s="1" t="str">
        <f>VLOOKUP($C791,'[1]data-1'!$J$1:$L$17601,3,TRUE)</f>
        <v>夏雨秋风</v>
      </c>
    </row>
    <row r="792" spans="1:11">
      <c r="A792" s="1">
        <v>791</v>
      </c>
      <c r="B792" s="1" t="s">
        <v>382</v>
      </c>
      <c r="C792" s="2" t="s">
        <v>1616</v>
      </c>
      <c r="D792" s="4" t="s">
        <v>2730</v>
      </c>
      <c r="E792" s="4" t="s">
        <v>22</v>
      </c>
      <c r="F792" s="4" t="s">
        <v>22</v>
      </c>
      <c r="G792" s="1" t="s">
        <v>1617</v>
      </c>
      <c r="H792" s="1" t="s">
        <v>430</v>
      </c>
      <c r="I792" s="1" t="str">
        <f t="shared" si="12"/>
        <v>2017-11-16</v>
      </c>
      <c r="J792" s="1" t="str">
        <f>VLOOKUP($C792,'[1]data-1'!$J$1:$L$17601,2,TRUE)</f>
        <v>150935266</v>
      </c>
      <c r="K792" s="1" t="str">
        <f>VLOOKUP($C792,'[1]data-1'!$J$1:$L$17601,3,TRUE)</f>
        <v>梁慕橙</v>
      </c>
    </row>
    <row r="793" spans="1:11">
      <c r="A793" s="1">
        <v>792</v>
      </c>
      <c r="B793" s="1" t="s">
        <v>382</v>
      </c>
      <c r="C793" s="2" t="s">
        <v>1618</v>
      </c>
      <c r="D793" s="4" t="s">
        <v>13</v>
      </c>
      <c r="E793" s="4" t="s">
        <v>22</v>
      </c>
      <c r="F793" s="4" t="s">
        <v>22</v>
      </c>
      <c r="G793" s="1" t="s">
        <v>1619</v>
      </c>
      <c r="H793" s="1" t="s">
        <v>430</v>
      </c>
      <c r="I793" s="1" t="str">
        <f t="shared" si="12"/>
        <v>2017-11-16</v>
      </c>
      <c r="J793" s="1" t="str">
        <f>VLOOKUP($C793,'[1]data-1'!$J$1:$L$17601,2,TRUE)</f>
        <v>124454581</v>
      </c>
      <c r="K793" s="1" t="str">
        <f>VLOOKUP($C793,'[1]data-1'!$J$1:$L$17601,3,TRUE)</f>
        <v>Cordelia</v>
      </c>
    </row>
    <row r="794" spans="1:11">
      <c r="A794" s="1">
        <v>793</v>
      </c>
      <c r="B794" s="1" t="s">
        <v>382</v>
      </c>
      <c r="C794" s="2" t="s">
        <v>1620</v>
      </c>
      <c r="D794" s="4" t="s">
        <v>19</v>
      </c>
      <c r="E794" s="4" t="s">
        <v>2730</v>
      </c>
      <c r="F794" s="4" t="s">
        <v>19</v>
      </c>
      <c r="G794" s="1" t="s">
        <v>1621</v>
      </c>
      <c r="H794" s="1" t="s">
        <v>430</v>
      </c>
      <c r="I794" s="1" t="str">
        <f t="shared" si="12"/>
        <v>2017-11-16</v>
      </c>
      <c r="J794" s="1" t="str">
        <f>VLOOKUP($C794,'[1]data-1'!$J$1:$L$17601,2,TRUE)</f>
        <v>65400706</v>
      </c>
      <c r="K794" s="1" t="str">
        <f>VLOOKUP($C794,'[1]data-1'!$J$1:$L$17601,3,TRUE)</f>
        <v>冰镇西瓜橘子水</v>
      </c>
    </row>
    <row r="795" spans="1:11">
      <c r="A795" s="1">
        <v>794</v>
      </c>
      <c r="B795" s="1" t="s">
        <v>382</v>
      </c>
      <c r="C795" s="2" t="s">
        <v>1622</v>
      </c>
      <c r="D795" s="4" t="s">
        <v>19</v>
      </c>
      <c r="E795" s="4" t="s">
        <v>22</v>
      </c>
      <c r="F795" s="4" t="s">
        <v>13</v>
      </c>
      <c r="G795" s="1" t="s">
        <v>1623</v>
      </c>
      <c r="H795" s="1" t="s">
        <v>430</v>
      </c>
      <c r="I795" s="1" t="str">
        <f t="shared" si="12"/>
        <v>2017-11-16</v>
      </c>
      <c r="J795" s="1" t="str">
        <f>VLOOKUP($C795,'[1]data-1'!$J$1:$L$17601,2,TRUE)</f>
        <v>baicaitai</v>
      </c>
      <c r="K795" s="1" t="str">
        <f>VLOOKUP($C795,'[1]data-1'!$J$1:$L$17601,3,TRUE)</f>
        <v>Bearkiii</v>
      </c>
    </row>
    <row r="796" spans="1:11">
      <c r="A796" s="1">
        <v>795</v>
      </c>
      <c r="B796" s="1" t="s">
        <v>382</v>
      </c>
      <c r="C796" s="2" t="s">
        <v>1624</v>
      </c>
      <c r="D796" s="4" t="s">
        <v>2730</v>
      </c>
      <c r="E796" s="4" t="s">
        <v>13</v>
      </c>
      <c r="F796" s="4" t="s">
        <v>13</v>
      </c>
      <c r="G796" s="1" t="s">
        <v>1625</v>
      </c>
      <c r="H796" s="1" t="s">
        <v>430</v>
      </c>
      <c r="I796" s="1" t="str">
        <f t="shared" si="12"/>
        <v>2017-11-16</v>
      </c>
      <c r="J796" s="1" t="str">
        <f>VLOOKUP($C796,'[1]data-1'!$J$1:$L$17601,2,TRUE)</f>
        <v>shingo3001</v>
      </c>
      <c r="K796" s="1" t="str">
        <f>VLOOKUP($C796,'[1]data-1'!$J$1:$L$17601,3,TRUE)</f>
        <v>乌鸦殿下||神器·加藤鹰之手</v>
      </c>
    </row>
    <row r="797" spans="1:11">
      <c r="A797" s="1">
        <v>796</v>
      </c>
      <c r="B797" s="1" t="s">
        <v>382</v>
      </c>
      <c r="C797" s="2" t="s">
        <v>1626</v>
      </c>
      <c r="D797" s="4" t="s">
        <v>19</v>
      </c>
      <c r="E797" s="4" t="s">
        <v>2730</v>
      </c>
      <c r="F797" s="4" t="s">
        <v>19</v>
      </c>
      <c r="G797" s="1" t="s">
        <v>1627</v>
      </c>
      <c r="H797" s="1" t="s">
        <v>430</v>
      </c>
      <c r="I797" s="1" t="str">
        <f t="shared" si="12"/>
        <v>2017-11-16</v>
      </c>
      <c r="J797" s="1" t="str">
        <f>VLOOKUP($C797,'[1]data-1'!$J$1:$L$17601,2,TRUE)</f>
        <v>Cosine.K</v>
      </c>
      <c r="K797" s="1" t="str">
        <f>VLOOKUP($C797,'[1]data-1'!$J$1:$L$17601,3,TRUE)</f>
        <v>Cosine</v>
      </c>
    </row>
    <row r="798" spans="1:11">
      <c r="A798" s="1">
        <v>797</v>
      </c>
      <c r="B798" s="1" t="s">
        <v>382</v>
      </c>
      <c r="C798" s="2" t="s">
        <v>1628</v>
      </c>
      <c r="D798" s="4" t="s">
        <v>13</v>
      </c>
      <c r="E798" s="4" t="s">
        <v>2730</v>
      </c>
      <c r="F798" s="4" t="s">
        <v>13</v>
      </c>
      <c r="G798" s="1" t="s">
        <v>1629</v>
      </c>
      <c r="H798" s="1" t="s">
        <v>430</v>
      </c>
      <c r="I798" s="1" t="str">
        <f t="shared" si="12"/>
        <v>2017-11-16</v>
      </c>
      <c r="J798" s="1" t="str">
        <f>VLOOKUP($C798,'[1]data-1'!$J$1:$L$17601,2,TRUE)</f>
        <v>water0531</v>
      </c>
      <c r="K798" s="1" t="str">
        <f>VLOOKUP($C798,'[1]data-1'!$J$1:$L$17601,3,TRUE)</f>
        <v>Ir</v>
      </c>
    </row>
    <row r="799" spans="1:11">
      <c r="A799" s="1">
        <v>798</v>
      </c>
      <c r="B799" s="1" t="s">
        <v>382</v>
      </c>
      <c r="C799" s="2" t="s">
        <v>1630</v>
      </c>
      <c r="D799" s="4" t="s">
        <v>19</v>
      </c>
      <c r="E799" s="4" t="s">
        <v>2730</v>
      </c>
      <c r="F799" s="4" t="s">
        <v>19</v>
      </c>
      <c r="G799" s="1" t="s">
        <v>1219</v>
      </c>
      <c r="H799" s="1" t="s">
        <v>430</v>
      </c>
      <c r="I799" s="1" t="str">
        <f t="shared" si="12"/>
        <v>2017-11-16</v>
      </c>
      <c r="J799" s="1" t="str">
        <f>VLOOKUP($C799,'[1]data-1'!$J$1:$L$17601,2,TRUE)</f>
        <v>gayrabbit</v>
      </c>
      <c r="K799" s="1" t="str">
        <f>VLOOKUP($C799,'[1]data-1'!$J$1:$L$17601,3,TRUE)</f>
        <v>Yellow Ivy</v>
      </c>
    </row>
    <row r="800" spans="1:11">
      <c r="A800" s="1">
        <v>799</v>
      </c>
      <c r="B800" s="1" t="s">
        <v>382</v>
      </c>
      <c r="C800" s="2" t="s">
        <v>1631</v>
      </c>
      <c r="D800" s="4" t="s">
        <v>19</v>
      </c>
      <c r="E800" s="4" t="s">
        <v>2730</v>
      </c>
      <c r="F800" s="4" t="s">
        <v>19</v>
      </c>
      <c r="G800" s="1" t="s">
        <v>1632</v>
      </c>
      <c r="H800" s="1" t="s">
        <v>430</v>
      </c>
      <c r="I800" s="1" t="str">
        <f t="shared" si="12"/>
        <v>2017-11-16</v>
      </c>
      <c r="J800" s="1" t="str">
        <f>VLOOKUP($C800,'[1]data-1'!$J$1:$L$17601,2,TRUE)</f>
        <v>136593943</v>
      </c>
      <c r="K800" s="1" t="str">
        <f>VLOOKUP($C800,'[1]data-1'!$J$1:$L$17601,3,TRUE)</f>
        <v>OreoOlymLee</v>
      </c>
    </row>
    <row r="801" spans="1:11">
      <c r="A801" s="1">
        <v>800</v>
      </c>
      <c r="B801" s="1" t="s">
        <v>382</v>
      </c>
      <c r="C801" s="2" t="s">
        <v>1633</v>
      </c>
      <c r="D801" s="4" t="s">
        <v>22</v>
      </c>
      <c r="E801" s="4" t="s">
        <v>2730</v>
      </c>
      <c r="F801" s="4" t="s">
        <v>22</v>
      </c>
      <c r="G801" s="1" t="s">
        <v>1634</v>
      </c>
      <c r="H801" s="1" t="s">
        <v>430</v>
      </c>
      <c r="I801" s="1" t="str">
        <f t="shared" si="12"/>
        <v>2017-11-16</v>
      </c>
      <c r="J801" s="1" t="str">
        <f>VLOOKUP($C801,'[1]data-1'!$J$1:$L$17601,2,TRUE)</f>
        <v>139366232</v>
      </c>
      <c r="K801" s="1" t="str">
        <f>VLOOKUP($C801,'[1]data-1'!$J$1:$L$17601,3,TRUE)</f>
        <v>小言哥</v>
      </c>
    </row>
    <row r="802" spans="1:11">
      <c r="A802" s="1">
        <v>801</v>
      </c>
      <c r="B802" s="1" t="s">
        <v>382</v>
      </c>
      <c r="C802" s="2" t="s">
        <v>1635</v>
      </c>
      <c r="D802" s="4" t="s">
        <v>13</v>
      </c>
      <c r="E802" s="4" t="s">
        <v>2730</v>
      </c>
      <c r="F802" s="4" t="s">
        <v>13</v>
      </c>
      <c r="G802" s="1" t="s">
        <v>1636</v>
      </c>
      <c r="H802" s="1" t="s">
        <v>430</v>
      </c>
      <c r="I802" s="1" t="str">
        <f t="shared" si="12"/>
        <v>2017-11-16</v>
      </c>
      <c r="J802" s="1" t="str">
        <f>VLOOKUP($C802,'[1]data-1'!$J$1:$L$17601,2,TRUE)</f>
        <v>77317413</v>
      </c>
      <c r="K802" s="1" t="str">
        <f>VLOOKUP($C802,'[1]data-1'!$J$1:$L$17601,3,TRUE)</f>
        <v>小内裤</v>
      </c>
    </row>
    <row r="803" spans="1:11">
      <c r="A803" s="1">
        <v>802</v>
      </c>
      <c r="B803" s="1" t="s">
        <v>382</v>
      </c>
      <c r="C803" s="2" t="s">
        <v>1637</v>
      </c>
      <c r="D803" s="4" t="s">
        <v>13</v>
      </c>
      <c r="E803" s="4" t="s">
        <v>2730</v>
      </c>
      <c r="F803" s="4" t="s">
        <v>13</v>
      </c>
      <c r="G803" s="1" t="s">
        <v>1638</v>
      </c>
      <c r="H803" s="1" t="s">
        <v>430</v>
      </c>
      <c r="I803" s="1" t="str">
        <f t="shared" si="12"/>
        <v>2017-11-16</v>
      </c>
      <c r="J803" s="1" t="str">
        <f>VLOOKUP($C803,'[1]data-1'!$J$1:$L$17601,2,TRUE)</f>
        <v>60103253</v>
      </c>
      <c r="K803" s="1" t="str">
        <f>VLOOKUP($C803,'[1]data-1'!$J$1:$L$17601,3,TRUE)</f>
        <v>狗剩博士</v>
      </c>
    </row>
    <row r="804" spans="1:11">
      <c r="A804" s="1">
        <v>803</v>
      </c>
      <c r="B804" s="1" t="s">
        <v>382</v>
      </c>
      <c r="C804" s="2" t="s">
        <v>1639</v>
      </c>
      <c r="D804" s="4" t="s">
        <v>22</v>
      </c>
      <c r="E804" s="4" t="s">
        <v>2730</v>
      </c>
      <c r="F804" s="4" t="s">
        <v>22</v>
      </c>
      <c r="G804" s="1" t="s">
        <v>1640</v>
      </c>
      <c r="H804" s="1" t="s">
        <v>430</v>
      </c>
      <c r="I804" s="1" t="str">
        <f t="shared" si="12"/>
        <v>2017-11-16</v>
      </c>
      <c r="J804" s="1" t="str">
        <f>VLOOKUP($C804,'[1]data-1'!$J$1:$L$17601,2,TRUE)</f>
        <v>93340836</v>
      </c>
      <c r="K804" s="1" t="str">
        <f>VLOOKUP($C804,'[1]data-1'!$J$1:$L$17601,3,TRUE)</f>
        <v>潘云俠</v>
      </c>
    </row>
    <row r="805" spans="1:11">
      <c r="A805" s="1">
        <v>804</v>
      </c>
      <c r="B805" s="1" t="s">
        <v>382</v>
      </c>
      <c r="C805" s="2" t="s">
        <v>1641</v>
      </c>
      <c r="D805" s="4" t="s">
        <v>22</v>
      </c>
      <c r="E805" s="4" t="s">
        <v>2730</v>
      </c>
      <c r="F805" s="4" t="s">
        <v>22</v>
      </c>
      <c r="G805" s="1" t="s">
        <v>1642</v>
      </c>
      <c r="H805" s="1" t="s">
        <v>430</v>
      </c>
      <c r="I805" s="1" t="str">
        <f t="shared" si="12"/>
        <v>2017-11-16</v>
      </c>
      <c r="J805" s="1" t="str">
        <f>VLOOKUP($C805,'[1]data-1'!$J$1:$L$17601,2,TRUE)</f>
        <v>cheng158557</v>
      </c>
      <c r="K805" s="1" t="str">
        <f>VLOOKUP($C805,'[1]data-1'!$J$1:$L$17601,3,TRUE)</f>
        <v>相约天涯路踏遍</v>
      </c>
    </row>
    <row r="806" spans="1:11">
      <c r="A806" s="1">
        <v>805</v>
      </c>
      <c r="B806" s="1" t="s">
        <v>382</v>
      </c>
      <c r="C806" s="2" t="s">
        <v>1643</v>
      </c>
      <c r="D806" s="4" t="s">
        <v>22</v>
      </c>
      <c r="E806" s="4" t="s">
        <v>2730</v>
      </c>
      <c r="F806" s="4" t="s">
        <v>22</v>
      </c>
      <c r="G806" s="1" t="s">
        <v>1644</v>
      </c>
      <c r="H806" s="1" t="s">
        <v>1177</v>
      </c>
      <c r="I806" s="1" t="str">
        <f t="shared" si="12"/>
        <v>2017-11-14</v>
      </c>
      <c r="J806" s="1" t="str">
        <f>VLOOKUP($C806,'[1]data-1'!$J$1:$L$17601,2,TRUE)</f>
        <v>113274139</v>
      </c>
      <c r="K806" s="1" t="str">
        <f>VLOOKUP($C806,'[1]data-1'!$J$1:$L$17601,3,TRUE)</f>
        <v>花间一壶酒</v>
      </c>
    </row>
    <row r="807" spans="1:11">
      <c r="A807" s="1">
        <v>806</v>
      </c>
      <c r="B807" s="1" t="s">
        <v>382</v>
      </c>
      <c r="C807" s="2" t="s">
        <v>1645</v>
      </c>
      <c r="D807" s="4" t="s">
        <v>19</v>
      </c>
      <c r="E807" s="4" t="s">
        <v>2730</v>
      </c>
      <c r="F807" s="4" t="s">
        <v>19</v>
      </c>
      <c r="G807" s="1" t="s">
        <v>1646</v>
      </c>
      <c r="H807" s="1" t="s">
        <v>430</v>
      </c>
      <c r="I807" s="1" t="str">
        <f t="shared" si="12"/>
        <v>2017-11-16</v>
      </c>
      <c r="J807" s="1" t="str">
        <f>VLOOKUP($C807,'[1]data-1'!$J$1:$L$17601,2,TRUE)</f>
        <v>160626812</v>
      </c>
      <c r="K807" s="1" t="str">
        <f>VLOOKUP($C807,'[1]data-1'!$J$1:$L$17601,3,TRUE)</f>
        <v>浅夏安然</v>
      </c>
    </row>
    <row r="808" spans="1:11">
      <c r="A808" s="1">
        <v>807</v>
      </c>
      <c r="B808" s="1" t="s">
        <v>382</v>
      </c>
      <c r="C808" s="2" t="s">
        <v>1647</v>
      </c>
      <c r="D808" s="4" t="s">
        <v>19</v>
      </c>
      <c r="E808" s="4" t="s">
        <v>2730</v>
      </c>
      <c r="F808" s="4" t="s">
        <v>19</v>
      </c>
      <c r="G808" s="1" t="s">
        <v>1648</v>
      </c>
      <c r="H808" s="1" t="s">
        <v>430</v>
      </c>
      <c r="I808" s="1" t="str">
        <f t="shared" si="12"/>
        <v>2017-11-16</v>
      </c>
      <c r="J808" s="1" t="str">
        <f>VLOOKUP($C808,'[1]data-1'!$J$1:$L$17601,2,TRUE)</f>
        <v>huanghongyang</v>
      </c>
      <c r="K808" s="1" t="str">
        <f>VLOOKUP($C808,'[1]data-1'!$J$1:$L$17601,3,TRUE)</f>
        <v>lacrimose</v>
      </c>
    </row>
    <row r="809" spans="1:11">
      <c r="A809" s="1">
        <v>808</v>
      </c>
      <c r="B809" s="1" t="s">
        <v>382</v>
      </c>
      <c r="C809" s="2" t="s">
        <v>1649</v>
      </c>
      <c r="D809" s="4" t="s">
        <v>22</v>
      </c>
      <c r="E809" s="4" t="s">
        <v>22</v>
      </c>
      <c r="F809" s="4" t="s">
        <v>22</v>
      </c>
      <c r="G809" s="1" t="s">
        <v>1650</v>
      </c>
      <c r="H809" s="1" t="s">
        <v>430</v>
      </c>
      <c r="I809" s="1" t="str">
        <f t="shared" si="12"/>
        <v>2017-11-16</v>
      </c>
      <c r="J809" s="1" t="str">
        <f>VLOOKUP($C809,'[1]data-1'!$J$1:$L$17601,2,TRUE)</f>
        <v>59384667</v>
      </c>
      <c r="K809" s="1" t="str">
        <f>VLOOKUP($C809,'[1]data-1'!$J$1:$L$17601,3,TRUE)</f>
        <v>瑾羲Qing</v>
      </c>
    </row>
    <row r="810" spans="1:11">
      <c r="A810" s="1">
        <v>809</v>
      </c>
      <c r="B810" s="1" t="s">
        <v>382</v>
      </c>
      <c r="C810" s="2" t="s">
        <v>1651</v>
      </c>
      <c r="D810" s="4" t="s">
        <v>2730</v>
      </c>
      <c r="E810" s="4" t="s">
        <v>22</v>
      </c>
      <c r="F810" s="4" t="s">
        <v>22</v>
      </c>
      <c r="G810" s="1" t="s">
        <v>1652</v>
      </c>
      <c r="H810" s="1" t="s">
        <v>430</v>
      </c>
      <c r="I810" s="1" t="str">
        <f t="shared" si="12"/>
        <v>2017-11-16</v>
      </c>
      <c r="J810" s="1" t="str">
        <f>VLOOKUP($C810,'[1]data-1'!$J$1:$L$17601,2,TRUE)</f>
        <v>80633388</v>
      </c>
      <c r="K810" s="1" t="str">
        <f>VLOOKUP($C810,'[1]data-1'!$J$1:$L$17601,3,TRUE)</f>
        <v>已注销</v>
      </c>
    </row>
    <row r="811" spans="1:11">
      <c r="A811" s="1">
        <v>810</v>
      </c>
      <c r="B811" s="1" t="s">
        <v>382</v>
      </c>
      <c r="C811" s="2" t="s">
        <v>1653</v>
      </c>
      <c r="D811" s="4" t="s">
        <v>22</v>
      </c>
      <c r="E811" s="4" t="s">
        <v>22</v>
      </c>
      <c r="F811" s="4" t="s">
        <v>22</v>
      </c>
      <c r="G811" s="1" t="s">
        <v>1654</v>
      </c>
      <c r="H811" s="1" t="s">
        <v>430</v>
      </c>
      <c r="I811" s="1" t="str">
        <f t="shared" si="12"/>
        <v>2017-11-16</v>
      </c>
      <c r="J811" s="1" t="str">
        <f>VLOOKUP($C811,'[1]data-1'!$J$1:$L$17601,2,TRUE)</f>
        <v>57742896</v>
      </c>
      <c r="K811" s="1" t="str">
        <f>VLOOKUP($C811,'[1]data-1'!$J$1:$L$17601,3,TRUE)</f>
        <v>セシ♪</v>
      </c>
    </row>
    <row r="812" spans="1:11">
      <c r="A812" s="1">
        <v>811</v>
      </c>
      <c r="B812" s="1" t="s">
        <v>382</v>
      </c>
      <c r="C812" s="2" t="s">
        <v>1655</v>
      </c>
      <c r="D812" s="4" t="s">
        <v>13</v>
      </c>
      <c r="E812" s="4" t="s">
        <v>2730</v>
      </c>
      <c r="F812" s="4" t="s">
        <v>13</v>
      </c>
      <c r="G812" s="1" t="s">
        <v>1656</v>
      </c>
      <c r="H812" s="1" t="s">
        <v>430</v>
      </c>
      <c r="I812" s="1" t="str">
        <f t="shared" si="12"/>
        <v>2017-11-16</v>
      </c>
      <c r="J812" s="1" t="str">
        <f>VLOOKUP($C812,'[1]data-1'!$J$1:$L$17601,2,TRUE)</f>
        <v>fengdeyanwu</v>
      </c>
      <c r="K812" s="1" t="str">
        <f>VLOOKUP($C812,'[1]data-1'!$J$1:$L$17601,3,TRUE)</f>
        <v>五苦木生</v>
      </c>
    </row>
    <row r="813" spans="1:11">
      <c r="A813" s="1">
        <v>812</v>
      </c>
      <c r="B813" s="1" t="s">
        <v>382</v>
      </c>
      <c r="C813" s="2" t="s">
        <v>1657</v>
      </c>
      <c r="D813" s="4" t="s">
        <v>2730</v>
      </c>
      <c r="E813" s="4" t="s">
        <v>22</v>
      </c>
      <c r="F813" s="4" t="s">
        <v>22</v>
      </c>
      <c r="G813" s="1" t="s">
        <v>1658</v>
      </c>
      <c r="H813" s="1" t="s">
        <v>430</v>
      </c>
      <c r="I813" s="1" t="str">
        <f t="shared" si="12"/>
        <v>2017-11-16</v>
      </c>
      <c r="J813" s="1" t="str">
        <f>VLOOKUP($C813,'[1]data-1'!$J$1:$L$17601,2,TRUE)</f>
        <v>rainleo410818</v>
      </c>
      <c r="K813" s="1" t="str">
        <f>VLOOKUP($C813,'[1]data-1'!$J$1:$L$17601,3,TRUE)</f>
        <v>巨米雨</v>
      </c>
    </row>
    <row r="814" spans="1:11">
      <c r="A814" s="1">
        <v>813</v>
      </c>
      <c r="B814" s="1" t="s">
        <v>382</v>
      </c>
      <c r="C814" s="2" t="s">
        <v>1659</v>
      </c>
      <c r="D814" s="4" t="s">
        <v>13</v>
      </c>
      <c r="E814" s="4" t="s">
        <v>22</v>
      </c>
      <c r="F814" s="4" t="s">
        <v>22</v>
      </c>
      <c r="G814" s="1" t="s">
        <v>1660</v>
      </c>
      <c r="H814" s="1" t="s">
        <v>430</v>
      </c>
      <c r="I814" s="1" t="str">
        <f t="shared" si="12"/>
        <v>2017-11-16</v>
      </c>
      <c r="J814" s="1" t="str">
        <f>VLOOKUP($C814,'[1]data-1'!$J$1:$L$17601,2,TRUE)</f>
        <v>huaxiren</v>
      </c>
      <c r="K814" s="1" t="str">
        <f>VLOOKUP($C814,'[1]data-1'!$J$1:$L$17601,3,TRUE)</f>
        <v>花痴袭人</v>
      </c>
    </row>
    <row r="815" spans="1:11">
      <c r="A815" s="1">
        <v>814</v>
      </c>
      <c r="B815" s="1" t="s">
        <v>382</v>
      </c>
      <c r="C815" s="2" t="s">
        <v>1661</v>
      </c>
      <c r="D815" s="4" t="s">
        <v>19</v>
      </c>
      <c r="E815" s="4" t="s">
        <v>2730</v>
      </c>
      <c r="F815" s="4" t="s">
        <v>19</v>
      </c>
      <c r="G815" s="1" t="s">
        <v>1662</v>
      </c>
      <c r="H815" s="1" t="s">
        <v>430</v>
      </c>
      <c r="I815" s="1" t="str">
        <f t="shared" si="12"/>
        <v>2017-11-16</v>
      </c>
      <c r="J815" s="1" t="str">
        <f>VLOOKUP($C815,'[1]data-1'!$J$1:$L$17601,2,TRUE)</f>
        <v>74106602</v>
      </c>
      <c r="K815" s="1" t="str">
        <f>VLOOKUP($C815,'[1]data-1'!$J$1:$L$17601,3,TRUE)</f>
        <v>我完全康复了</v>
      </c>
    </row>
    <row r="816" spans="1:11">
      <c r="A816" s="1">
        <v>815</v>
      </c>
      <c r="B816" s="1" t="s">
        <v>382</v>
      </c>
      <c r="C816" s="2" t="s">
        <v>1663</v>
      </c>
      <c r="D816" s="4" t="s">
        <v>13</v>
      </c>
      <c r="E816" s="4" t="s">
        <v>2730</v>
      </c>
      <c r="F816" s="4" t="s">
        <v>13</v>
      </c>
      <c r="G816" s="1" t="s">
        <v>1283</v>
      </c>
      <c r="H816" s="1" t="s">
        <v>430</v>
      </c>
      <c r="I816" s="1" t="str">
        <f t="shared" si="12"/>
        <v>2017-11-16</v>
      </c>
      <c r="J816" s="1" t="str">
        <f>VLOOKUP($C816,'[1]data-1'!$J$1:$L$17601,2,TRUE)</f>
        <v>44457357</v>
      </c>
      <c r="K816" s="1" t="str">
        <f>VLOOKUP($C816,'[1]data-1'!$J$1:$L$17601,3,TRUE)</f>
        <v>黑狗成</v>
      </c>
    </row>
    <row r="817" spans="1:11">
      <c r="A817" s="1">
        <v>816</v>
      </c>
      <c r="B817" s="1" t="s">
        <v>382</v>
      </c>
      <c r="C817" s="2" t="s">
        <v>1664</v>
      </c>
      <c r="D817" s="4" t="s">
        <v>22</v>
      </c>
      <c r="E817" s="4" t="s">
        <v>22</v>
      </c>
      <c r="F817" s="4" t="s">
        <v>22</v>
      </c>
      <c r="G817" s="1" t="s">
        <v>1665</v>
      </c>
      <c r="H817" s="1" t="s">
        <v>430</v>
      </c>
      <c r="I817" s="1" t="str">
        <f t="shared" si="12"/>
        <v>2017-11-16</v>
      </c>
      <c r="J817" s="1" t="str">
        <f>VLOOKUP($C817,'[1]data-1'!$J$1:$L$17601,2,TRUE)</f>
        <v>3581002</v>
      </c>
      <c r="K817" s="1" t="str">
        <f>VLOOKUP($C817,'[1]data-1'!$J$1:$L$17601,3,TRUE)</f>
        <v>羽小凉</v>
      </c>
    </row>
    <row r="818" spans="1:11">
      <c r="A818" s="1">
        <v>817</v>
      </c>
      <c r="B818" s="1" t="s">
        <v>382</v>
      </c>
      <c r="C818" s="2" t="s">
        <v>1666</v>
      </c>
      <c r="D818" s="4" t="s">
        <v>22</v>
      </c>
      <c r="E818" s="4" t="s">
        <v>22</v>
      </c>
      <c r="F818" s="4" t="s">
        <v>22</v>
      </c>
      <c r="G818" s="1" t="s">
        <v>1667</v>
      </c>
      <c r="H818" s="1" t="s">
        <v>430</v>
      </c>
      <c r="I818" s="1" t="str">
        <f t="shared" si="12"/>
        <v>2017-11-16</v>
      </c>
      <c r="J818" s="1" t="str">
        <f>VLOOKUP($C818,'[1]data-1'!$J$1:$L$17601,2,TRUE)</f>
        <v>41378347</v>
      </c>
      <c r="K818" s="1" t="str">
        <f>VLOOKUP($C818,'[1]data-1'!$J$1:$L$17601,3,TRUE)</f>
        <v>甄子</v>
      </c>
    </row>
    <row r="819" spans="1:11">
      <c r="A819" s="1">
        <v>818</v>
      </c>
      <c r="B819" s="1" t="s">
        <v>382</v>
      </c>
      <c r="C819" s="2" t="s">
        <v>1668</v>
      </c>
      <c r="D819" s="4" t="s">
        <v>13</v>
      </c>
      <c r="E819" s="4" t="s">
        <v>2730</v>
      </c>
      <c r="F819" s="4" t="s">
        <v>13</v>
      </c>
      <c r="G819" s="1" t="s">
        <v>1669</v>
      </c>
      <c r="H819" s="1" t="s">
        <v>430</v>
      </c>
      <c r="I819" s="1" t="str">
        <f t="shared" si="12"/>
        <v>2017-11-16</v>
      </c>
      <c r="J819" s="1" t="str">
        <f>VLOOKUP($C819,'[1]data-1'!$J$1:$L$17601,2,TRUE)</f>
        <v>chaorenshushu</v>
      </c>
      <c r="K819" s="1" t="str">
        <f>VLOOKUP($C819,'[1]data-1'!$J$1:$L$17601,3,TRUE)</f>
        <v>超人叔叔</v>
      </c>
    </row>
    <row r="820" spans="1:11">
      <c r="A820" s="1">
        <v>819</v>
      </c>
      <c r="B820" s="1" t="s">
        <v>382</v>
      </c>
      <c r="C820" s="2" t="s">
        <v>1670</v>
      </c>
      <c r="D820" s="4" t="s">
        <v>13</v>
      </c>
      <c r="E820" s="4" t="s">
        <v>2730</v>
      </c>
      <c r="F820" s="4" t="s">
        <v>13</v>
      </c>
      <c r="G820" s="1" t="s">
        <v>1671</v>
      </c>
      <c r="H820" s="1" t="s">
        <v>430</v>
      </c>
      <c r="I820" s="1" t="str">
        <f t="shared" si="12"/>
        <v>2017-11-16</v>
      </c>
      <c r="J820" s="1" t="str">
        <f>VLOOKUP($C820,'[1]data-1'!$J$1:$L$17601,2,TRUE)</f>
        <v>xslidian</v>
      </c>
      <c r="K820" s="1" t="str">
        <f>VLOOKUP($C820,'[1]data-1'!$J$1:$L$17601,3,TRUE)</f>
        <v>xslidian</v>
      </c>
    </row>
    <row r="821" spans="1:11">
      <c r="A821" s="1">
        <v>820</v>
      </c>
      <c r="B821" s="1" t="s">
        <v>382</v>
      </c>
      <c r="C821" s="2" t="s">
        <v>1672</v>
      </c>
      <c r="D821" s="4" t="s">
        <v>19</v>
      </c>
      <c r="E821" s="4" t="s">
        <v>2730</v>
      </c>
      <c r="F821" s="4" t="s">
        <v>19</v>
      </c>
      <c r="G821" s="1" t="s">
        <v>1673</v>
      </c>
      <c r="H821" s="1" t="s">
        <v>430</v>
      </c>
      <c r="I821" s="1" t="str">
        <f t="shared" si="12"/>
        <v>2017-11-16</v>
      </c>
      <c r="J821" s="1" t="str">
        <f>VLOOKUP($C821,'[1]data-1'!$J$1:$L$17601,2,TRUE)</f>
        <v>43087284</v>
      </c>
      <c r="K821" s="1" t="str">
        <f>VLOOKUP($C821,'[1]data-1'!$J$1:$L$17601,3,TRUE)</f>
        <v>水包酱</v>
      </c>
    </row>
    <row r="822" spans="1:11">
      <c r="A822" s="1">
        <v>821</v>
      </c>
      <c r="B822" s="1" t="s">
        <v>382</v>
      </c>
      <c r="C822" s="2" t="s">
        <v>1674</v>
      </c>
      <c r="D822" s="4" t="s">
        <v>13</v>
      </c>
      <c r="E822" s="4" t="s">
        <v>2730</v>
      </c>
      <c r="F822" s="4" t="s">
        <v>13</v>
      </c>
      <c r="G822" s="1" t="s">
        <v>1675</v>
      </c>
      <c r="H822" s="1" t="s">
        <v>430</v>
      </c>
      <c r="I822" s="1" t="str">
        <f t="shared" si="12"/>
        <v>2017-11-16</v>
      </c>
      <c r="J822" s="1" t="str">
        <f>VLOOKUP($C822,'[1]data-1'!$J$1:$L$17601,2,TRUE)</f>
        <v>thomasneeson</v>
      </c>
      <c r="K822" s="1" t="str">
        <f>VLOOKUP($C822,'[1]data-1'!$J$1:$L$17601,3,TRUE)</f>
        <v>ThomofAtlantis</v>
      </c>
    </row>
    <row r="823" spans="1:11">
      <c r="A823" s="1">
        <v>822</v>
      </c>
      <c r="B823" s="1" t="s">
        <v>382</v>
      </c>
      <c r="C823" s="2" t="s">
        <v>1676</v>
      </c>
      <c r="D823" s="4" t="s">
        <v>13</v>
      </c>
      <c r="E823" s="4" t="s">
        <v>2730</v>
      </c>
      <c r="F823" s="4" t="s">
        <v>13</v>
      </c>
      <c r="G823" s="1" t="s">
        <v>1677</v>
      </c>
      <c r="H823" s="1" t="s">
        <v>430</v>
      </c>
      <c r="I823" s="1" t="str">
        <f t="shared" si="12"/>
        <v>2017-11-16</v>
      </c>
      <c r="J823" s="1" t="str">
        <f>VLOOKUP($C823,'[1]data-1'!$J$1:$L$17601,2,TRUE)</f>
        <v>ncfom</v>
      </c>
      <c r="K823" s="1" t="str">
        <f>VLOOKUP($C823,'[1]data-1'!$J$1:$L$17601,3,TRUE)</f>
        <v>RKO</v>
      </c>
    </row>
    <row r="824" spans="1:11">
      <c r="A824" s="1">
        <v>823</v>
      </c>
      <c r="B824" s="1" t="s">
        <v>382</v>
      </c>
      <c r="C824" s="2" t="s">
        <v>1678</v>
      </c>
      <c r="D824" s="4" t="s">
        <v>22</v>
      </c>
      <c r="E824" s="4" t="s">
        <v>2730</v>
      </c>
      <c r="F824" s="4" t="s">
        <v>22</v>
      </c>
      <c r="G824" s="1" t="s">
        <v>1679</v>
      </c>
      <c r="H824" s="1" t="s">
        <v>430</v>
      </c>
      <c r="I824" s="1" t="str">
        <f t="shared" si="12"/>
        <v>2017-11-16</v>
      </c>
      <c r="J824" s="1" t="str">
        <f>VLOOKUP($C824,'[1]data-1'!$J$1:$L$17601,2,TRUE)</f>
        <v>cantona_x</v>
      </c>
      <c r="K824" s="1" t="str">
        <f>VLOOKUP($C824,'[1]data-1'!$J$1:$L$17601,3,TRUE)</f>
        <v>汽车大师</v>
      </c>
    </row>
    <row r="825" spans="1:11">
      <c r="A825" s="1">
        <v>824</v>
      </c>
      <c r="B825" s="1" t="s">
        <v>382</v>
      </c>
      <c r="C825" s="2" t="s">
        <v>1680</v>
      </c>
      <c r="D825" s="4" t="s">
        <v>22</v>
      </c>
      <c r="E825" s="4" t="s">
        <v>22</v>
      </c>
      <c r="F825" s="4" t="s">
        <v>22</v>
      </c>
      <c r="G825" s="1" t="s">
        <v>1681</v>
      </c>
      <c r="H825" s="1" t="s">
        <v>430</v>
      </c>
      <c r="I825" s="1" t="str">
        <f t="shared" si="12"/>
        <v>2017-11-16</v>
      </c>
      <c r="J825" s="1" t="str">
        <f>VLOOKUP($C825,'[1]data-1'!$J$1:$L$17601,2,TRUE)</f>
        <v>erfolgqun</v>
      </c>
      <c r="K825" s="1" t="str">
        <f>VLOOKUP($C825,'[1]data-1'!$J$1:$L$17601,3,TRUE)</f>
        <v>尹口羊</v>
      </c>
    </row>
    <row r="826" spans="1:11">
      <c r="A826" s="1">
        <v>825</v>
      </c>
      <c r="B826" s="1" t="s">
        <v>382</v>
      </c>
      <c r="C826" s="2" t="s">
        <v>1682</v>
      </c>
      <c r="D826" s="4" t="s">
        <v>22</v>
      </c>
      <c r="E826" s="4" t="s">
        <v>2730</v>
      </c>
      <c r="F826" s="4" t="s">
        <v>22</v>
      </c>
      <c r="G826" s="1" t="s">
        <v>1683</v>
      </c>
      <c r="H826" s="1" t="s">
        <v>430</v>
      </c>
      <c r="I826" s="1" t="str">
        <f t="shared" si="12"/>
        <v>2017-11-16</v>
      </c>
      <c r="J826" s="1" t="str">
        <f>VLOOKUP($C826,'[1]data-1'!$J$1:$L$17601,2,TRUE)</f>
        <v>92827831</v>
      </c>
      <c r="K826" s="1" t="str">
        <f>VLOOKUP($C826,'[1]data-1'!$J$1:$L$17601,3,TRUE)</f>
        <v>ATLAS77</v>
      </c>
    </row>
    <row r="827" spans="1:11">
      <c r="A827" s="1">
        <v>826</v>
      </c>
      <c r="B827" s="1" t="s">
        <v>382</v>
      </c>
      <c r="C827" s="2" t="s">
        <v>1684</v>
      </c>
      <c r="D827" s="4" t="s">
        <v>22</v>
      </c>
      <c r="E827" s="4" t="s">
        <v>2730</v>
      </c>
      <c r="F827" s="4" t="s">
        <v>22</v>
      </c>
      <c r="G827" s="1" t="s">
        <v>1685</v>
      </c>
      <c r="H827" s="1" t="s">
        <v>430</v>
      </c>
      <c r="I827" s="1" t="str">
        <f t="shared" si="12"/>
        <v>2017-11-16</v>
      </c>
      <c r="J827" s="1" t="str">
        <f>VLOOKUP($C827,'[1]data-1'!$J$1:$L$17601,2,TRUE)</f>
        <v>51767956</v>
      </c>
      <c r="K827" s="1" t="str">
        <f>VLOOKUP($C827,'[1]data-1'!$J$1:$L$17601,3,TRUE)</f>
        <v>睡神Zzz</v>
      </c>
    </row>
    <row r="828" spans="1:11">
      <c r="A828" s="1">
        <v>827</v>
      </c>
      <c r="B828" s="1" t="s">
        <v>382</v>
      </c>
      <c r="C828" s="2" t="s">
        <v>1686</v>
      </c>
      <c r="D828" s="4" t="s">
        <v>2730</v>
      </c>
      <c r="E828" s="4" t="s">
        <v>2730</v>
      </c>
      <c r="F828" s="4" t="s">
        <v>13</v>
      </c>
      <c r="G828" s="1" t="s">
        <v>1687</v>
      </c>
      <c r="H828" s="1" t="s">
        <v>430</v>
      </c>
      <c r="I828" s="1" t="str">
        <f t="shared" si="12"/>
        <v>2017-11-16</v>
      </c>
      <c r="J828" s="1" t="str">
        <f>VLOOKUP($C828,'[1]data-1'!$J$1:$L$17601,2,TRUE)</f>
        <v>92399399</v>
      </c>
      <c r="K828" s="1" t="str">
        <f>VLOOKUP($C828,'[1]data-1'!$J$1:$L$17601,3,TRUE)</f>
        <v>忆语_狮子男巫</v>
      </c>
    </row>
    <row r="829" spans="1:11">
      <c r="A829" s="1">
        <v>828</v>
      </c>
      <c r="B829" s="1" t="s">
        <v>382</v>
      </c>
      <c r="C829" s="2" t="s">
        <v>1688</v>
      </c>
      <c r="D829" s="4" t="s">
        <v>2730</v>
      </c>
      <c r="E829" s="4" t="s">
        <v>22</v>
      </c>
      <c r="F829" s="4" t="s">
        <v>22</v>
      </c>
      <c r="G829" s="1" t="s">
        <v>1689</v>
      </c>
      <c r="H829" s="1" t="s">
        <v>430</v>
      </c>
      <c r="I829" s="1" t="str">
        <f t="shared" si="12"/>
        <v>2017-11-16</v>
      </c>
      <c r="J829" s="1" t="str">
        <f>VLOOKUP($C829,'[1]data-1'!$J$1:$L$17601,2,TRUE)</f>
        <v>hosinotony</v>
      </c>
      <c r="K829" s="1" t="str">
        <f>VLOOKUP($C829,'[1]data-1'!$J$1:$L$17601,3,TRUE)</f>
        <v>二一</v>
      </c>
    </row>
    <row r="830" spans="1:11">
      <c r="A830" s="1">
        <v>829</v>
      </c>
      <c r="B830" s="1" t="s">
        <v>382</v>
      </c>
      <c r="C830" s="2" t="s">
        <v>1690</v>
      </c>
      <c r="D830" s="4" t="s">
        <v>2730</v>
      </c>
      <c r="E830" s="4" t="s">
        <v>22</v>
      </c>
      <c r="F830" s="4" t="s">
        <v>22</v>
      </c>
      <c r="G830" s="1" t="s">
        <v>1691</v>
      </c>
      <c r="H830" s="1" t="s">
        <v>430</v>
      </c>
      <c r="I830" s="1" t="str">
        <f t="shared" si="12"/>
        <v>2017-11-16</v>
      </c>
      <c r="J830" s="1" t="str">
        <f>VLOOKUP($C830,'[1]data-1'!$J$1:$L$17601,2,TRUE)</f>
        <v>wenzel</v>
      </c>
      <c r="K830" s="1" t="str">
        <f>VLOOKUP($C830,'[1]data-1'!$J$1:$L$17601,3,TRUE)</f>
        <v>文泽尔</v>
      </c>
    </row>
    <row r="831" spans="1:11">
      <c r="A831" s="1">
        <v>830</v>
      </c>
      <c r="B831" s="1" t="s">
        <v>382</v>
      </c>
      <c r="C831" s="2" t="s">
        <v>1692</v>
      </c>
      <c r="D831" s="4" t="s">
        <v>2730</v>
      </c>
      <c r="E831" s="4" t="s">
        <v>19</v>
      </c>
      <c r="F831" s="4" t="s">
        <v>19</v>
      </c>
      <c r="G831" s="1" t="s">
        <v>1693</v>
      </c>
      <c r="H831" s="1" t="s">
        <v>430</v>
      </c>
      <c r="I831" s="1" t="str">
        <f t="shared" si="12"/>
        <v>2017-11-16</v>
      </c>
      <c r="J831" s="1" t="str">
        <f>VLOOKUP($C831,'[1]data-1'!$J$1:$L$17601,2,TRUE)</f>
        <v>Uroboros</v>
      </c>
      <c r="K831" s="1" t="str">
        <f>VLOOKUP($C831,'[1]data-1'!$J$1:$L$17601,3,TRUE)</f>
        <v>水仙操</v>
      </c>
    </row>
    <row r="832" spans="1:11">
      <c r="A832" s="1">
        <v>831</v>
      </c>
      <c r="B832" s="1" t="s">
        <v>382</v>
      </c>
      <c r="C832" s="2" t="s">
        <v>1694</v>
      </c>
      <c r="D832" s="4" t="s">
        <v>13</v>
      </c>
      <c r="E832" s="4" t="s">
        <v>2730</v>
      </c>
      <c r="F832" s="4" t="s">
        <v>13</v>
      </c>
      <c r="G832" s="1" t="s">
        <v>1695</v>
      </c>
      <c r="H832" s="1" t="s">
        <v>430</v>
      </c>
      <c r="I832" s="1" t="str">
        <f t="shared" si="12"/>
        <v>2017-11-16</v>
      </c>
      <c r="J832" s="1" t="str">
        <f>VLOOKUP($C832,'[1]data-1'!$J$1:$L$17601,2,TRUE)</f>
        <v>KrisLiu</v>
      </c>
      <c r="K832" s="1" t="str">
        <f>VLOOKUP($C832,'[1]data-1'!$J$1:$L$17601,3,TRUE)</f>
        <v>Kris</v>
      </c>
    </row>
    <row r="833" spans="1:11">
      <c r="A833" s="1">
        <v>832</v>
      </c>
      <c r="B833" s="1" t="s">
        <v>382</v>
      </c>
      <c r="C833" s="2" t="s">
        <v>1696</v>
      </c>
      <c r="D833" s="4" t="s">
        <v>19</v>
      </c>
      <c r="E833" s="4" t="s">
        <v>22</v>
      </c>
      <c r="F833" s="4" t="s">
        <v>13</v>
      </c>
      <c r="G833" s="1" t="s">
        <v>1697</v>
      </c>
      <c r="H833" s="1" t="s">
        <v>430</v>
      </c>
      <c r="I833" s="1" t="str">
        <f t="shared" si="12"/>
        <v>2017-11-16</v>
      </c>
      <c r="J833" s="1" t="str">
        <f>VLOOKUP($C833,'[1]data-1'!$J$1:$L$17601,2,TRUE)</f>
        <v>48480567</v>
      </c>
      <c r="K833" s="1" t="str">
        <f>VLOOKUP($C833,'[1]data-1'!$J$1:$L$17601,3,TRUE)</f>
        <v>Jorrow</v>
      </c>
    </row>
    <row r="834" spans="1:11">
      <c r="A834" s="1">
        <v>833</v>
      </c>
      <c r="B834" s="1" t="s">
        <v>382</v>
      </c>
      <c r="C834" s="2" t="s">
        <v>1698</v>
      </c>
      <c r="D834" s="4" t="s">
        <v>19</v>
      </c>
      <c r="E834" s="4" t="s">
        <v>2730</v>
      </c>
      <c r="F834" s="4" t="s">
        <v>19</v>
      </c>
      <c r="G834" s="1" t="s">
        <v>1699</v>
      </c>
      <c r="H834" s="1" t="s">
        <v>430</v>
      </c>
      <c r="I834" s="1" t="str">
        <f t="shared" ref="I834:I897" si="13">MID(H834,1,10)</f>
        <v>2017-11-16</v>
      </c>
      <c r="J834" s="1" t="str">
        <f>VLOOKUP($C834,'[1]data-1'!$J$1:$L$17601,2,TRUE)</f>
        <v>3497932</v>
      </c>
      <c r="K834" s="1" t="str">
        <f>VLOOKUP($C834,'[1]data-1'!$J$1:$L$17601,3,TRUE)</f>
        <v>窥窗桃枝</v>
      </c>
    </row>
    <row r="835" spans="1:11">
      <c r="A835" s="1">
        <v>834</v>
      </c>
      <c r="B835" s="1" t="s">
        <v>382</v>
      </c>
      <c r="C835" s="2" t="s">
        <v>1700</v>
      </c>
      <c r="D835" s="4" t="s">
        <v>22</v>
      </c>
      <c r="E835" s="4" t="s">
        <v>22</v>
      </c>
      <c r="F835" s="4" t="s">
        <v>22</v>
      </c>
      <c r="G835" s="1" t="s">
        <v>1701</v>
      </c>
      <c r="H835" s="1" t="s">
        <v>430</v>
      </c>
      <c r="I835" s="1" t="str">
        <f t="shared" si="13"/>
        <v>2017-11-16</v>
      </c>
      <c r="J835" s="1" t="str">
        <f>VLOOKUP($C835,'[1]data-1'!$J$1:$L$17601,2,TRUE)</f>
        <v>140404443</v>
      </c>
      <c r="K835" s="1" t="str">
        <f>VLOOKUP($C835,'[1]data-1'!$J$1:$L$17601,3,TRUE)</f>
        <v>小黄豆</v>
      </c>
    </row>
    <row r="836" spans="1:11">
      <c r="A836" s="1">
        <v>835</v>
      </c>
      <c r="B836" s="1" t="s">
        <v>382</v>
      </c>
      <c r="C836" s="2" t="s">
        <v>1702</v>
      </c>
      <c r="D836" s="4" t="s">
        <v>19</v>
      </c>
      <c r="E836" s="4" t="s">
        <v>2730</v>
      </c>
      <c r="F836" s="4" t="s">
        <v>19</v>
      </c>
      <c r="G836" s="1" t="s">
        <v>1703</v>
      </c>
      <c r="H836" s="1" t="s">
        <v>430</v>
      </c>
      <c r="I836" s="1" t="str">
        <f t="shared" si="13"/>
        <v>2017-11-16</v>
      </c>
      <c r="J836" s="1" t="str">
        <f>VLOOKUP($C836,'[1]data-1'!$J$1:$L$17601,2,TRUE)</f>
        <v>phoenix43</v>
      </c>
      <c r="K836" s="1" t="str">
        <f>VLOOKUP($C836,'[1]data-1'!$J$1:$L$17601,3,TRUE)</f>
        <v>阿暖</v>
      </c>
    </row>
    <row r="837" spans="1:11">
      <c r="A837" s="1">
        <v>836</v>
      </c>
      <c r="B837" s="1" t="s">
        <v>382</v>
      </c>
      <c r="C837" s="2" t="s">
        <v>1704</v>
      </c>
      <c r="D837" s="4" t="s">
        <v>13</v>
      </c>
      <c r="E837" s="4" t="s">
        <v>2730</v>
      </c>
      <c r="F837" s="4" t="s">
        <v>13</v>
      </c>
      <c r="G837" s="1" t="s">
        <v>1705</v>
      </c>
      <c r="H837" s="1" t="s">
        <v>15</v>
      </c>
      <c r="I837" s="1" t="str">
        <f t="shared" si="13"/>
        <v>2017-11-13</v>
      </c>
      <c r="J837" s="1" t="str">
        <f>VLOOKUP($C837,'[1]data-1'!$J$1:$L$17601,2,TRUE)</f>
        <v>bettylwx</v>
      </c>
      <c r="K837" s="1" t="str">
        <f>VLOOKUP($C837,'[1]data-1'!$J$1:$L$17601,3,TRUE)</f>
        <v>放开那个浪味仙</v>
      </c>
    </row>
    <row r="838" spans="1:11">
      <c r="A838" s="1">
        <v>837</v>
      </c>
      <c r="B838" s="1" t="s">
        <v>382</v>
      </c>
      <c r="C838" s="2" t="s">
        <v>1706</v>
      </c>
      <c r="D838" s="4" t="s">
        <v>22</v>
      </c>
      <c r="E838" s="4" t="s">
        <v>2730</v>
      </c>
      <c r="F838" s="4" t="s">
        <v>22</v>
      </c>
      <c r="G838" s="1" t="s">
        <v>1707</v>
      </c>
      <c r="H838" s="1" t="s">
        <v>15</v>
      </c>
      <c r="I838" s="1" t="str">
        <f t="shared" si="13"/>
        <v>2017-11-13</v>
      </c>
      <c r="J838" s="1" t="str">
        <f>VLOOKUP($C838,'[1]data-1'!$J$1:$L$17601,2,TRUE)</f>
        <v>60406186</v>
      </c>
      <c r="K838" s="1" t="str">
        <f>VLOOKUP($C838,'[1]data-1'!$J$1:$L$17601,3,TRUE)</f>
        <v>亞力克三抓</v>
      </c>
    </row>
    <row r="839" spans="1:11">
      <c r="A839" s="1">
        <v>838</v>
      </c>
      <c r="B839" s="1" t="s">
        <v>382</v>
      </c>
      <c r="C839" s="2" t="s">
        <v>1708</v>
      </c>
      <c r="D839" s="4" t="s">
        <v>2730</v>
      </c>
      <c r="E839" s="4" t="s">
        <v>2730</v>
      </c>
      <c r="F839" s="4" t="s">
        <v>13</v>
      </c>
      <c r="G839" s="1" t="s">
        <v>1709</v>
      </c>
      <c r="H839" s="1" t="s">
        <v>353</v>
      </c>
      <c r="I839" s="1" t="str">
        <f t="shared" si="13"/>
        <v>2017-11-15</v>
      </c>
      <c r="J839" s="1" t="str">
        <f>VLOOKUP($C839,'[1]data-1'!$J$1:$L$17601,2,TRUE)</f>
        <v>4147981</v>
      </c>
      <c r="K839" s="1" t="str">
        <f>VLOOKUP($C839,'[1]data-1'!$J$1:$L$17601,3,TRUE)</f>
        <v>兴安岭的劳伦斯</v>
      </c>
    </row>
    <row r="840" spans="1:11">
      <c r="A840" s="1">
        <v>839</v>
      </c>
      <c r="B840" s="1" t="s">
        <v>382</v>
      </c>
      <c r="C840" s="2" t="s">
        <v>1710</v>
      </c>
      <c r="D840" s="4" t="s">
        <v>2730</v>
      </c>
      <c r="E840" s="4" t="s">
        <v>22</v>
      </c>
      <c r="F840" s="4" t="s">
        <v>22</v>
      </c>
      <c r="G840" s="1" t="s">
        <v>1711</v>
      </c>
      <c r="H840" s="1" t="s">
        <v>353</v>
      </c>
      <c r="I840" s="1" t="str">
        <f t="shared" si="13"/>
        <v>2017-11-15</v>
      </c>
      <c r="J840" s="1" t="str">
        <f>VLOOKUP($C840,'[1]data-1'!$J$1:$L$17601,2,TRUE)</f>
        <v>152184987</v>
      </c>
      <c r="K840" s="1" t="str">
        <f>VLOOKUP($C840,'[1]data-1'!$J$1:$L$17601,3,TRUE)</f>
        <v>29_Tattoos</v>
      </c>
    </row>
    <row r="841" spans="1:11">
      <c r="A841" s="1">
        <v>840</v>
      </c>
      <c r="B841" s="1" t="s">
        <v>382</v>
      </c>
      <c r="C841" s="2" t="s">
        <v>1712</v>
      </c>
      <c r="D841" s="4" t="s">
        <v>22</v>
      </c>
      <c r="E841" s="4" t="s">
        <v>2730</v>
      </c>
      <c r="F841" s="4" t="s">
        <v>22</v>
      </c>
      <c r="G841" s="1" t="s">
        <v>1713</v>
      </c>
      <c r="H841" s="1" t="s">
        <v>353</v>
      </c>
      <c r="I841" s="1" t="str">
        <f t="shared" si="13"/>
        <v>2017-11-15</v>
      </c>
      <c r="J841" s="1" t="str">
        <f>VLOOKUP($C841,'[1]data-1'!$J$1:$L$17601,2,TRUE)</f>
        <v>Scarlett...</v>
      </c>
      <c r="K841" s="1" t="str">
        <f>VLOOKUP($C841,'[1]data-1'!$J$1:$L$17601,3,TRUE)</f>
        <v>南瓜南瓜</v>
      </c>
    </row>
    <row r="842" spans="1:11">
      <c r="A842" s="1">
        <v>841</v>
      </c>
      <c r="B842" s="1" t="s">
        <v>382</v>
      </c>
      <c r="C842" s="2" t="s">
        <v>1714</v>
      </c>
      <c r="D842" s="4" t="s">
        <v>19</v>
      </c>
      <c r="E842" s="4" t="s">
        <v>2730</v>
      </c>
      <c r="F842" s="4" t="s">
        <v>19</v>
      </c>
      <c r="G842" s="1" t="s">
        <v>1715</v>
      </c>
      <c r="H842" s="1" t="s">
        <v>353</v>
      </c>
      <c r="I842" s="1" t="str">
        <f t="shared" si="13"/>
        <v>2017-11-15</v>
      </c>
      <c r="J842" s="1" t="str">
        <f>VLOOKUP($C842,'[1]data-1'!$J$1:$L$17601,2,TRUE)</f>
        <v>144824050</v>
      </c>
      <c r="K842" s="1" t="str">
        <f>VLOOKUP($C842,'[1]data-1'!$J$1:$L$17601,3,TRUE)</f>
        <v>Jjs</v>
      </c>
    </row>
    <row r="843" spans="1:11">
      <c r="A843" s="1">
        <v>842</v>
      </c>
      <c r="B843" s="1" t="s">
        <v>382</v>
      </c>
      <c r="C843" s="2" t="s">
        <v>1716</v>
      </c>
      <c r="D843" s="4" t="s">
        <v>2730</v>
      </c>
      <c r="E843" s="4" t="s">
        <v>22</v>
      </c>
      <c r="F843" s="4" t="s">
        <v>22</v>
      </c>
      <c r="G843" s="1" t="s">
        <v>1717</v>
      </c>
      <c r="H843" s="1" t="s">
        <v>353</v>
      </c>
      <c r="I843" s="1" t="str">
        <f t="shared" si="13"/>
        <v>2017-11-15</v>
      </c>
      <c r="J843" s="1" t="str">
        <f>VLOOKUP($C843,'[1]data-1'!$J$1:$L$17601,2,TRUE)</f>
        <v>137062152</v>
      </c>
      <c r="K843" s="1" t="str">
        <f>VLOOKUP($C843,'[1]data-1'!$J$1:$L$17601,3,TRUE)</f>
        <v>烟火</v>
      </c>
    </row>
    <row r="844" spans="1:11">
      <c r="A844" s="1">
        <v>843</v>
      </c>
      <c r="B844" s="1" t="s">
        <v>382</v>
      </c>
      <c r="C844" s="2" t="s">
        <v>1718</v>
      </c>
      <c r="D844" s="4" t="s">
        <v>19</v>
      </c>
      <c r="E844" s="4" t="s">
        <v>2730</v>
      </c>
      <c r="F844" s="4" t="s">
        <v>19</v>
      </c>
      <c r="G844" s="1" t="s">
        <v>1719</v>
      </c>
      <c r="H844" s="1" t="s">
        <v>353</v>
      </c>
      <c r="I844" s="1" t="str">
        <f t="shared" si="13"/>
        <v>2017-11-15</v>
      </c>
      <c r="J844" s="1" t="str">
        <f>VLOOKUP($C844,'[1]data-1'!$J$1:$L$17601,2,TRUE)</f>
        <v>2425322</v>
      </c>
      <c r="K844" s="1" t="str">
        <f>VLOOKUP($C844,'[1]data-1'!$J$1:$L$17601,3,TRUE)</f>
        <v>Lerota</v>
      </c>
    </row>
    <row r="845" spans="1:11">
      <c r="A845" s="1">
        <v>844</v>
      </c>
      <c r="B845" s="1" t="s">
        <v>382</v>
      </c>
      <c r="C845" s="2" t="s">
        <v>1720</v>
      </c>
      <c r="D845" s="4" t="s">
        <v>22</v>
      </c>
      <c r="E845" s="4" t="s">
        <v>2730</v>
      </c>
      <c r="F845" s="4" t="s">
        <v>22</v>
      </c>
      <c r="G845" s="1" t="s">
        <v>1721</v>
      </c>
      <c r="H845" s="1" t="s">
        <v>353</v>
      </c>
      <c r="I845" s="1" t="str">
        <f t="shared" si="13"/>
        <v>2017-11-15</v>
      </c>
      <c r="J845" s="1" t="str">
        <f>VLOOKUP($C845,'[1]data-1'!$J$1:$L$17601,2,TRUE)</f>
        <v>chinatyson</v>
      </c>
      <c r="K845" s="1" t="str">
        <f>VLOOKUP($C845,'[1]data-1'!$J$1:$L$17601,3,TRUE)</f>
        <v>Tian</v>
      </c>
    </row>
    <row r="846" spans="1:11">
      <c r="A846" s="1">
        <v>845</v>
      </c>
      <c r="B846" s="1" t="s">
        <v>382</v>
      </c>
      <c r="C846" s="2" t="s">
        <v>1722</v>
      </c>
      <c r="D846" s="4" t="s">
        <v>13</v>
      </c>
      <c r="E846" s="4" t="s">
        <v>2730</v>
      </c>
      <c r="F846" s="4" t="s">
        <v>13</v>
      </c>
      <c r="G846" s="1" t="s">
        <v>1723</v>
      </c>
      <c r="H846" s="1" t="s">
        <v>15</v>
      </c>
      <c r="I846" s="1" t="str">
        <f t="shared" si="13"/>
        <v>2017-11-13</v>
      </c>
      <c r="J846" s="1" t="str">
        <f>VLOOKUP($C846,'[1]data-1'!$J$1:$L$17601,2,TRUE)</f>
        <v>56970395</v>
      </c>
      <c r="K846" s="1" t="str">
        <f>VLOOKUP($C846,'[1]data-1'!$J$1:$L$17601,3,TRUE)</f>
        <v>凹凸曼</v>
      </c>
    </row>
    <row r="847" spans="1:11">
      <c r="A847" s="1">
        <v>846</v>
      </c>
      <c r="B847" s="1" t="s">
        <v>382</v>
      </c>
      <c r="C847" s="2" t="s">
        <v>1724</v>
      </c>
      <c r="D847" s="4" t="s">
        <v>22</v>
      </c>
      <c r="E847" s="4" t="s">
        <v>2730</v>
      </c>
      <c r="F847" s="4" t="s">
        <v>22</v>
      </c>
      <c r="G847" s="1" t="s">
        <v>1725</v>
      </c>
      <c r="H847" s="1" t="s">
        <v>353</v>
      </c>
      <c r="I847" s="1" t="str">
        <f t="shared" si="13"/>
        <v>2017-11-15</v>
      </c>
      <c r="J847" s="1" t="str">
        <f>VLOOKUP($C847,'[1]data-1'!$J$1:$L$17601,2,TRUE)</f>
        <v>Bnature</v>
      </c>
      <c r="K847" s="1" t="str">
        <f>VLOOKUP($C847,'[1]data-1'!$J$1:$L$17601,3,TRUE)</f>
        <v>muse</v>
      </c>
    </row>
    <row r="848" spans="1:11">
      <c r="A848" s="1">
        <v>847</v>
      </c>
      <c r="B848" s="1" t="s">
        <v>382</v>
      </c>
      <c r="C848" s="2" t="s">
        <v>1726</v>
      </c>
      <c r="D848" s="4" t="s">
        <v>22</v>
      </c>
      <c r="E848" s="4" t="s">
        <v>2730</v>
      </c>
      <c r="F848" s="4" t="s">
        <v>22</v>
      </c>
      <c r="G848" s="1" t="s">
        <v>1727</v>
      </c>
      <c r="H848" s="1" t="s">
        <v>353</v>
      </c>
      <c r="I848" s="1" t="str">
        <f t="shared" si="13"/>
        <v>2017-11-15</v>
      </c>
      <c r="J848" s="1" t="str">
        <f>VLOOKUP($C848,'[1]data-1'!$J$1:$L$17601,2,TRUE)</f>
        <v>131907153</v>
      </c>
      <c r="K848" s="1" t="str">
        <f>VLOOKUP($C848,'[1]data-1'!$J$1:$L$17601,3,TRUE)</f>
        <v>一个路人</v>
      </c>
    </row>
    <row r="849" spans="1:11">
      <c r="A849" s="1">
        <v>848</v>
      </c>
      <c r="B849" s="1" t="s">
        <v>382</v>
      </c>
      <c r="C849" s="2" t="s">
        <v>1728</v>
      </c>
      <c r="D849" s="4" t="s">
        <v>22</v>
      </c>
      <c r="E849" s="4" t="s">
        <v>22</v>
      </c>
      <c r="F849" s="4" t="s">
        <v>22</v>
      </c>
      <c r="G849" s="1" t="s">
        <v>1729</v>
      </c>
      <c r="H849" s="1" t="s">
        <v>15</v>
      </c>
      <c r="I849" s="1" t="str">
        <f t="shared" si="13"/>
        <v>2017-11-13</v>
      </c>
      <c r="J849" s="1" t="str">
        <f>VLOOKUP($C849,'[1]data-1'!$J$1:$L$17601,2,TRUE)</f>
        <v>madkilling</v>
      </c>
      <c r="K849" s="1" t="str">
        <f>VLOOKUP($C849,'[1]data-1'!$J$1:$L$17601,3,TRUE)</f>
        <v>Safina才没有</v>
      </c>
    </row>
    <row r="850" spans="1:11">
      <c r="A850" s="1">
        <v>849</v>
      </c>
      <c r="B850" s="1" t="s">
        <v>382</v>
      </c>
      <c r="C850" s="2" t="s">
        <v>1730</v>
      </c>
      <c r="D850" s="4" t="s">
        <v>22</v>
      </c>
      <c r="E850" s="4" t="s">
        <v>2730</v>
      </c>
      <c r="F850" s="4" t="s">
        <v>22</v>
      </c>
      <c r="G850" s="1" t="s">
        <v>1731</v>
      </c>
      <c r="H850" s="1" t="s">
        <v>15</v>
      </c>
      <c r="I850" s="1" t="str">
        <f t="shared" si="13"/>
        <v>2017-11-13</v>
      </c>
      <c r="J850" s="1" t="str">
        <f>VLOOKUP($C850,'[1]data-1'!$J$1:$L$17601,2,TRUE)</f>
        <v>josephqq</v>
      </c>
      <c r="K850" s="1" t="str">
        <f>VLOOKUP($C850,'[1]data-1'!$J$1:$L$17601,3,TRUE)</f>
        <v>HaagenDazs</v>
      </c>
    </row>
    <row r="851" spans="1:11">
      <c r="A851" s="1">
        <v>850</v>
      </c>
      <c r="B851" s="1" t="s">
        <v>382</v>
      </c>
      <c r="C851" s="2" t="s">
        <v>1732</v>
      </c>
      <c r="D851" s="4" t="s">
        <v>2730</v>
      </c>
      <c r="E851" s="4" t="s">
        <v>22</v>
      </c>
      <c r="F851" s="4" t="s">
        <v>22</v>
      </c>
      <c r="G851" s="1" t="s">
        <v>1733</v>
      </c>
      <c r="H851" s="1" t="s">
        <v>430</v>
      </c>
      <c r="I851" s="1" t="str">
        <f t="shared" si="13"/>
        <v>2017-11-16</v>
      </c>
      <c r="J851" s="1" t="str">
        <f>VLOOKUP($C851,'[1]data-1'!$J$1:$L$17601,2,TRUE)</f>
        <v>clzleo</v>
      </c>
      <c r="K851" s="1" t="str">
        <f>VLOOKUP($C851,'[1]data-1'!$J$1:$L$17601,3,TRUE)</f>
        <v>羚羊的灵魂</v>
      </c>
    </row>
    <row r="852" spans="1:11">
      <c r="A852" s="1">
        <v>851</v>
      </c>
      <c r="B852" s="1" t="s">
        <v>382</v>
      </c>
      <c r="C852" s="2" t="s">
        <v>1734</v>
      </c>
      <c r="D852" s="4" t="s">
        <v>2730</v>
      </c>
      <c r="E852" s="4" t="s">
        <v>2730</v>
      </c>
      <c r="F852" s="4" t="s">
        <v>13</v>
      </c>
      <c r="G852" s="1" t="s">
        <v>1735</v>
      </c>
      <c r="H852" s="1" t="s">
        <v>15</v>
      </c>
      <c r="I852" s="1" t="str">
        <f t="shared" si="13"/>
        <v>2017-11-13</v>
      </c>
      <c r="J852" s="1" t="str">
        <f>VLOOKUP($C852,'[1]data-1'!$J$1:$L$17601,2,TRUE)</f>
        <v>bpjz</v>
      </c>
      <c r="K852" s="1" t="str">
        <f>VLOOKUP($C852,'[1]data-1'!$J$1:$L$17601,3,TRUE)</f>
        <v>白胖饺子</v>
      </c>
    </row>
    <row r="853" spans="1:11">
      <c r="A853" s="1">
        <v>852</v>
      </c>
      <c r="B853" s="1" t="s">
        <v>382</v>
      </c>
      <c r="C853" s="2" t="s">
        <v>1736</v>
      </c>
      <c r="D853" s="4" t="s">
        <v>22</v>
      </c>
      <c r="E853" s="4" t="s">
        <v>2730</v>
      </c>
      <c r="F853" s="4" t="s">
        <v>22</v>
      </c>
      <c r="G853" s="1" t="s">
        <v>1737</v>
      </c>
      <c r="H853" s="1" t="s">
        <v>15</v>
      </c>
      <c r="I853" s="1" t="str">
        <f t="shared" si="13"/>
        <v>2017-11-13</v>
      </c>
      <c r="J853" s="1" t="str">
        <f>VLOOKUP($C853,'[1]data-1'!$J$1:$L$17601,2,TRUE)</f>
        <v>ziquan827</v>
      </c>
      <c r="K853" s="1" t="str">
        <f>VLOOKUP($C853,'[1]data-1'!$J$1:$L$17601,3,TRUE)</f>
        <v>饴糖探戈。</v>
      </c>
    </row>
    <row r="854" spans="1:11">
      <c r="A854" s="1">
        <v>853</v>
      </c>
      <c r="B854" s="1" t="s">
        <v>382</v>
      </c>
      <c r="C854" s="2" t="s">
        <v>1738</v>
      </c>
      <c r="D854" s="4" t="s">
        <v>22</v>
      </c>
      <c r="E854" s="4" t="s">
        <v>2730</v>
      </c>
      <c r="F854" s="4" t="s">
        <v>22</v>
      </c>
      <c r="G854" s="1" t="s">
        <v>1739</v>
      </c>
      <c r="H854" s="1" t="s">
        <v>15</v>
      </c>
      <c r="I854" s="1" t="str">
        <f t="shared" si="13"/>
        <v>2017-11-13</v>
      </c>
      <c r="J854" s="1" t="str">
        <f>VLOOKUP($C854,'[1]data-1'!$J$1:$L$17601,2,TRUE)</f>
        <v>51581207</v>
      </c>
      <c r="K854" s="1" t="str">
        <f>VLOOKUP($C854,'[1]data-1'!$J$1:$L$17601,3,TRUE)</f>
        <v>tony321</v>
      </c>
    </row>
    <row r="855" spans="1:11">
      <c r="A855" s="1">
        <v>854</v>
      </c>
      <c r="B855" s="1" t="s">
        <v>382</v>
      </c>
      <c r="C855" s="2" t="s">
        <v>1740</v>
      </c>
      <c r="D855" s="4" t="s">
        <v>19</v>
      </c>
      <c r="E855" s="4" t="s">
        <v>2730</v>
      </c>
      <c r="F855" s="4" t="s">
        <v>19</v>
      </c>
      <c r="G855" s="1" t="s">
        <v>1741</v>
      </c>
      <c r="H855" s="1" t="s">
        <v>15</v>
      </c>
      <c r="I855" s="1" t="str">
        <f t="shared" si="13"/>
        <v>2017-11-13</v>
      </c>
      <c r="J855" s="1" t="str">
        <f>VLOOKUP($C855,'[1]data-1'!$J$1:$L$17601,2,TRUE)</f>
        <v>crankysophia</v>
      </c>
      <c r="K855" s="1" t="str">
        <f>VLOOKUP($C855,'[1]data-1'!$J$1:$L$17601,3,TRUE)</f>
        <v>Sand·AllIN</v>
      </c>
    </row>
    <row r="856" spans="1:11">
      <c r="A856" s="1">
        <v>855</v>
      </c>
      <c r="B856" s="1" t="s">
        <v>382</v>
      </c>
      <c r="C856" s="2" t="s">
        <v>1742</v>
      </c>
      <c r="D856" s="4" t="s">
        <v>13</v>
      </c>
      <c r="E856" s="4" t="s">
        <v>2730</v>
      </c>
      <c r="F856" s="4" t="s">
        <v>13</v>
      </c>
      <c r="G856" s="1" t="s">
        <v>1743</v>
      </c>
      <c r="H856" s="1" t="s">
        <v>15</v>
      </c>
      <c r="I856" s="1" t="str">
        <f t="shared" si="13"/>
        <v>2017-11-13</v>
      </c>
      <c r="J856" s="1" t="str">
        <f>VLOOKUP($C856,'[1]data-1'!$J$1:$L$17601,2,TRUE)</f>
        <v>47005039</v>
      </c>
      <c r="K856" s="1" t="str">
        <f>VLOOKUP($C856,'[1]data-1'!$J$1:$L$17601,3,TRUE)</f>
        <v>苏白墨</v>
      </c>
    </row>
    <row r="857" spans="1:11">
      <c r="A857" s="1">
        <v>856</v>
      </c>
      <c r="B857" s="1" t="s">
        <v>382</v>
      </c>
      <c r="C857" s="2" t="s">
        <v>1744</v>
      </c>
      <c r="D857" s="4" t="s">
        <v>13</v>
      </c>
      <c r="E857" s="4" t="s">
        <v>2730</v>
      </c>
      <c r="F857" s="4" t="s">
        <v>13</v>
      </c>
      <c r="G857" s="1" t="s">
        <v>1745</v>
      </c>
      <c r="H857" s="1" t="s">
        <v>353</v>
      </c>
      <c r="I857" s="1" t="str">
        <f t="shared" si="13"/>
        <v>2017-11-15</v>
      </c>
      <c r="J857" s="1" t="str">
        <f>VLOOKUP($C857,'[1]data-1'!$J$1:$L$17601,2,TRUE)</f>
        <v>49283180</v>
      </c>
      <c r="K857" s="1" t="str">
        <f>VLOOKUP($C857,'[1]data-1'!$J$1:$L$17601,3,TRUE)</f>
        <v>你丑你说了算</v>
      </c>
    </row>
    <row r="858" spans="1:11">
      <c r="A858" s="1">
        <v>857</v>
      </c>
      <c r="B858" s="1" t="s">
        <v>382</v>
      </c>
      <c r="C858" s="2" t="s">
        <v>1746</v>
      </c>
      <c r="D858" s="4" t="s">
        <v>22</v>
      </c>
      <c r="E858" s="4" t="s">
        <v>2730</v>
      </c>
      <c r="F858" s="4" t="s">
        <v>22</v>
      </c>
      <c r="G858" s="1" t="s">
        <v>1747</v>
      </c>
      <c r="H858" s="1" t="s">
        <v>15</v>
      </c>
      <c r="I858" s="1" t="str">
        <f t="shared" si="13"/>
        <v>2017-11-13</v>
      </c>
      <c r="J858" s="1" t="str">
        <f>VLOOKUP($C858,'[1]data-1'!$J$1:$L$17601,2,TRUE)</f>
        <v>buxiebujie</v>
      </c>
      <c r="K858" s="1" t="str">
        <f>VLOOKUP($C858,'[1]data-1'!$J$1:$L$17601,3,TRUE)</f>
        <v>不懈不戒</v>
      </c>
    </row>
    <row r="859" spans="1:11">
      <c r="A859" s="1">
        <v>858</v>
      </c>
      <c r="B859" s="1" t="s">
        <v>382</v>
      </c>
      <c r="C859" s="2" t="s">
        <v>1748</v>
      </c>
      <c r="D859" s="4" t="s">
        <v>22</v>
      </c>
      <c r="E859" s="4" t="s">
        <v>2730</v>
      </c>
      <c r="F859" s="4" t="s">
        <v>22</v>
      </c>
      <c r="G859" s="1" t="s">
        <v>1749</v>
      </c>
      <c r="H859" s="1" t="s">
        <v>15</v>
      </c>
      <c r="I859" s="1" t="str">
        <f t="shared" si="13"/>
        <v>2017-11-13</v>
      </c>
      <c r="J859" s="1" t="str">
        <f>VLOOKUP($C859,'[1]data-1'!$J$1:$L$17601,2,TRUE)</f>
        <v>IslandUniverse</v>
      </c>
      <c r="K859" s="1" t="str">
        <f>VLOOKUP($C859,'[1]data-1'!$J$1:$L$17601,3,TRUE)</f>
        <v>残烟夜灯</v>
      </c>
    </row>
    <row r="860" spans="1:11">
      <c r="A860" s="1">
        <v>859</v>
      </c>
      <c r="B860" s="1" t="s">
        <v>382</v>
      </c>
      <c r="C860" s="2" t="s">
        <v>1750</v>
      </c>
      <c r="D860" s="4" t="s">
        <v>13</v>
      </c>
      <c r="E860" s="4" t="s">
        <v>2730</v>
      </c>
      <c r="F860" s="4" t="s">
        <v>13</v>
      </c>
      <c r="G860" s="1" t="s">
        <v>1751</v>
      </c>
      <c r="H860" s="1" t="s">
        <v>15</v>
      </c>
      <c r="I860" s="1" t="str">
        <f t="shared" si="13"/>
        <v>2017-11-13</v>
      </c>
      <c r="J860" s="1" t="str">
        <f>VLOOKUP($C860,'[1]data-1'!$J$1:$L$17601,2,TRUE)</f>
        <v>49761291</v>
      </c>
      <c r="K860" s="1" t="str">
        <f>VLOOKUP($C860,'[1]data-1'!$J$1:$L$17601,3,TRUE)</f>
        <v>ReMinD</v>
      </c>
    </row>
    <row r="861" spans="1:11">
      <c r="A861" s="1">
        <v>860</v>
      </c>
      <c r="B861" s="1" t="s">
        <v>382</v>
      </c>
      <c r="C861" s="2" t="s">
        <v>1752</v>
      </c>
      <c r="D861" s="4" t="s">
        <v>22</v>
      </c>
      <c r="E861" s="4" t="s">
        <v>2730</v>
      </c>
      <c r="F861" s="4" t="s">
        <v>22</v>
      </c>
      <c r="G861" s="1" t="s">
        <v>1753</v>
      </c>
      <c r="H861" s="1" t="s">
        <v>1177</v>
      </c>
      <c r="I861" s="1" t="str">
        <f t="shared" si="13"/>
        <v>2017-11-14</v>
      </c>
      <c r="J861" s="1" t="str">
        <f>VLOOKUP($C861,'[1]data-1'!$J$1:$L$17601,2,TRUE)</f>
        <v>49346150</v>
      </c>
      <c r="K861" s="1" t="str">
        <f>VLOOKUP($C861,'[1]data-1'!$J$1:$L$17601,3,TRUE)</f>
        <v>Tim</v>
      </c>
    </row>
    <row r="862" spans="1:11">
      <c r="A862" s="1">
        <v>861</v>
      </c>
      <c r="B862" s="1" t="s">
        <v>382</v>
      </c>
      <c r="C862" s="2" t="s">
        <v>1754</v>
      </c>
      <c r="D862" s="4" t="s">
        <v>22</v>
      </c>
      <c r="E862" s="4" t="s">
        <v>2730</v>
      </c>
      <c r="F862" s="4" t="s">
        <v>22</v>
      </c>
      <c r="G862" s="1" t="s">
        <v>1755</v>
      </c>
      <c r="H862" s="1" t="s">
        <v>15</v>
      </c>
      <c r="I862" s="1" t="str">
        <f t="shared" si="13"/>
        <v>2017-11-13</v>
      </c>
      <c r="J862" s="1" t="str">
        <f>VLOOKUP($C862,'[1]data-1'!$J$1:$L$17601,2,TRUE)</f>
        <v>65429142</v>
      </c>
      <c r="K862" s="1" t="str">
        <f>VLOOKUP($C862,'[1]data-1'!$J$1:$L$17601,3,TRUE)</f>
        <v>Heather</v>
      </c>
    </row>
    <row r="863" spans="1:11">
      <c r="A863" s="1">
        <v>862</v>
      </c>
      <c r="B863" s="1" t="s">
        <v>382</v>
      </c>
      <c r="C863" s="2" t="s">
        <v>1756</v>
      </c>
      <c r="D863" s="4" t="s">
        <v>22</v>
      </c>
      <c r="E863" s="4" t="s">
        <v>2730</v>
      </c>
      <c r="F863" s="4" t="s">
        <v>22</v>
      </c>
      <c r="G863" s="1" t="s">
        <v>1757</v>
      </c>
      <c r="H863" s="1" t="s">
        <v>15</v>
      </c>
      <c r="I863" s="1" t="str">
        <f t="shared" si="13"/>
        <v>2017-11-13</v>
      </c>
      <c r="J863" s="1" t="str">
        <f>VLOOKUP($C863,'[1]data-1'!$J$1:$L$17601,2,TRUE)</f>
        <v>tlll</v>
      </c>
      <c r="K863" s="1" t="str">
        <f>VLOOKUP($C863,'[1]data-1'!$J$1:$L$17601,3,TRUE)</f>
        <v>摸鱼侠-天蓝蓝</v>
      </c>
    </row>
    <row r="864" spans="1:11">
      <c r="A864" s="1">
        <v>863</v>
      </c>
      <c r="B864" s="1" t="s">
        <v>382</v>
      </c>
      <c r="C864" s="2" t="s">
        <v>1758</v>
      </c>
      <c r="D864" s="4" t="s">
        <v>2730</v>
      </c>
      <c r="E864" s="4" t="s">
        <v>22</v>
      </c>
      <c r="F864" s="4" t="s">
        <v>22</v>
      </c>
      <c r="G864" s="1" t="s">
        <v>1759</v>
      </c>
      <c r="H864" s="1" t="s">
        <v>15</v>
      </c>
      <c r="I864" s="1" t="str">
        <f t="shared" si="13"/>
        <v>2017-11-13</v>
      </c>
      <c r="J864" s="1" t="str">
        <f>VLOOKUP($C864,'[1]data-1'!$J$1:$L$17601,2,TRUE)</f>
        <v>imegong</v>
      </c>
      <c r="K864" s="1" t="str">
        <f>VLOOKUP($C864,'[1]data-1'!$J$1:$L$17601,3,TRUE)</f>
        <v>欧诺诺</v>
      </c>
    </row>
    <row r="865" spans="1:11">
      <c r="A865" s="1">
        <v>864</v>
      </c>
      <c r="B865" s="1" t="s">
        <v>382</v>
      </c>
      <c r="C865" s="2" t="s">
        <v>1760</v>
      </c>
      <c r="D865" s="4" t="s">
        <v>2730</v>
      </c>
      <c r="E865" s="4" t="s">
        <v>2730</v>
      </c>
      <c r="F865" s="4" t="s">
        <v>13</v>
      </c>
      <c r="G865" s="1" t="s">
        <v>1761</v>
      </c>
      <c r="H865" s="1" t="s">
        <v>15</v>
      </c>
      <c r="I865" s="1" t="str">
        <f t="shared" si="13"/>
        <v>2017-11-13</v>
      </c>
      <c r="J865" s="1" t="str">
        <f>VLOOKUP($C865,'[1]data-1'!$J$1:$L$17601,2,TRUE)</f>
        <v>fsisme</v>
      </c>
      <c r="K865" s="1" t="str">
        <f>VLOOKUP($C865,'[1]data-1'!$J$1:$L$17601,3,TRUE)</f>
        <v>Drunken Swami</v>
      </c>
    </row>
    <row r="866" spans="1:11">
      <c r="A866" s="1">
        <v>865</v>
      </c>
      <c r="B866" s="1" t="s">
        <v>382</v>
      </c>
      <c r="C866" s="2" t="s">
        <v>1762</v>
      </c>
      <c r="D866" s="4" t="s">
        <v>22</v>
      </c>
      <c r="E866" s="4" t="s">
        <v>2730</v>
      </c>
      <c r="F866" s="4" t="s">
        <v>22</v>
      </c>
      <c r="G866" s="1" t="s">
        <v>1763</v>
      </c>
      <c r="H866" s="1" t="s">
        <v>15</v>
      </c>
      <c r="I866" s="1" t="str">
        <f t="shared" si="13"/>
        <v>2017-11-13</v>
      </c>
      <c r="J866" s="1" t="str">
        <f>VLOOKUP($C866,'[1]data-1'!$J$1:$L$17601,2,TRUE)</f>
        <v>Sylein</v>
      </c>
      <c r="K866" s="1" t="str">
        <f>VLOOKUP($C866,'[1]data-1'!$J$1:$L$17601,3,TRUE)</f>
        <v>Sylein</v>
      </c>
    </row>
    <row r="867" spans="1:11">
      <c r="A867" s="1">
        <v>866</v>
      </c>
      <c r="B867" s="1" t="s">
        <v>382</v>
      </c>
      <c r="C867" s="2" t="s">
        <v>1764</v>
      </c>
      <c r="D867" s="4" t="s">
        <v>19</v>
      </c>
      <c r="E867" s="4" t="s">
        <v>2730</v>
      </c>
      <c r="F867" s="4" t="s">
        <v>19</v>
      </c>
      <c r="G867" s="1" t="s">
        <v>1765</v>
      </c>
      <c r="H867" s="1" t="s">
        <v>15</v>
      </c>
      <c r="I867" s="1" t="str">
        <f t="shared" si="13"/>
        <v>2017-11-13</v>
      </c>
      <c r="J867" s="1" t="str">
        <f>VLOOKUP($C867,'[1]data-1'!$J$1:$L$17601,2,TRUE)</f>
        <v>Mr_butterfly</v>
      </c>
      <c r="K867" s="1" t="str">
        <f>VLOOKUP($C867,'[1]data-1'!$J$1:$L$17601,3,TRUE)</f>
        <v>阮春强</v>
      </c>
    </row>
    <row r="868" spans="1:11">
      <c r="A868" s="1">
        <v>867</v>
      </c>
      <c r="B868" s="1" t="s">
        <v>382</v>
      </c>
      <c r="C868" s="2" t="s">
        <v>1766</v>
      </c>
      <c r="D868" s="4" t="s">
        <v>22</v>
      </c>
      <c r="E868" s="4" t="s">
        <v>2730</v>
      </c>
      <c r="F868" s="4" t="s">
        <v>22</v>
      </c>
      <c r="G868" s="1" t="s">
        <v>1767</v>
      </c>
      <c r="H868" s="1" t="s">
        <v>15</v>
      </c>
      <c r="I868" s="1" t="str">
        <f t="shared" si="13"/>
        <v>2017-11-13</v>
      </c>
      <c r="J868" s="1" t="str">
        <f>VLOOKUP($C868,'[1]data-1'!$J$1:$L$17601,2,TRUE)</f>
        <v>the07alpha</v>
      </c>
      <c r="K868" s="1" t="str">
        <f>VLOOKUP($C868,'[1]data-1'!$J$1:$L$17601,3,TRUE)</f>
        <v>匣之魍魉</v>
      </c>
    </row>
    <row r="869" spans="1:11">
      <c r="A869" s="1">
        <v>868</v>
      </c>
      <c r="B869" s="1" t="s">
        <v>382</v>
      </c>
      <c r="C869" s="2" t="s">
        <v>1768</v>
      </c>
      <c r="D869" s="4" t="s">
        <v>22</v>
      </c>
      <c r="E869" s="4" t="s">
        <v>2730</v>
      </c>
      <c r="F869" s="4" t="s">
        <v>22</v>
      </c>
      <c r="G869" s="1" t="s">
        <v>1769</v>
      </c>
      <c r="H869" s="1" t="s">
        <v>15</v>
      </c>
      <c r="I869" s="1" t="str">
        <f t="shared" si="13"/>
        <v>2017-11-13</v>
      </c>
      <c r="J869" s="1" t="str">
        <f>VLOOKUP($C869,'[1]data-1'!$J$1:$L$17601,2,TRUE)</f>
        <v>youxuanmu</v>
      </c>
      <c r="K869" s="1" t="str">
        <f>VLOOKUP($C869,'[1]data-1'!$J$1:$L$17601,3,TRUE)</f>
        <v>海崖玟</v>
      </c>
    </row>
    <row r="870" spans="1:11">
      <c r="A870" s="1">
        <v>869</v>
      </c>
      <c r="B870" s="1" t="s">
        <v>382</v>
      </c>
      <c r="C870" s="2" t="s">
        <v>1770</v>
      </c>
      <c r="D870" s="4" t="s">
        <v>2730</v>
      </c>
      <c r="E870" s="4" t="s">
        <v>2730</v>
      </c>
      <c r="F870" s="4" t="s">
        <v>13</v>
      </c>
      <c r="G870" s="1" t="s">
        <v>1771</v>
      </c>
      <c r="H870" s="1" t="s">
        <v>15</v>
      </c>
      <c r="I870" s="1" t="str">
        <f t="shared" si="13"/>
        <v>2017-11-13</v>
      </c>
      <c r="J870" s="1" t="str">
        <f>VLOOKUP($C870,'[1]data-1'!$J$1:$L$17601,2,TRUE)</f>
        <v>157758680</v>
      </c>
      <c r="K870" s="1" t="str">
        <f>VLOOKUP($C870,'[1]data-1'!$J$1:$L$17601,3,TRUE)</f>
        <v>万象</v>
      </c>
    </row>
    <row r="871" spans="1:11">
      <c r="A871" s="1">
        <v>870</v>
      </c>
      <c r="B871" s="1" t="s">
        <v>382</v>
      </c>
      <c r="C871" s="2" t="s">
        <v>1772</v>
      </c>
      <c r="D871" s="4" t="s">
        <v>13</v>
      </c>
      <c r="E871" s="4" t="s">
        <v>2730</v>
      </c>
      <c r="F871" s="4" t="s">
        <v>13</v>
      </c>
      <c r="G871" s="1" t="s">
        <v>1773</v>
      </c>
      <c r="H871" s="1" t="s">
        <v>15</v>
      </c>
      <c r="I871" s="1" t="str">
        <f t="shared" si="13"/>
        <v>2017-11-13</v>
      </c>
      <c r="J871" s="1" t="str">
        <f>VLOOKUP($C871,'[1]data-1'!$J$1:$L$17601,2,TRUE)</f>
        <v>iamallen</v>
      </c>
      <c r="K871" s="1" t="str">
        <f>VLOOKUP($C871,'[1]data-1'!$J$1:$L$17601,3,TRUE)</f>
        <v>张B</v>
      </c>
    </row>
    <row r="872" spans="1:11">
      <c r="A872" s="1">
        <v>871</v>
      </c>
      <c r="B872" s="1" t="s">
        <v>382</v>
      </c>
      <c r="C872" s="2" t="s">
        <v>1774</v>
      </c>
      <c r="D872" s="4" t="s">
        <v>2730</v>
      </c>
      <c r="E872" s="4" t="s">
        <v>2730</v>
      </c>
      <c r="F872" s="4" t="s">
        <v>13</v>
      </c>
      <c r="G872" s="1" t="s">
        <v>1775</v>
      </c>
      <c r="H872" s="1" t="s">
        <v>15</v>
      </c>
      <c r="I872" s="1" t="str">
        <f t="shared" si="13"/>
        <v>2017-11-13</v>
      </c>
      <c r="J872" s="1" t="str">
        <f>VLOOKUP($C872,'[1]data-1'!$J$1:$L$17601,2,TRUE)</f>
        <v>kianfish</v>
      </c>
      <c r="K872" s="1" t="str">
        <f>VLOOKUP($C872,'[1]data-1'!$J$1:$L$17601,3,TRUE)</f>
        <v>kianfish</v>
      </c>
    </row>
    <row r="873" spans="1:11">
      <c r="A873" s="1">
        <v>872</v>
      </c>
      <c r="B873" s="1" t="s">
        <v>382</v>
      </c>
      <c r="C873" s="2" t="s">
        <v>1776</v>
      </c>
      <c r="D873" s="4" t="s">
        <v>2730</v>
      </c>
      <c r="E873" s="4" t="s">
        <v>22</v>
      </c>
      <c r="F873" s="4" t="s">
        <v>22</v>
      </c>
      <c r="G873" s="1" t="s">
        <v>1777</v>
      </c>
      <c r="H873" s="1" t="s">
        <v>15</v>
      </c>
      <c r="I873" s="1" t="str">
        <f t="shared" si="13"/>
        <v>2017-11-13</v>
      </c>
      <c r="J873" s="1" t="str">
        <f>VLOOKUP($C873,'[1]data-1'!$J$1:$L$17601,2,TRUE)</f>
        <v>50560714</v>
      </c>
      <c r="K873" s="1" t="str">
        <f>VLOOKUP($C873,'[1]data-1'!$J$1:$L$17601,3,TRUE)</f>
        <v>御剑乘风</v>
      </c>
    </row>
    <row r="874" spans="1:11">
      <c r="A874" s="1">
        <v>873</v>
      </c>
      <c r="B874" s="1" t="s">
        <v>382</v>
      </c>
      <c r="C874" s="2" t="s">
        <v>1778</v>
      </c>
      <c r="D874" s="4" t="s">
        <v>22</v>
      </c>
      <c r="E874" s="4" t="s">
        <v>2730</v>
      </c>
      <c r="F874" s="4" t="s">
        <v>22</v>
      </c>
      <c r="G874" s="1" t="s">
        <v>1779</v>
      </c>
      <c r="H874" s="1" t="s">
        <v>15</v>
      </c>
      <c r="I874" s="1" t="str">
        <f t="shared" si="13"/>
        <v>2017-11-13</v>
      </c>
      <c r="J874" s="1" t="str">
        <f>VLOOKUP($C874,'[1]data-1'!$J$1:$L$17601,2,TRUE)</f>
        <v>133122713</v>
      </c>
      <c r="K874" s="1" t="str">
        <f>VLOOKUP($C874,'[1]data-1'!$J$1:$L$17601,3,TRUE)</f>
        <v>花木鸟</v>
      </c>
    </row>
    <row r="875" spans="1:11">
      <c r="A875" s="1">
        <v>874</v>
      </c>
      <c r="B875" s="1" t="s">
        <v>382</v>
      </c>
      <c r="C875" s="2" t="s">
        <v>1780</v>
      </c>
      <c r="D875" s="4" t="s">
        <v>22</v>
      </c>
      <c r="E875" s="4" t="s">
        <v>2730</v>
      </c>
      <c r="F875" s="4" t="s">
        <v>22</v>
      </c>
      <c r="G875" s="1" t="s">
        <v>1781</v>
      </c>
      <c r="H875" s="1" t="s">
        <v>15</v>
      </c>
      <c r="I875" s="1" t="str">
        <f t="shared" si="13"/>
        <v>2017-11-13</v>
      </c>
      <c r="J875" s="1" t="str">
        <f>VLOOKUP($C875,'[1]data-1'!$J$1:$L$17601,2,TRUE)</f>
        <v>85333070</v>
      </c>
      <c r="K875" s="1" t="str">
        <f>VLOOKUP($C875,'[1]data-1'!$J$1:$L$17601,3,TRUE)</f>
        <v>或许未来很美丽</v>
      </c>
    </row>
    <row r="876" spans="1:11">
      <c r="A876" s="1">
        <v>875</v>
      </c>
      <c r="B876" s="1" t="s">
        <v>382</v>
      </c>
      <c r="C876" s="2" t="s">
        <v>1782</v>
      </c>
      <c r="D876" s="4" t="s">
        <v>19</v>
      </c>
      <c r="E876" s="4" t="s">
        <v>2730</v>
      </c>
      <c r="F876" s="4" t="s">
        <v>19</v>
      </c>
      <c r="G876" s="1" t="s">
        <v>1783</v>
      </c>
      <c r="H876" s="1" t="s">
        <v>350</v>
      </c>
      <c r="I876" s="1" t="str">
        <f t="shared" si="13"/>
        <v>2017-11-13</v>
      </c>
      <c r="J876" s="1" t="str">
        <f>VLOOKUP($C876,'[1]data-1'!$J$1:$L$17601,2,TRUE)</f>
        <v>Eyeshield-21</v>
      </c>
      <c r="K876" s="1" t="str">
        <f>VLOOKUP($C876,'[1]data-1'!$J$1:$L$17601,3,TRUE)</f>
        <v>Eyeshield21</v>
      </c>
    </row>
    <row r="877" spans="1:11">
      <c r="A877" s="1">
        <v>876</v>
      </c>
      <c r="B877" s="1" t="s">
        <v>382</v>
      </c>
      <c r="C877" s="2" t="s">
        <v>1784</v>
      </c>
      <c r="D877" s="4" t="s">
        <v>19</v>
      </c>
      <c r="E877" s="4" t="s">
        <v>2730</v>
      </c>
      <c r="F877" s="4" t="s">
        <v>19</v>
      </c>
      <c r="G877" s="1" t="s">
        <v>1785</v>
      </c>
      <c r="H877" s="1" t="s">
        <v>350</v>
      </c>
      <c r="I877" s="1" t="str">
        <f t="shared" si="13"/>
        <v>2017-11-13</v>
      </c>
      <c r="J877" s="1" t="str">
        <f>VLOOKUP($C877,'[1]data-1'!$J$1:$L$17601,2,TRUE)</f>
        <v>pegasusdin</v>
      </c>
      <c r="K877" s="1" t="str">
        <f>VLOOKUP($C877,'[1]data-1'!$J$1:$L$17601,3,TRUE)</f>
        <v>月之森的Pega妹</v>
      </c>
    </row>
    <row r="878" spans="1:11">
      <c r="A878" s="1">
        <v>877</v>
      </c>
      <c r="B878" s="1" t="s">
        <v>382</v>
      </c>
      <c r="C878" s="2" t="s">
        <v>1786</v>
      </c>
      <c r="D878" s="4" t="s">
        <v>2730</v>
      </c>
      <c r="E878" s="4" t="s">
        <v>2730</v>
      </c>
      <c r="F878" s="4" t="s">
        <v>13</v>
      </c>
      <c r="G878" s="1" t="s">
        <v>1315</v>
      </c>
      <c r="H878" s="1" t="s">
        <v>350</v>
      </c>
      <c r="I878" s="1" t="str">
        <f t="shared" si="13"/>
        <v>2017-11-13</v>
      </c>
      <c r="J878" s="1" t="str">
        <f>VLOOKUP($C878,'[1]data-1'!$J$1:$L$17601,2,TRUE)</f>
        <v>farewell2286492</v>
      </c>
      <c r="K878" s="1" t="str">
        <f>VLOOKUP($C878,'[1]data-1'!$J$1:$L$17601,3,TRUE)</f>
        <v>阮雨停</v>
      </c>
    </row>
    <row r="879" spans="1:11">
      <c r="A879" s="1">
        <v>878</v>
      </c>
      <c r="B879" s="1" t="s">
        <v>382</v>
      </c>
      <c r="C879" s="2" t="s">
        <v>1787</v>
      </c>
      <c r="D879" s="4" t="s">
        <v>22</v>
      </c>
      <c r="E879" s="4" t="s">
        <v>2730</v>
      </c>
      <c r="F879" s="4" t="s">
        <v>22</v>
      </c>
      <c r="G879" s="1" t="s">
        <v>1788</v>
      </c>
      <c r="H879" s="1" t="s">
        <v>1789</v>
      </c>
      <c r="I879" s="1" t="str">
        <f t="shared" si="13"/>
        <v>2017-11-15</v>
      </c>
      <c r="J879" s="1" t="str">
        <f>VLOOKUP($C879,'[1]data-1'!$J$1:$L$17601,2,TRUE)</f>
        <v>51057351</v>
      </c>
      <c r="K879" s="1" t="str">
        <f>VLOOKUP($C879,'[1]data-1'!$J$1:$L$17601,3,TRUE)</f>
        <v>下午茶</v>
      </c>
    </row>
    <row r="880" spans="1:11">
      <c r="A880" s="1">
        <v>879</v>
      </c>
      <c r="B880" s="1" t="s">
        <v>382</v>
      </c>
      <c r="C880" s="2" t="s">
        <v>1790</v>
      </c>
      <c r="D880" s="4" t="s">
        <v>2730</v>
      </c>
      <c r="E880" s="4" t="s">
        <v>2730</v>
      </c>
      <c r="F880" s="4" t="s">
        <v>13</v>
      </c>
      <c r="G880" s="1" t="s">
        <v>1791</v>
      </c>
      <c r="H880" s="1" t="s">
        <v>1789</v>
      </c>
      <c r="I880" s="1" t="str">
        <f t="shared" si="13"/>
        <v>2017-11-15</v>
      </c>
      <c r="J880" s="1" t="str">
        <f>VLOOKUP($C880,'[1]data-1'!$J$1:$L$17601,2,TRUE)</f>
        <v>129452107</v>
      </c>
      <c r="K880" s="1" t="str">
        <f>VLOOKUP($C880,'[1]data-1'!$J$1:$L$17601,3,TRUE)</f>
        <v>本尼迪特</v>
      </c>
    </row>
    <row r="881" spans="1:11">
      <c r="A881" s="1">
        <v>880</v>
      </c>
      <c r="B881" s="1" t="s">
        <v>382</v>
      </c>
      <c r="C881" s="2" t="s">
        <v>1792</v>
      </c>
      <c r="D881" s="4" t="s">
        <v>22</v>
      </c>
      <c r="E881" s="4" t="s">
        <v>2730</v>
      </c>
      <c r="F881" s="4" t="s">
        <v>22</v>
      </c>
      <c r="G881" s="1" t="s">
        <v>1793</v>
      </c>
      <c r="H881" s="1" t="s">
        <v>15</v>
      </c>
      <c r="I881" s="1" t="str">
        <f t="shared" si="13"/>
        <v>2017-11-13</v>
      </c>
      <c r="J881" s="1" t="str">
        <f>VLOOKUP($C881,'[1]data-1'!$J$1:$L$17601,2,TRUE)</f>
        <v>IWNBB</v>
      </c>
      <c r="K881" s="1" t="str">
        <f>VLOOKUP($C881,'[1]data-1'!$J$1:$L$17601,3,TRUE)</f>
        <v>IWNBB</v>
      </c>
    </row>
    <row r="882" spans="1:11">
      <c r="A882" s="1">
        <v>881</v>
      </c>
      <c r="B882" s="1" t="s">
        <v>382</v>
      </c>
      <c r="C882" s="2" t="s">
        <v>1794</v>
      </c>
      <c r="D882" s="4" t="s">
        <v>13</v>
      </c>
      <c r="E882" s="4" t="s">
        <v>2730</v>
      </c>
      <c r="F882" s="4" t="s">
        <v>13</v>
      </c>
      <c r="G882" s="1" t="s">
        <v>1795</v>
      </c>
      <c r="H882" s="1" t="s">
        <v>15</v>
      </c>
      <c r="I882" s="1" t="str">
        <f t="shared" si="13"/>
        <v>2017-11-13</v>
      </c>
      <c r="J882" s="1" t="str">
        <f>VLOOKUP($C882,'[1]data-1'!$J$1:$L$17601,2,TRUE)</f>
        <v>65074680</v>
      </c>
      <c r="K882" s="1" t="str">
        <f>VLOOKUP($C882,'[1]data-1'!$J$1:$L$17601,3,TRUE)</f>
        <v>吃草的狼图腾</v>
      </c>
    </row>
    <row r="883" spans="1:11">
      <c r="A883" s="1">
        <v>882</v>
      </c>
      <c r="B883" s="1" t="s">
        <v>382</v>
      </c>
      <c r="C883" s="2" t="s">
        <v>1796</v>
      </c>
      <c r="D883" s="4" t="s">
        <v>2730</v>
      </c>
      <c r="E883" s="4" t="s">
        <v>2730</v>
      </c>
      <c r="F883" s="4" t="s">
        <v>13</v>
      </c>
      <c r="G883" s="1" t="s">
        <v>1797</v>
      </c>
      <c r="H883" s="1" t="s">
        <v>15</v>
      </c>
      <c r="I883" s="1" t="str">
        <f t="shared" si="13"/>
        <v>2017-11-13</v>
      </c>
      <c r="J883" s="1" t="str">
        <f>VLOOKUP($C883,'[1]data-1'!$J$1:$L$17601,2,TRUE)</f>
        <v>moolica</v>
      </c>
      <c r="K883" s="1" t="str">
        <f>VLOOKUP($C883,'[1]data-1'!$J$1:$L$17601,3,TRUE)</f>
        <v>满比乌斯</v>
      </c>
    </row>
    <row r="884" spans="1:11">
      <c r="A884" s="1">
        <v>883</v>
      </c>
      <c r="B884" s="1" t="s">
        <v>382</v>
      </c>
      <c r="C884" s="2" t="s">
        <v>1798</v>
      </c>
      <c r="D884" s="4" t="s">
        <v>19</v>
      </c>
      <c r="E884" s="4" t="s">
        <v>2730</v>
      </c>
      <c r="F884" s="4" t="s">
        <v>19</v>
      </c>
      <c r="G884" s="1" t="s">
        <v>1799</v>
      </c>
      <c r="H884" s="1" t="s">
        <v>15</v>
      </c>
      <c r="I884" s="1" t="str">
        <f t="shared" si="13"/>
        <v>2017-11-13</v>
      </c>
      <c r="J884" s="1" t="str">
        <f>VLOOKUP($C884,'[1]data-1'!$J$1:$L$17601,2,TRUE)</f>
        <v>sdra</v>
      </c>
      <c r="K884" s="1" t="str">
        <f>VLOOKUP($C884,'[1]data-1'!$J$1:$L$17601,3,TRUE)</f>
        <v>Louie</v>
      </c>
    </row>
    <row r="885" spans="1:11">
      <c r="A885" s="1">
        <v>884</v>
      </c>
      <c r="B885" s="1" t="s">
        <v>382</v>
      </c>
      <c r="C885" s="2" t="s">
        <v>1800</v>
      </c>
      <c r="D885" s="4" t="s">
        <v>19</v>
      </c>
      <c r="E885" s="4" t="s">
        <v>2730</v>
      </c>
      <c r="F885" s="4" t="s">
        <v>19</v>
      </c>
      <c r="G885" s="1" t="s">
        <v>1801</v>
      </c>
      <c r="H885" s="1" t="s">
        <v>540</v>
      </c>
      <c r="I885" s="1" t="str">
        <f t="shared" si="13"/>
        <v>2017-11-17</v>
      </c>
      <c r="J885" s="1" t="str">
        <f>VLOOKUP($C885,'[1]data-1'!$J$1:$L$17601,2,TRUE)</f>
        <v>48418852</v>
      </c>
      <c r="K885" s="1" t="str">
        <f>VLOOKUP($C885,'[1]data-1'!$J$1:$L$17601,3,TRUE)</f>
        <v>Nhm0122</v>
      </c>
    </row>
    <row r="886" spans="1:11">
      <c r="A886" s="1">
        <v>885</v>
      </c>
      <c r="B886" s="1" t="s">
        <v>382</v>
      </c>
      <c r="C886" s="2" t="s">
        <v>1802</v>
      </c>
      <c r="D886" s="4" t="s">
        <v>22</v>
      </c>
      <c r="E886" s="4" t="s">
        <v>2730</v>
      </c>
      <c r="F886" s="4" t="s">
        <v>22</v>
      </c>
      <c r="G886" s="1" t="s">
        <v>1803</v>
      </c>
      <c r="H886" s="1" t="s">
        <v>1804</v>
      </c>
      <c r="I886" s="1" t="str">
        <f t="shared" si="13"/>
        <v>2017-11-16</v>
      </c>
      <c r="J886" s="1" t="str">
        <f>VLOOKUP($C886,'[1]data-1'!$J$1:$L$17601,2,TRUE)</f>
        <v>yhurri0630</v>
      </c>
      <c r="K886" s="1" t="str">
        <f>VLOOKUP($C886,'[1]data-1'!$J$1:$L$17601,3,TRUE)</f>
        <v>上林风吟</v>
      </c>
    </row>
    <row r="887" spans="1:11">
      <c r="A887" s="1">
        <v>886</v>
      </c>
      <c r="B887" s="1" t="s">
        <v>382</v>
      </c>
      <c r="C887" s="2" t="s">
        <v>1805</v>
      </c>
      <c r="D887" s="4" t="s">
        <v>19</v>
      </c>
      <c r="E887" s="4" t="s">
        <v>2730</v>
      </c>
      <c r="F887" s="4" t="s">
        <v>19</v>
      </c>
      <c r="G887" s="1" t="s">
        <v>1806</v>
      </c>
      <c r="H887" s="1" t="s">
        <v>1804</v>
      </c>
      <c r="I887" s="1" t="str">
        <f t="shared" si="13"/>
        <v>2017-11-16</v>
      </c>
      <c r="J887" s="1" t="str">
        <f>VLOOKUP($C887,'[1]data-1'!$J$1:$L$17601,2,TRUE)</f>
        <v>DrStrange</v>
      </c>
      <c r="K887" s="1" t="str">
        <f>VLOOKUP($C887,'[1]data-1'!$J$1:$L$17601,3,TRUE)</f>
        <v>靶眼</v>
      </c>
    </row>
    <row r="888" spans="1:11">
      <c r="A888" s="1">
        <v>887</v>
      </c>
      <c r="B888" s="1" t="s">
        <v>382</v>
      </c>
      <c r="C888" s="2" t="s">
        <v>1807</v>
      </c>
      <c r="D888" s="4" t="s">
        <v>19</v>
      </c>
      <c r="E888" s="4" t="s">
        <v>2730</v>
      </c>
      <c r="F888" s="4" t="s">
        <v>19</v>
      </c>
      <c r="G888" s="1" t="s">
        <v>1808</v>
      </c>
      <c r="H888" s="1" t="s">
        <v>1804</v>
      </c>
      <c r="I888" s="1" t="str">
        <f t="shared" si="13"/>
        <v>2017-11-16</v>
      </c>
      <c r="J888" s="1" t="str">
        <f>VLOOKUP($C888,'[1]data-1'!$J$1:$L$17601,2,TRUE)</f>
        <v>ygyoak</v>
      </c>
      <c r="K888" s="1" t="str">
        <f>VLOOKUP($C888,'[1]data-1'!$J$1:$L$17601,3,TRUE)</f>
        <v>Oak</v>
      </c>
    </row>
    <row r="889" spans="1:11">
      <c r="A889" s="1">
        <v>888</v>
      </c>
      <c r="B889" s="1" t="s">
        <v>382</v>
      </c>
      <c r="C889" s="2" t="s">
        <v>1809</v>
      </c>
      <c r="D889" s="4" t="s">
        <v>22</v>
      </c>
      <c r="E889" s="4" t="s">
        <v>2730</v>
      </c>
      <c r="F889" s="4" t="s">
        <v>22</v>
      </c>
      <c r="G889" s="1" t="s">
        <v>1347</v>
      </c>
      <c r="H889" s="1" t="s">
        <v>1804</v>
      </c>
      <c r="I889" s="1" t="str">
        <f t="shared" si="13"/>
        <v>2017-11-16</v>
      </c>
      <c r="J889" s="1" t="str">
        <f>VLOOKUP($C889,'[1]data-1'!$J$1:$L$17601,2,TRUE)</f>
        <v>jeffersontang</v>
      </c>
      <c r="K889" s="1" t="str">
        <f>VLOOKUP($C889,'[1]data-1'!$J$1:$L$17601,3,TRUE)</f>
        <v>缓步动物</v>
      </c>
    </row>
    <row r="890" spans="1:11">
      <c r="A890" s="1">
        <v>889</v>
      </c>
      <c r="B890" s="1" t="s">
        <v>382</v>
      </c>
      <c r="C890" s="2" t="s">
        <v>1810</v>
      </c>
      <c r="D890" s="4" t="s">
        <v>19</v>
      </c>
      <c r="E890" s="4" t="s">
        <v>2730</v>
      </c>
      <c r="F890" s="4" t="s">
        <v>19</v>
      </c>
      <c r="G890" s="1" t="s">
        <v>1811</v>
      </c>
      <c r="H890" s="1" t="s">
        <v>1804</v>
      </c>
      <c r="I890" s="1" t="str">
        <f t="shared" si="13"/>
        <v>2017-11-16</v>
      </c>
      <c r="J890" s="1" t="str">
        <f>VLOOKUP($C890,'[1]data-1'!$J$1:$L$17601,2,TRUE)</f>
        <v>ZaoXINaiYEZI</v>
      </c>
      <c r="K890" s="1" t="str">
        <f>VLOOKUP($C890,'[1]data-1'!$J$1:$L$17601,3,TRUE)</f>
        <v>枣心</v>
      </c>
    </row>
    <row r="891" spans="1:11">
      <c r="A891" s="1">
        <v>890</v>
      </c>
      <c r="B891" s="1" t="s">
        <v>382</v>
      </c>
      <c r="C891" s="2" t="s">
        <v>1812</v>
      </c>
      <c r="D891" s="4" t="s">
        <v>13</v>
      </c>
      <c r="E891" s="4" t="s">
        <v>2730</v>
      </c>
      <c r="F891" s="4" t="s">
        <v>13</v>
      </c>
      <c r="G891" s="1" t="s">
        <v>1813</v>
      </c>
      <c r="H891" s="1" t="s">
        <v>430</v>
      </c>
      <c r="I891" s="1" t="str">
        <f t="shared" si="13"/>
        <v>2017-11-16</v>
      </c>
      <c r="J891" s="1" t="str">
        <f>VLOOKUP($C891,'[1]data-1'!$J$1:$L$17601,2,TRUE)</f>
        <v>3540441</v>
      </c>
      <c r="K891" s="1" t="str">
        <f>VLOOKUP($C891,'[1]data-1'!$J$1:$L$17601,3,TRUE)</f>
        <v>同志亦凡人中文站</v>
      </c>
    </row>
    <row r="892" spans="1:11">
      <c r="A892" s="1">
        <v>891</v>
      </c>
      <c r="B892" s="1" t="s">
        <v>382</v>
      </c>
      <c r="C892" s="2" t="s">
        <v>1814</v>
      </c>
      <c r="D892" s="4" t="s">
        <v>19</v>
      </c>
      <c r="E892" s="4" t="s">
        <v>2730</v>
      </c>
      <c r="F892" s="4" t="s">
        <v>19</v>
      </c>
      <c r="G892" s="1" t="s">
        <v>1815</v>
      </c>
      <c r="H892" s="1" t="s">
        <v>430</v>
      </c>
      <c r="I892" s="1" t="str">
        <f t="shared" si="13"/>
        <v>2017-11-16</v>
      </c>
      <c r="J892" s="1" t="str">
        <f>VLOOKUP($C892,'[1]data-1'!$J$1:$L$17601,2,TRUE)</f>
        <v>qijiuzhiyue</v>
      </c>
      <c r="K892" s="1" t="str">
        <f>VLOOKUP($C892,'[1]data-1'!$J$1:$L$17601,3,TRUE)</f>
        <v>桃桃淘电影</v>
      </c>
    </row>
    <row r="893" spans="1:11">
      <c r="A893" s="1">
        <v>892</v>
      </c>
      <c r="B893" s="1" t="s">
        <v>382</v>
      </c>
      <c r="C893" s="2" t="s">
        <v>1816</v>
      </c>
      <c r="D893" s="4" t="s">
        <v>22</v>
      </c>
      <c r="E893" s="4" t="s">
        <v>22</v>
      </c>
      <c r="F893" s="4" t="s">
        <v>22</v>
      </c>
      <c r="G893" s="1" t="s">
        <v>1817</v>
      </c>
      <c r="H893" s="1" t="s">
        <v>430</v>
      </c>
      <c r="I893" s="1" t="str">
        <f t="shared" si="13"/>
        <v>2017-11-16</v>
      </c>
      <c r="J893" s="1" t="str">
        <f>VLOOKUP($C893,'[1]data-1'!$J$1:$L$17601,2,TRUE)</f>
        <v>yuehuanyu</v>
      </c>
      <c r="K893" s="1" t="str">
        <f>VLOOKUP($C893,'[1]data-1'!$J$1:$L$17601,3,TRUE)</f>
        <v>yuehuanyu</v>
      </c>
    </row>
    <row r="894" spans="1:11">
      <c r="A894" s="1">
        <v>893</v>
      </c>
      <c r="B894" s="1" t="s">
        <v>382</v>
      </c>
      <c r="C894" s="2" t="s">
        <v>1818</v>
      </c>
      <c r="D894" s="4" t="s">
        <v>22</v>
      </c>
      <c r="E894" s="4" t="s">
        <v>2730</v>
      </c>
      <c r="F894" s="4" t="s">
        <v>22</v>
      </c>
      <c r="G894" s="1" t="s">
        <v>1819</v>
      </c>
      <c r="H894" s="1" t="s">
        <v>430</v>
      </c>
      <c r="I894" s="1" t="str">
        <f t="shared" si="13"/>
        <v>2017-11-16</v>
      </c>
      <c r="J894" s="1" t="str">
        <f>VLOOKUP($C894,'[1]data-1'!$J$1:$L$17601,2,TRUE)</f>
        <v>dkjcdk</v>
      </c>
      <c r="K894" s="1" t="str">
        <f>VLOOKUP($C894,'[1]data-1'!$J$1:$L$17601,3,TRUE)</f>
        <v>Reaper</v>
      </c>
    </row>
    <row r="895" spans="1:11">
      <c r="A895" s="1">
        <v>894</v>
      </c>
      <c r="B895" s="1" t="s">
        <v>382</v>
      </c>
      <c r="C895" s="2" t="s">
        <v>1820</v>
      </c>
      <c r="D895" s="4" t="s">
        <v>13</v>
      </c>
      <c r="E895" s="4" t="s">
        <v>2730</v>
      </c>
      <c r="F895" s="4" t="s">
        <v>13</v>
      </c>
      <c r="G895" s="1" t="s">
        <v>1821</v>
      </c>
      <c r="H895" s="1" t="s">
        <v>430</v>
      </c>
      <c r="I895" s="1" t="str">
        <f t="shared" si="13"/>
        <v>2017-11-16</v>
      </c>
      <c r="J895" s="1" t="str">
        <f>VLOOKUP($C895,'[1]data-1'!$J$1:$L$17601,2,TRUE)</f>
        <v>7542909</v>
      </c>
      <c r="K895" s="1" t="str">
        <f>VLOOKUP($C895,'[1]data-1'!$J$1:$L$17601,3,TRUE)</f>
        <v>翻滚吧！蛋堡</v>
      </c>
    </row>
    <row r="896" spans="1:11">
      <c r="A896" s="1">
        <v>895</v>
      </c>
      <c r="B896" s="1" t="s">
        <v>382</v>
      </c>
      <c r="C896" s="2" t="s">
        <v>1822</v>
      </c>
      <c r="D896" s="4" t="s">
        <v>22</v>
      </c>
      <c r="E896" s="4" t="s">
        <v>22</v>
      </c>
      <c r="F896" s="4" t="s">
        <v>22</v>
      </c>
      <c r="G896" s="1" t="s">
        <v>1823</v>
      </c>
      <c r="H896" s="1" t="s">
        <v>430</v>
      </c>
      <c r="I896" s="1" t="str">
        <f t="shared" si="13"/>
        <v>2017-11-16</v>
      </c>
      <c r="J896" s="1" t="str">
        <f>VLOOKUP($C896,'[1]data-1'!$J$1:$L$17601,2,TRUE)</f>
        <v>sfroompp</v>
      </c>
      <c r="K896" s="1" t="str">
        <f>VLOOKUP($C896,'[1]data-1'!$J$1:$L$17601,3,TRUE)</f>
        <v>深夜声咽</v>
      </c>
    </row>
    <row r="897" spans="1:11">
      <c r="A897" s="1">
        <v>896</v>
      </c>
      <c r="B897" s="1" t="s">
        <v>1824</v>
      </c>
      <c r="C897" s="2" t="s">
        <v>1825</v>
      </c>
      <c r="D897" s="4" t="s">
        <v>13</v>
      </c>
      <c r="E897" s="4" t="s">
        <v>2730</v>
      </c>
      <c r="F897" s="4" t="s">
        <v>13</v>
      </c>
      <c r="G897" s="1" t="s">
        <v>1826</v>
      </c>
      <c r="H897" s="1" t="s">
        <v>15</v>
      </c>
      <c r="I897" s="1" t="str">
        <f t="shared" si="13"/>
        <v>2017-11-13</v>
      </c>
      <c r="J897" s="1" t="str">
        <f>VLOOKUP($C897,'[1]data-1'!$J$1:$L$17601,2,TRUE)</f>
        <v>haruhituili</v>
      </c>
      <c r="K897" s="1" t="str">
        <f>VLOOKUP($C897,'[1]data-1'!$J$1:$L$17601,3,TRUE)</f>
        <v>散井</v>
      </c>
    </row>
    <row r="898" spans="1:11">
      <c r="A898" s="1">
        <v>897</v>
      </c>
      <c r="B898" s="1" t="s">
        <v>1824</v>
      </c>
      <c r="C898" s="2" t="s">
        <v>1827</v>
      </c>
      <c r="D898" s="4" t="s">
        <v>22</v>
      </c>
      <c r="E898" s="4" t="s">
        <v>2730</v>
      </c>
      <c r="F898" s="4" t="s">
        <v>22</v>
      </c>
      <c r="G898" s="1" t="s">
        <v>1828</v>
      </c>
      <c r="H898" s="1" t="s">
        <v>15</v>
      </c>
      <c r="I898" s="1" t="str">
        <f t="shared" ref="I898:I961" si="14">MID(H898,1,10)</f>
        <v>2017-11-13</v>
      </c>
      <c r="J898" s="1" t="str">
        <f>VLOOKUP($C898,'[1]data-1'!$J$1:$L$17601,2,TRUE)</f>
        <v>pig1983</v>
      </c>
      <c r="K898" s="1" t="str">
        <f>VLOOKUP($C898,'[1]data-1'!$J$1:$L$17601,3,TRUE)</f>
        <v>槐花儿</v>
      </c>
    </row>
    <row r="899" spans="1:11">
      <c r="A899" s="1">
        <v>898</v>
      </c>
      <c r="B899" s="1" t="s">
        <v>1824</v>
      </c>
      <c r="C899" s="2" t="s">
        <v>1829</v>
      </c>
      <c r="D899" s="4" t="s">
        <v>22</v>
      </c>
      <c r="E899" s="4" t="s">
        <v>2730</v>
      </c>
      <c r="F899" s="4" t="s">
        <v>22</v>
      </c>
      <c r="G899" s="1" t="s">
        <v>1830</v>
      </c>
      <c r="H899" s="1" t="s">
        <v>15</v>
      </c>
      <c r="I899" s="1" t="str">
        <f t="shared" si="14"/>
        <v>2017-11-13</v>
      </c>
      <c r="J899" s="1" t="str">
        <f>VLOOKUP($C899,'[1]data-1'!$J$1:$L$17601,2,TRUE)</f>
        <v>Brettish</v>
      </c>
      <c r="K899" s="1" t="str">
        <f>VLOOKUP($C899,'[1]data-1'!$J$1:$L$17601,3,TRUE)</f>
        <v>晚安好运©</v>
      </c>
    </row>
    <row r="900" spans="1:11">
      <c r="A900" s="1">
        <v>899</v>
      </c>
      <c r="B900" s="1" t="s">
        <v>1824</v>
      </c>
      <c r="C900" s="2" t="s">
        <v>1831</v>
      </c>
      <c r="D900" s="4" t="s">
        <v>19</v>
      </c>
      <c r="E900" s="4" t="s">
        <v>2730</v>
      </c>
      <c r="F900" s="4" t="s">
        <v>19</v>
      </c>
      <c r="G900" s="1" t="s">
        <v>1832</v>
      </c>
      <c r="H900" s="1" t="s">
        <v>15</v>
      </c>
      <c r="I900" s="1" t="str">
        <f t="shared" si="14"/>
        <v>2017-11-13</v>
      </c>
      <c r="J900" s="1" t="str">
        <f>VLOOKUP($C900,'[1]data-1'!$J$1:$L$17601,2,TRUE)</f>
        <v>68499588</v>
      </c>
      <c r="K900" s="1" t="str">
        <f>VLOOKUP($C900,'[1]data-1'!$J$1:$L$17601,3,TRUE)</f>
        <v>天马星</v>
      </c>
    </row>
    <row r="901" spans="1:11">
      <c r="A901" s="1">
        <v>900</v>
      </c>
      <c r="B901" s="1" t="s">
        <v>1824</v>
      </c>
      <c r="C901" s="2" t="s">
        <v>1833</v>
      </c>
      <c r="D901" s="4" t="s">
        <v>13</v>
      </c>
      <c r="E901" s="4" t="s">
        <v>2730</v>
      </c>
      <c r="F901" s="4" t="s">
        <v>13</v>
      </c>
      <c r="G901" s="1" t="s">
        <v>1834</v>
      </c>
      <c r="H901" s="1" t="s">
        <v>15</v>
      </c>
      <c r="I901" s="1" t="str">
        <f t="shared" si="14"/>
        <v>2017-11-13</v>
      </c>
      <c r="J901" s="1" t="str">
        <f>VLOOKUP($C901,'[1]data-1'!$J$1:$L$17601,2,TRUE)</f>
        <v>bigway</v>
      </c>
      <c r="K901" s="1" t="str">
        <f>VLOOKUP($C901,'[1]data-1'!$J$1:$L$17601,3,TRUE)</f>
        <v>冷杉</v>
      </c>
    </row>
    <row r="902" spans="1:11">
      <c r="A902" s="1">
        <v>901</v>
      </c>
      <c r="B902" s="1" t="s">
        <v>1824</v>
      </c>
      <c r="C902" s="2" t="s">
        <v>1835</v>
      </c>
      <c r="D902" s="4" t="s">
        <v>13</v>
      </c>
      <c r="E902" s="4" t="s">
        <v>2730</v>
      </c>
      <c r="F902" s="4" t="s">
        <v>13</v>
      </c>
      <c r="G902" s="1" t="s">
        <v>1836</v>
      </c>
      <c r="H902" s="1" t="s">
        <v>15</v>
      </c>
      <c r="I902" s="1" t="str">
        <f t="shared" si="14"/>
        <v>2017-11-13</v>
      </c>
      <c r="J902" s="1" t="str">
        <f>VLOOKUP($C902,'[1]data-1'!$J$1:$L$17601,2,TRUE)</f>
        <v>shaoyi</v>
      </c>
      <c r="K902" s="1" t="str">
        <f>VLOOKUP($C902,'[1]data-1'!$J$1:$L$17601,3,TRUE)</f>
        <v>晓晓一</v>
      </c>
    </row>
    <row r="903" spans="1:11">
      <c r="A903" s="1">
        <v>902</v>
      </c>
      <c r="B903" s="1" t="s">
        <v>1824</v>
      </c>
      <c r="C903" s="2" t="s">
        <v>1837</v>
      </c>
      <c r="D903" s="4" t="s">
        <v>19</v>
      </c>
      <c r="E903" s="4" t="s">
        <v>2730</v>
      </c>
      <c r="F903" s="4" t="s">
        <v>19</v>
      </c>
      <c r="G903" s="1" t="s">
        <v>1838</v>
      </c>
      <c r="H903" s="1" t="s">
        <v>15</v>
      </c>
      <c r="I903" s="1" t="str">
        <f t="shared" si="14"/>
        <v>2017-11-13</v>
      </c>
      <c r="J903" s="1" t="str">
        <f>VLOOKUP($C903,'[1]data-1'!$J$1:$L$17601,2,TRUE)</f>
        <v>suicidepact</v>
      </c>
      <c r="K903" s="1" t="str">
        <f>VLOOKUP($C903,'[1]data-1'!$J$1:$L$17601,3,TRUE)</f>
        <v>陳二</v>
      </c>
    </row>
    <row r="904" spans="1:11">
      <c r="A904" s="1">
        <v>903</v>
      </c>
      <c r="B904" s="1" t="s">
        <v>1824</v>
      </c>
      <c r="C904" s="2" t="s">
        <v>1839</v>
      </c>
      <c r="D904" s="4" t="s">
        <v>13</v>
      </c>
      <c r="E904" s="4" t="s">
        <v>2730</v>
      </c>
      <c r="F904" s="4" t="s">
        <v>13</v>
      </c>
      <c r="G904" s="1" t="s">
        <v>1840</v>
      </c>
      <c r="H904" s="1" t="s">
        <v>15</v>
      </c>
      <c r="I904" s="1" t="str">
        <f t="shared" si="14"/>
        <v>2017-11-13</v>
      </c>
      <c r="J904" s="1" t="str">
        <f>VLOOKUP($C904,'[1]data-1'!$J$1:$L$17601,2,TRUE)</f>
        <v>csp</v>
      </c>
      <c r="K904" s="1" t="str">
        <f>VLOOKUP($C904,'[1]data-1'!$J$1:$L$17601,3,TRUE)</f>
        <v>握不住的灵魂</v>
      </c>
    </row>
    <row r="905" spans="1:11">
      <c r="A905" s="1">
        <v>904</v>
      </c>
      <c r="B905" s="1" t="s">
        <v>1824</v>
      </c>
      <c r="C905" s="2" t="s">
        <v>1841</v>
      </c>
      <c r="D905" s="4" t="s">
        <v>19</v>
      </c>
      <c r="E905" s="4" t="s">
        <v>2730</v>
      </c>
      <c r="F905" s="4" t="s">
        <v>19</v>
      </c>
      <c r="G905" s="1" t="s">
        <v>1842</v>
      </c>
      <c r="H905" s="1" t="s">
        <v>15</v>
      </c>
      <c r="I905" s="1" t="str">
        <f t="shared" si="14"/>
        <v>2017-11-13</v>
      </c>
      <c r="J905" s="1" t="str">
        <f>VLOOKUP($C905,'[1]data-1'!$J$1:$L$17601,2,TRUE)</f>
        <v>Sising</v>
      </c>
      <c r="K905" s="1" t="str">
        <f>VLOOKUP($C905,'[1]data-1'!$J$1:$L$17601,3,TRUE)</f>
        <v>菠菜</v>
      </c>
    </row>
    <row r="906" spans="1:11">
      <c r="A906" s="1">
        <v>905</v>
      </c>
      <c r="B906" s="1" t="s">
        <v>1824</v>
      </c>
      <c r="C906" s="2" t="s">
        <v>1843</v>
      </c>
      <c r="D906" s="4" t="s">
        <v>22</v>
      </c>
      <c r="E906" s="4" t="s">
        <v>2730</v>
      </c>
      <c r="F906" s="4" t="s">
        <v>22</v>
      </c>
      <c r="G906" s="1" t="s">
        <v>1844</v>
      </c>
      <c r="H906" s="1" t="s">
        <v>15</v>
      </c>
      <c r="I906" s="1" t="str">
        <f t="shared" si="14"/>
        <v>2017-11-13</v>
      </c>
      <c r="J906" s="1" t="str">
        <f>VLOOKUP($C906,'[1]data-1'!$J$1:$L$17601,2,TRUE)</f>
        <v>shanefirth</v>
      </c>
      <c r="K906" s="1" t="str">
        <f>VLOOKUP($C906,'[1]data-1'!$J$1:$L$17601,3,TRUE)</f>
        <v>杉</v>
      </c>
    </row>
    <row r="907" spans="1:11">
      <c r="A907" s="1">
        <v>906</v>
      </c>
      <c r="B907" s="1" t="s">
        <v>1824</v>
      </c>
      <c r="C907" s="2" t="s">
        <v>1845</v>
      </c>
      <c r="D907" s="4" t="s">
        <v>2730</v>
      </c>
      <c r="E907" s="4" t="s">
        <v>22</v>
      </c>
      <c r="F907" s="4" t="s">
        <v>22</v>
      </c>
      <c r="G907" s="1" t="s">
        <v>1846</v>
      </c>
      <c r="H907" s="1" t="s">
        <v>15</v>
      </c>
      <c r="I907" s="1" t="str">
        <f t="shared" si="14"/>
        <v>2017-11-13</v>
      </c>
      <c r="J907" s="1" t="str">
        <f>VLOOKUP($C907,'[1]data-1'!$J$1:$L$17601,2,TRUE)</f>
        <v>Hamlet-Luang</v>
      </c>
      <c r="K907" s="1" t="str">
        <f>VLOOKUP($C907,'[1]data-1'!$J$1:$L$17601,3,TRUE)</f>
        <v>大时代歌姬</v>
      </c>
    </row>
    <row r="908" spans="1:11">
      <c r="A908" s="1">
        <v>907</v>
      </c>
      <c r="B908" s="1" t="s">
        <v>1824</v>
      </c>
      <c r="C908" s="2" t="s">
        <v>1847</v>
      </c>
      <c r="D908" s="4" t="s">
        <v>19</v>
      </c>
      <c r="E908" s="4" t="s">
        <v>2730</v>
      </c>
      <c r="F908" s="4" t="s">
        <v>19</v>
      </c>
      <c r="G908" s="1" t="s">
        <v>1848</v>
      </c>
      <c r="H908" s="1" t="s">
        <v>15</v>
      </c>
      <c r="I908" s="1" t="str">
        <f t="shared" si="14"/>
        <v>2017-11-13</v>
      </c>
      <c r="J908" s="1" t="str">
        <f>VLOOKUP($C908,'[1]data-1'!$J$1:$L$17601,2,TRUE)</f>
        <v>qiaomai</v>
      </c>
      <c r="K908" s="1" t="str">
        <f>VLOOKUP($C908,'[1]data-1'!$J$1:$L$17601,3,TRUE)</f>
        <v>荞麦</v>
      </c>
    </row>
    <row r="909" spans="1:11">
      <c r="A909" s="1">
        <v>908</v>
      </c>
      <c r="B909" s="1" t="s">
        <v>1824</v>
      </c>
      <c r="C909" s="2" t="s">
        <v>1849</v>
      </c>
      <c r="D909" s="4" t="s">
        <v>19</v>
      </c>
      <c r="E909" s="4" t="s">
        <v>2730</v>
      </c>
      <c r="F909" s="4" t="s">
        <v>19</v>
      </c>
      <c r="G909" s="1" t="s">
        <v>1850</v>
      </c>
      <c r="H909" s="1" t="s">
        <v>15</v>
      </c>
      <c r="I909" s="1" t="str">
        <f t="shared" si="14"/>
        <v>2017-11-13</v>
      </c>
      <c r="J909" s="1" t="str">
        <f>VLOOKUP($C909,'[1]data-1'!$J$1:$L$17601,2,TRUE)</f>
        <v>ithilien</v>
      </c>
      <c r="K909" s="1" t="str">
        <f>VLOOKUP($C909,'[1]data-1'!$J$1:$L$17601,3,TRUE)</f>
        <v>D E E ᐛ 荻</v>
      </c>
    </row>
    <row r="910" spans="1:11">
      <c r="A910" s="1">
        <v>909</v>
      </c>
      <c r="B910" s="1" t="s">
        <v>1824</v>
      </c>
      <c r="C910" s="2" t="s">
        <v>1851</v>
      </c>
      <c r="D910" s="4" t="s">
        <v>19</v>
      </c>
      <c r="E910" s="4" t="s">
        <v>2730</v>
      </c>
      <c r="F910" s="4" t="s">
        <v>19</v>
      </c>
      <c r="G910" s="1" t="s">
        <v>1852</v>
      </c>
      <c r="H910" s="1" t="s">
        <v>15</v>
      </c>
      <c r="I910" s="1" t="str">
        <f t="shared" si="14"/>
        <v>2017-11-13</v>
      </c>
      <c r="J910" s="1" t="str">
        <f>VLOOKUP($C910,'[1]data-1'!$J$1:$L$17601,2,TRUE)</f>
        <v>Nanayo</v>
      </c>
      <c r="K910" s="1" t="str">
        <f>VLOOKUP($C910,'[1]data-1'!$J$1:$L$17601,3,TRUE)</f>
        <v>安徒死</v>
      </c>
    </row>
    <row r="911" spans="1:11">
      <c r="A911" s="1">
        <v>910</v>
      </c>
      <c r="B911" s="1" t="s">
        <v>1824</v>
      </c>
      <c r="C911" s="2" t="s">
        <v>1853</v>
      </c>
      <c r="D911" s="4" t="s">
        <v>22</v>
      </c>
      <c r="E911" s="4" t="s">
        <v>2730</v>
      </c>
      <c r="F911" s="4" t="s">
        <v>22</v>
      </c>
      <c r="G911" s="1" t="s">
        <v>1854</v>
      </c>
      <c r="H911" s="1" t="s">
        <v>15</v>
      </c>
      <c r="I911" s="1" t="str">
        <f t="shared" si="14"/>
        <v>2017-11-13</v>
      </c>
      <c r="J911" s="1" t="str">
        <f>VLOOKUP($C911,'[1]data-1'!$J$1:$L$17601,2,TRUE)</f>
        <v>Ken_Monster</v>
      </c>
      <c r="K911" s="1" t="str">
        <f>VLOOKUP($C911,'[1]data-1'!$J$1:$L$17601,3,TRUE)</f>
        <v>给你我最亲爱的</v>
      </c>
    </row>
    <row r="912" spans="1:11">
      <c r="A912" s="1">
        <v>911</v>
      </c>
      <c r="B912" s="1" t="s">
        <v>1824</v>
      </c>
      <c r="C912" s="2" t="s">
        <v>1855</v>
      </c>
      <c r="D912" s="4" t="s">
        <v>13</v>
      </c>
      <c r="E912" s="4" t="s">
        <v>22</v>
      </c>
      <c r="F912" s="4" t="s">
        <v>22</v>
      </c>
      <c r="G912" s="1" t="s">
        <v>1856</v>
      </c>
      <c r="H912" s="1" t="s">
        <v>15</v>
      </c>
      <c r="I912" s="1" t="str">
        <f t="shared" si="14"/>
        <v>2017-11-13</v>
      </c>
      <c r="J912" s="1" t="str">
        <f>VLOOKUP($C912,'[1]data-1'!$J$1:$L$17601,2,TRUE)</f>
        <v>mr_tree</v>
      </c>
      <c r="K912" s="1" t="str">
        <f>VLOOKUP($C912,'[1]data-1'!$J$1:$L$17601,3,TRUE)</f>
        <v>凹凸</v>
      </c>
    </row>
    <row r="913" spans="1:11">
      <c r="A913" s="1">
        <v>912</v>
      </c>
      <c r="B913" s="1" t="s">
        <v>1824</v>
      </c>
      <c r="C913" s="2" t="s">
        <v>1857</v>
      </c>
      <c r="D913" s="4" t="s">
        <v>22</v>
      </c>
      <c r="E913" s="4" t="s">
        <v>22</v>
      </c>
      <c r="F913" s="4" t="s">
        <v>22</v>
      </c>
      <c r="G913" s="1" t="s">
        <v>1858</v>
      </c>
      <c r="H913" s="1" t="s">
        <v>15</v>
      </c>
      <c r="I913" s="1" t="str">
        <f t="shared" si="14"/>
        <v>2017-11-13</v>
      </c>
      <c r="J913" s="1" t="str">
        <f>VLOOKUP($C913,'[1]data-1'!$J$1:$L$17601,2,TRUE)</f>
        <v>luzhiyu</v>
      </c>
      <c r="K913" s="1" t="str">
        <f>VLOOKUP($C913,'[1]data-1'!$J$1:$L$17601,3,TRUE)</f>
        <v>陆支羽</v>
      </c>
    </row>
    <row r="914" spans="1:11">
      <c r="A914" s="1">
        <v>913</v>
      </c>
      <c r="B914" s="1" t="s">
        <v>1824</v>
      </c>
      <c r="C914" s="2" t="s">
        <v>1859</v>
      </c>
      <c r="D914" s="4" t="s">
        <v>13</v>
      </c>
      <c r="E914" s="4" t="s">
        <v>2730</v>
      </c>
      <c r="F914" s="4" t="s">
        <v>13</v>
      </c>
      <c r="G914" s="1" t="s">
        <v>1860</v>
      </c>
      <c r="H914" s="1" t="s">
        <v>15</v>
      </c>
      <c r="I914" s="1" t="str">
        <f t="shared" si="14"/>
        <v>2017-11-13</v>
      </c>
      <c r="J914" s="1" t="str">
        <f>VLOOKUP($C914,'[1]data-1'!$J$1:$L$17601,2,TRUE)</f>
        <v>satan163</v>
      </c>
      <c r="K914" s="1" t="str">
        <f>VLOOKUP($C914,'[1]data-1'!$J$1:$L$17601,3,TRUE)</f>
        <v>艾晨</v>
      </c>
    </row>
    <row r="915" spans="1:11">
      <c r="A915" s="1">
        <v>914</v>
      </c>
      <c r="B915" s="1" t="s">
        <v>1824</v>
      </c>
      <c r="C915" s="2" t="s">
        <v>1861</v>
      </c>
      <c r="D915" s="4" t="s">
        <v>19</v>
      </c>
      <c r="E915" s="4" t="s">
        <v>19</v>
      </c>
      <c r="F915" s="4" t="s">
        <v>19</v>
      </c>
      <c r="G915" s="1" t="s">
        <v>1862</v>
      </c>
      <c r="H915" s="1" t="s">
        <v>15</v>
      </c>
      <c r="I915" s="1" t="str">
        <f t="shared" si="14"/>
        <v>2017-11-13</v>
      </c>
      <c r="J915" s="1" t="str">
        <f>VLOOKUP($C915,'[1]data-1'!$J$1:$L$17601,2,TRUE)</f>
        <v>pigeye</v>
      </c>
      <c r="K915" s="1" t="str">
        <f>VLOOKUP($C915,'[1]data-1'!$J$1:$L$17601,3,TRUE)</f>
        <v>皮革业</v>
      </c>
    </row>
    <row r="916" spans="1:11">
      <c r="A916" s="1">
        <v>915</v>
      </c>
      <c r="B916" s="1" t="s">
        <v>1824</v>
      </c>
      <c r="C916" s="2" t="s">
        <v>1863</v>
      </c>
      <c r="D916" s="4" t="s">
        <v>19</v>
      </c>
      <c r="E916" s="4" t="s">
        <v>2730</v>
      </c>
      <c r="F916" s="4" t="s">
        <v>19</v>
      </c>
      <c r="G916" s="1" t="s">
        <v>1864</v>
      </c>
      <c r="H916" s="1" t="s">
        <v>15</v>
      </c>
      <c r="I916" s="1" t="str">
        <f t="shared" si="14"/>
        <v>2017-11-13</v>
      </c>
      <c r="J916" s="1" t="str">
        <f>VLOOKUP($C916,'[1]data-1'!$J$1:$L$17601,2,TRUE)</f>
        <v>54628981</v>
      </c>
      <c r="K916" s="1" t="str">
        <f>VLOOKUP($C916,'[1]data-1'!$J$1:$L$17601,3,TRUE)</f>
        <v>NatureLB</v>
      </c>
    </row>
    <row r="917" spans="1:11">
      <c r="A917" s="1">
        <v>916</v>
      </c>
      <c r="B917" s="1" t="s">
        <v>1824</v>
      </c>
      <c r="C917" s="2" t="s">
        <v>1865</v>
      </c>
      <c r="D917" s="4" t="s">
        <v>19</v>
      </c>
      <c r="E917" s="4" t="s">
        <v>2730</v>
      </c>
      <c r="F917" s="4" t="s">
        <v>19</v>
      </c>
      <c r="G917" s="1" t="s">
        <v>1866</v>
      </c>
      <c r="H917" s="1" t="s">
        <v>15</v>
      </c>
      <c r="I917" s="1" t="str">
        <f t="shared" si="14"/>
        <v>2017-11-13</v>
      </c>
      <c r="J917" s="1" t="str">
        <f>VLOOKUP($C917,'[1]data-1'!$J$1:$L$17601,2,TRUE)</f>
        <v>winniele</v>
      </c>
      <c r="K917" s="1" t="str">
        <f>VLOOKUP($C917,'[1]data-1'!$J$1:$L$17601,3,TRUE)</f>
        <v>banban</v>
      </c>
    </row>
    <row r="918" spans="1:11">
      <c r="A918" s="1">
        <v>917</v>
      </c>
      <c r="B918" s="1" t="s">
        <v>1824</v>
      </c>
      <c r="C918" s="2" t="s">
        <v>1867</v>
      </c>
      <c r="D918" s="4" t="s">
        <v>19</v>
      </c>
      <c r="E918" s="4" t="s">
        <v>2730</v>
      </c>
      <c r="F918" s="4" t="s">
        <v>19</v>
      </c>
      <c r="G918" s="1" t="s">
        <v>1868</v>
      </c>
      <c r="H918" s="1" t="s">
        <v>15</v>
      </c>
      <c r="I918" s="1" t="str">
        <f t="shared" si="14"/>
        <v>2017-11-13</v>
      </c>
      <c r="J918" s="1" t="str">
        <f>VLOOKUP($C918,'[1]data-1'!$J$1:$L$17601,2,TRUE)</f>
        <v>copenlee</v>
      </c>
      <c r="K918" s="1" t="str">
        <f>VLOOKUP($C918,'[1]data-1'!$J$1:$L$17601,3,TRUE)</f>
        <v>暹罗copen</v>
      </c>
    </row>
    <row r="919" spans="1:11">
      <c r="A919" s="1">
        <v>918</v>
      </c>
      <c r="B919" s="1" t="s">
        <v>1824</v>
      </c>
      <c r="C919" s="2" t="s">
        <v>1869</v>
      </c>
      <c r="D919" s="4" t="s">
        <v>19</v>
      </c>
      <c r="E919" s="4" t="s">
        <v>2730</v>
      </c>
      <c r="F919" s="4" t="s">
        <v>19</v>
      </c>
      <c r="G919" s="1" t="s">
        <v>1870</v>
      </c>
      <c r="H919" s="1" t="s">
        <v>15</v>
      </c>
      <c r="I919" s="1" t="str">
        <f t="shared" si="14"/>
        <v>2017-11-13</v>
      </c>
      <c r="J919" s="1" t="str">
        <f>VLOOKUP($C919,'[1]data-1'!$J$1:$L$17601,2,TRUE)</f>
        <v>ruilixiurui</v>
      </c>
      <c r="K919" s="1" t="str">
        <f>VLOOKUP($C919,'[1]data-1'!$J$1:$L$17601,3,TRUE)</f>
        <v>锐利修蕊</v>
      </c>
    </row>
    <row r="920" spans="1:11">
      <c r="A920" s="1">
        <v>919</v>
      </c>
      <c r="B920" s="1" t="s">
        <v>1824</v>
      </c>
      <c r="C920" s="2" t="s">
        <v>1871</v>
      </c>
      <c r="D920" s="4" t="s">
        <v>19</v>
      </c>
      <c r="E920" s="4" t="s">
        <v>2730</v>
      </c>
      <c r="F920" s="4" t="s">
        <v>19</v>
      </c>
      <c r="G920" s="1" t="s">
        <v>1872</v>
      </c>
      <c r="H920" s="1" t="s">
        <v>15</v>
      </c>
      <c r="I920" s="1" t="str">
        <f t="shared" si="14"/>
        <v>2017-11-13</v>
      </c>
      <c r="J920" s="1" t="str">
        <f>VLOOKUP($C920,'[1]data-1'!$J$1:$L$17601,2,TRUE)</f>
        <v>xiaozhuanling</v>
      </c>
      <c r="K920" s="1" t="str">
        <f>VLOOKUP($C920,'[1]data-1'!$J$1:$L$17601,3,TRUE)</f>
        <v>小转铃</v>
      </c>
    </row>
    <row r="921" spans="1:11">
      <c r="A921" s="1">
        <v>920</v>
      </c>
      <c r="B921" s="1" t="s">
        <v>1824</v>
      </c>
      <c r="C921" s="2" t="s">
        <v>1873</v>
      </c>
      <c r="D921" s="4" t="s">
        <v>19</v>
      </c>
      <c r="E921" s="4" t="s">
        <v>2730</v>
      </c>
      <c r="F921" s="4" t="s">
        <v>19</v>
      </c>
      <c r="G921" s="1" t="s">
        <v>1874</v>
      </c>
      <c r="H921" s="1" t="s">
        <v>15</v>
      </c>
      <c r="I921" s="1" t="str">
        <f t="shared" si="14"/>
        <v>2017-11-13</v>
      </c>
      <c r="J921" s="1" t="str">
        <f>VLOOKUP($C921,'[1]data-1'!$J$1:$L$17601,2,TRUE)</f>
        <v>3993233</v>
      </c>
      <c r="K921" s="1" t="str">
        <f>VLOOKUP($C921,'[1]data-1'!$J$1:$L$17601,3,TRUE)</f>
        <v>★冰凌宫★</v>
      </c>
    </row>
    <row r="922" spans="1:11">
      <c r="A922" s="1">
        <v>921</v>
      </c>
      <c r="B922" s="1" t="s">
        <v>1824</v>
      </c>
      <c r="C922" s="2" t="s">
        <v>1875</v>
      </c>
      <c r="D922" s="4" t="s">
        <v>19</v>
      </c>
      <c r="E922" s="4" t="s">
        <v>22</v>
      </c>
      <c r="F922" s="4" t="s">
        <v>13</v>
      </c>
      <c r="G922" s="1" t="s">
        <v>1876</v>
      </c>
      <c r="H922" s="1" t="s">
        <v>15</v>
      </c>
      <c r="I922" s="1" t="str">
        <f t="shared" si="14"/>
        <v>2017-11-13</v>
      </c>
      <c r="J922" s="1" t="str">
        <f>VLOOKUP($C922,'[1]data-1'!$J$1:$L$17601,2,TRUE)</f>
        <v>raquelycidas</v>
      </c>
      <c r="K922" s="1" t="str">
        <f>VLOOKUP($C922,'[1]data-1'!$J$1:$L$17601,3,TRUE)</f>
        <v>Lycidas</v>
      </c>
    </row>
    <row r="923" spans="1:11">
      <c r="A923" s="1">
        <v>922</v>
      </c>
      <c r="B923" s="1" t="s">
        <v>1824</v>
      </c>
      <c r="C923" s="2" t="s">
        <v>1877</v>
      </c>
      <c r="D923" s="4" t="s">
        <v>19</v>
      </c>
      <c r="E923" s="4" t="s">
        <v>2730</v>
      </c>
      <c r="F923" s="4" t="s">
        <v>19</v>
      </c>
      <c r="G923" s="1" t="s">
        <v>1878</v>
      </c>
      <c r="H923" s="1" t="s">
        <v>15</v>
      </c>
      <c r="I923" s="1" t="str">
        <f t="shared" si="14"/>
        <v>2017-11-13</v>
      </c>
      <c r="J923" s="1" t="str">
        <f>VLOOKUP($C923,'[1]data-1'!$J$1:$L$17601,2,TRUE)</f>
        <v>cyrus_wong</v>
      </c>
      <c r="K923" s="1" t="str">
        <f>VLOOKUP($C923,'[1]data-1'!$J$1:$L$17601,3,TRUE)</f>
        <v>瓦力</v>
      </c>
    </row>
    <row r="924" spans="1:11">
      <c r="A924" s="1">
        <v>923</v>
      </c>
      <c r="B924" s="1" t="s">
        <v>1824</v>
      </c>
      <c r="C924" s="2" t="s">
        <v>1879</v>
      </c>
      <c r="D924" s="4" t="s">
        <v>13</v>
      </c>
      <c r="E924" s="4" t="s">
        <v>2730</v>
      </c>
      <c r="F924" s="4" t="s">
        <v>13</v>
      </c>
      <c r="G924" s="1" t="s">
        <v>1880</v>
      </c>
      <c r="H924" s="1" t="s">
        <v>15</v>
      </c>
      <c r="I924" s="1" t="str">
        <f t="shared" si="14"/>
        <v>2017-11-13</v>
      </c>
      <c r="J924" s="1" t="str">
        <f>VLOOKUP($C924,'[1]data-1'!$J$1:$L$17601,2,TRUE)</f>
        <v>morningsu</v>
      </c>
      <c r="K924" s="1" t="str">
        <f>VLOOKUP($C924,'[1]data-1'!$J$1:$L$17601,3,TRUE)</f>
        <v>mn_su</v>
      </c>
    </row>
    <row r="925" spans="1:11">
      <c r="A925" s="1">
        <v>924</v>
      </c>
      <c r="B925" s="1" t="s">
        <v>1824</v>
      </c>
      <c r="C925" s="2" t="s">
        <v>1881</v>
      </c>
      <c r="D925" s="4" t="s">
        <v>22</v>
      </c>
      <c r="E925" s="4" t="s">
        <v>22</v>
      </c>
      <c r="F925" s="4" t="s">
        <v>22</v>
      </c>
      <c r="G925" s="1" t="s">
        <v>1882</v>
      </c>
      <c r="H925" s="1" t="s">
        <v>15</v>
      </c>
      <c r="I925" s="1" t="str">
        <f t="shared" si="14"/>
        <v>2017-11-13</v>
      </c>
      <c r="J925" s="1" t="str">
        <f>VLOOKUP($C925,'[1]data-1'!$J$1:$L$17601,2,TRUE)</f>
        <v>rainleo410818</v>
      </c>
      <c r="K925" s="1" t="str">
        <f>VLOOKUP($C925,'[1]data-1'!$J$1:$L$17601,3,TRUE)</f>
        <v>巨米雨</v>
      </c>
    </row>
    <row r="926" spans="1:11">
      <c r="A926" s="1">
        <v>925</v>
      </c>
      <c r="B926" s="1" t="s">
        <v>1824</v>
      </c>
      <c r="C926" s="2" t="s">
        <v>1883</v>
      </c>
      <c r="D926" s="4" t="s">
        <v>22</v>
      </c>
      <c r="E926" s="4" t="s">
        <v>2730</v>
      </c>
      <c r="F926" s="4" t="s">
        <v>22</v>
      </c>
      <c r="G926" s="1" t="s">
        <v>1884</v>
      </c>
      <c r="H926" s="1" t="s">
        <v>15</v>
      </c>
      <c r="I926" s="1" t="str">
        <f t="shared" si="14"/>
        <v>2017-11-13</v>
      </c>
      <c r="J926" s="1" t="str">
        <f>VLOOKUP($C926,'[1]data-1'!$J$1:$L$17601,2,TRUE)</f>
        <v>Colin_Wang</v>
      </c>
      <c r="K926" s="1" t="str">
        <f>VLOOKUP($C926,'[1]data-1'!$J$1:$L$17601,3,TRUE)</f>
        <v>科林</v>
      </c>
    </row>
    <row r="927" spans="1:11">
      <c r="A927" s="1">
        <v>926</v>
      </c>
      <c r="B927" s="1" t="s">
        <v>1824</v>
      </c>
      <c r="C927" s="2" t="s">
        <v>1885</v>
      </c>
      <c r="D927" s="4" t="s">
        <v>19</v>
      </c>
      <c r="E927" s="4" t="s">
        <v>2730</v>
      </c>
      <c r="F927" s="4" t="s">
        <v>19</v>
      </c>
      <c r="G927" s="1" t="s">
        <v>1886</v>
      </c>
      <c r="H927" s="1" t="s">
        <v>15</v>
      </c>
      <c r="I927" s="1" t="str">
        <f t="shared" si="14"/>
        <v>2017-11-13</v>
      </c>
      <c r="J927" s="1" t="str">
        <f>VLOOKUP($C927,'[1]data-1'!$J$1:$L$17601,2,TRUE)</f>
        <v>sharonsama</v>
      </c>
      <c r="K927" s="1" t="str">
        <f>VLOOKUP($C927,'[1]data-1'!$J$1:$L$17601,3,TRUE)</f>
        <v>莎伦酱</v>
      </c>
    </row>
    <row r="928" spans="1:11">
      <c r="A928" s="1">
        <v>927</v>
      </c>
      <c r="B928" s="1" t="s">
        <v>1824</v>
      </c>
      <c r="C928" s="2" t="s">
        <v>1887</v>
      </c>
      <c r="D928" s="4" t="s">
        <v>19</v>
      </c>
      <c r="E928" s="4" t="s">
        <v>2730</v>
      </c>
      <c r="F928" s="4" t="s">
        <v>19</v>
      </c>
      <c r="G928" s="1" t="s">
        <v>1888</v>
      </c>
      <c r="H928" s="1" t="s">
        <v>15</v>
      </c>
      <c r="I928" s="1" t="str">
        <f t="shared" si="14"/>
        <v>2017-11-13</v>
      </c>
      <c r="J928" s="1" t="str">
        <f>VLOOKUP($C928,'[1]data-1'!$J$1:$L$17601,2,TRUE)</f>
        <v>melpeipei</v>
      </c>
      <c r="K928" s="1" t="str">
        <f>VLOOKUP($C928,'[1]data-1'!$J$1:$L$17601,3,TRUE)</f>
        <v>英英美代子</v>
      </c>
    </row>
    <row r="929" spans="1:11">
      <c r="A929" s="1">
        <v>928</v>
      </c>
      <c r="B929" s="1" t="s">
        <v>1824</v>
      </c>
      <c r="C929" s="2" t="s">
        <v>1889</v>
      </c>
      <c r="D929" s="4" t="s">
        <v>19</v>
      </c>
      <c r="E929" s="4" t="s">
        <v>2730</v>
      </c>
      <c r="F929" s="4" t="s">
        <v>19</v>
      </c>
      <c r="G929" s="1" t="s">
        <v>1890</v>
      </c>
      <c r="H929" s="1" t="s">
        <v>15</v>
      </c>
      <c r="I929" s="1" t="str">
        <f t="shared" si="14"/>
        <v>2017-11-13</v>
      </c>
      <c r="J929" s="1" t="str">
        <f>VLOOKUP($C929,'[1]data-1'!$J$1:$L$17601,2,TRUE)</f>
        <v>2499863</v>
      </c>
      <c r="K929" s="1" t="str">
        <f>VLOOKUP($C929,'[1]data-1'!$J$1:$L$17601,3,TRUE)</f>
        <v>白影</v>
      </c>
    </row>
    <row r="930" spans="1:11">
      <c r="A930" s="1">
        <v>929</v>
      </c>
      <c r="B930" s="1" t="s">
        <v>1824</v>
      </c>
      <c r="C930" s="2" t="s">
        <v>1891</v>
      </c>
      <c r="D930" s="4" t="s">
        <v>13</v>
      </c>
      <c r="E930" s="4" t="s">
        <v>22</v>
      </c>
      <c r="F930" s="4" t="s">
        <v>22</v>
      </c>
      <c r="G930" s="1" t="s">
        <v>1892</v>
      </c>
      <c r="H930" s="1" t="s">
        <v>15</v>
      </c>
      <c r="I930" s="1" t="str">
        <f t="shared" si="14"/>
        <v>2017-11-13</v>
      </c>
      <c r="J930" s="1" t="str">
        <f>VLOOKUP($C930,'[1]data-1'!$J$1:$L$17601,2,TRUE)</f>
        <v>fengjiansun</v>
      </c>
      <c r="K930" s="1" t="str">
        <f>VLOOKUP($C930,'[1]data-1'!$J$1:$L$17601,3,TRUE)</f>
        <v>风间隼</v>
      </c>
    </row>
    <row r="931" spans="1:11">
      <c r="A931" s="1">
        <v>930</v>
      </c>
      <c r="B931" s="1" t="s">
        <v>1824</v>
      </c>
      <c r="C931" s="2" t="s">
        <v>1893</v>
      </c>
      <c r="D931" s="4" t="s">
        <v>13</v>
      </c>
      <c r="E931" s="4" t="s">
        <v>22</v>
      </c>
      <c r="F931" s="4" t="s">
        <v>22</v>
      </c>
      <c r="G931" s="1" t="s">
        <v>1894</v>
      </c>
      <c r="H931" s="1" t="s">
        <v>15</v>
      </c>
      <c r="I931" s="1" t="str">
        <f t="shared" si="14"/>
        <v>2017-11-13</v>
      </c>
      <c r="J931" s="1" t="str">
        <f>VLOOKUP($C931,'[1]data-1'!$J$1:$L$17601,2,TRUE)</f>
        <v>jessicazt</v>
      </c>
      <c r="K931" s="1" t="str">
        <f>VLOOKUP($C931,'[1]data-1'!$J$1:$L$17601,3,TRUE)</f>
        <v>Summer</v>
      </c>
    </row>
    <row r="932" spans="1:11">
      <c r="A932" s="1">
        <v>931</v>
      </c>
      <c r="B932" s="1" t="s">
        <v>1824</v>
      </c>
      <c r="C932" s="2" t="s">
        <v>1895</v>
      </c>
      <c r="D932" s="4" t="s">
        <v>19</v>
      </c>
      <c r="E932" s="4" t="s">
        <v>2730</v>
      </c>
      <c r="F932" s="4" t="s">
        <v>19</v>
      </c>
      <c r="G932" s="1" t="s">
        <v>1896</v>
      </c>
      <c r="H932" s="1" t="s">
        <v>15</v>
      </c>
      <c r="I932" s="1" t="str">
        <f t="shared" si="14"/>
        <v>2017-11-13</v>
      </c>
      <c r="J932" s="1" t="str">
        <f>VLOOKUP($C932,'[1]data-1'!$J$1:$L$17601,2,TRUE)</f>
        <v>53644977</v>
      </c>
      <c r="K932" s="1" t="str">
        <f>VLOOKUP($C932,'[1]data-1'!$J$1:$L$17601,3,TRUE)</f>
        <v>你看看！</v>
      </c>
    </row>
    <row r="933" spans="1:11">
      <c r="A933" s="1">
        <v>932</v>
      </c>
      <c r="B933" s="1" t="s">
        <v>1824</v>
      </c>
      <c r="C933" s="2" t="s">
        <v>1897</v>
      </c>
      <c r="D933" s="4" t="s">
        <v>19</v>
      </c>
      <c r="E933" s="4" t="s">
        <v>2730</v>
      </c>
      <c r="F933" s="4" t="s">
        <v>19</v>
      </c>
      <c r="G933" s="1" t="s">
        <v>1898</v>
      </c>
      <c r="H933" s="1" t="s">
        <v>15</v>
      </c>
      <c r="I933" s="1" t="str">
        <f t="shared" si="14"/>
        <v>2017-11-13</v>
      </c>
      <c r="J933" s="1" t="str">
        <f>VLOOKUP($C933,'[1]data-1'!$J$1:$L$17601,2,TRUE)</f>
        <v>4340710</v>
      </c>
      <c r="K933" s="1" t="str">
        <f>VLOOKUP($C933,'[1]data-1'!$J$1:$L$17601,3,TRUE)</f>
        <v>Carf</v>
      </c>
    </row>
    <row r="934" spans="1:11">
      <c r="A934" s="1">
        <v>933</v>
      </c>
      <c r="B934" s="1" t="s">
        <v>1824</v>
      </c>
      <c r="C934" s="2" t="s">
        <v>1899</v>
      </c>
      <c r="D934" s="4" t="s">
        <v>22</v>
      </c>
      <c r="E934" s="4" t="s">
        <v>2730</v>
      </c>
      <c r="F934" s="4" t="s">
        <v>22</v>
      </c>
      <c r="G934" s="1" t="s">
        <v>1900</v>
      </c>
      <c r="H934" s="1" t="s">
        <v>15</v>
      </c>
      <c r="I934" s="1" t="str">
        <f t="shared" si="14"/>
        <v>2017-11-13</v>
      </c>
      <c r="J934" s="1" t="str">
        <f>VLOOKUP($C934,'[1]data-1'!$J$1:$L$17601,2,TRUE)</f>
        <v>52286623</v>
      </c>
      <c r="K934" s="1" t="str">
        <f>VLOOKUP($C934,'[1]data-1'!$J$1:$L$17601,3,TRUE)</f>
        <v>what'swilliam</v>
      </c>
    </row>
    <row r="935" spans="1:11">
      <c r="A935" s="1">
        <v>934</v>
      </c>
      <c r="B935" s="1" t="s">
        <v>1824</v>
      </c>
      <c r="C935" s="2" t="s">
        <v>1901</v>
      </c>
      <c r="D935" s="4" t="s">
        <v>19</v>
      </c>
      <c r="E935" s="4" t="s">
        <v>2730</v>
      </c>
      <c r="F935" s="4" t="s">
        <v>19</v>
      </c>
      <c r="G935" s="1" t="s">
        <v>1902</v>
      </c>
      <c r="H935" s="1" t="s">
        <v>15</v>
      </c>
      <c r="I935" s="1" t="str">
        <f t="shared" si="14"/>
        <v>2017-11-13</v>
      </c>
      <c r="J935" s="1" t="str">
        <f>VLOOKUP($C935,'[1]data-1'!$J$1:$L$17601,2,TRUE)</f>
        <v>dasyhiqiang</v>
      </c>
      <c r="K935" s="1" t="str">
        <f>VLOOKUP($C935,'[1]data-1'!$J$1:$L$17601,3,TRUE)</f>
        <v>狗大学霸</v>
      </c>
    </row>
    <row r="936" spans="1:11">
      <c r="A936" s="1">
        <v>935</v>
      </c>
      <c r="B936" s="1" t="s">
        <v>1824</v>
      </c>
      <c r="C936" s="2" t="s">
        <v>1903</v>
      </c>
      <c r="D936" s="4" t="s">
        <v>19</v>
      </c>
      <c r="E936" s="4" t="s">
        <v>2730</v>
      </c>
      <c r="F936" s="4" t="s">
        <v>19</v>
      </c>
      <c r="G936" s="1" t="s">
        <v>1904</v>
      </c>
      <c r="H936" s="1" t="s">
        <v>15</v>
      </c>
      <c r="I936" s="1" t="str">
        <f t="shared" si="14"/>
        <v>2017-11-13</v>
      </c>
      <c r="J936" s="1" t="str">
        <f>VLOOKUP($C936,'[1]data-1'!$J$1:$L$17601,2,TRUE)</f>
        <v>Athenalotr</v>
      </c>
      <c r="K936" s="1" t="str">
        <f>VLOOKUP($C936,'[1]data-1'!$J$1:$L$17601,3,TRUE)</f>
        <v>雅典娜</v>
      </c>
    </row>
    <row r="937" spans="1:11">
      <c r="A937" s="1">
        <v>936</v>
      </c>
      <c r="B937" s="1" t="s">
        <v>1824</v>
      </c>
      <c r="C937" s="2" t="s">
        <v>1905</v>
      </c>
      <c r="D937" s="4" t="s">
        <v>13</v>
      </c>
      <c r="E937" s="4" t="s">
        <v>2730</v>
      </c>
      <c r="F937" s="4" t="s">
        <v>13</v>
      </c>
      <c r="G937" s="1" t="s">
        <v>1906</v>
      </c>
      <c r="H937" s="1" t="s">
        <v>15</v>
      </c>
      <c r="I937" s="1" t="str">
        <f t="shared" si="14"/>
        <v>2017-11-13</v>
      </c>
      <c r="J937" s="1" t="str">
        <f>VLOOKUP($C937,'[1]data-1'!$J$1:$L$17601,2,TRUE)</f>
        <v>wangranran</v>
      </c>
      <c r="K937" s="1" t="str">
        <f>VLOOKUP($C937,'[1]data-1'!$J$1:$L$17601,3,TRUE)</f>
        <v>惘然</v>
      </c>
    </row>
    <row r="938" spans="1:11">
      <c r="A938" s="1">
        <v>937</v>
      </c>
      <c r="B938" s="1" t="s">
        <v>1824</v>
      </c>
      <c r="C938" s="2" t="s">
        <v>1907</v>
      </c>
      <c r="D938" s="4" t="s">
        <v>19</v>
      </c>
      <c r="E938" s="4" t="s">
        <v>2730</v>
      </c>
      <c r="F938" s="4" t="s">
        <v>19</v>
      </c>
      <c r="G938" s="1" t="s">
        <v>1908</v>
      </c>
      <c r="H938" s="1" t="s">
        <v>15</v>
      </c>
      <c r="I938" s="1" t="str">
        <f t="shared" si="14"/>
        <v>2017-11-13</v>
      </c>
      <c r="J938" s="1" t="str">
        <f>VLOOKUP($C938,'[1]data-1'!$J$1:$L$17601,2,TRUE)</f>
        <v>oldmanriver</v>
      </c>
      <c r="K938" s="1" t="str">
        <f>VLOOKUP($C938,'[1]data-1'!$J$1:$L$17601,3,TRUE)</f>
        <v>A L E X</v>
      </c>
    </row>
    <row r="939" spans="1:11">
      <c r="A939" s="1">
        <v>938</v>
      </c>
      <c r="B939" s="1" t="s">
        <v>1824</v>
      </c>
      <c r="C939" s="2" t="s">
        <v>1909</v>
      </c>
      <c r="D939" s="4" t="s">
        <v>13</v>
      </c>
      <c r="E939" s="4" t="s">
        <v>2730</v>
      </c>
      <c r="F939" s="4" t="s">
        <v>13</v>
      </c>
      <c r="G939" s="1" t="s">
        <v>1910</v>
      </c>
      <c r="H939" s="1" t="s">
        <v>15</v>
      </c>
      <c r="I939" s="1" t="str">
        <f t="shared" si="14"/>
        <v>2017-11-13</v>
      </c>
      <c r="J939" s="1" t="str">
        <f>VLOOKUP($C939,'[1]data-1'!$J$1:$L$17601,2,TRUE)</f>
        <v>Quantum_Panda</v>
      </c>
      <c r="K939" s="1" t="str">
        <f>VLOOKUP($C939,'[1]data-1'!$J$1:$L$17601,3,TRUE)</f>
        <v>陈朝</v>
      </c>
    </row>
    <row r="940" spans="1:11">
      <c r="A940" s="1">
        <v>939</v>
      </c>
      <c r="B940" s="1" t="s">
        <v>1824</v>
      </c>
      <c r="C940" s="2" t="s">
        <v>1911</v>
      </c>
      <c r="D940" s="4" t="s">
        <v>19</v>
      </c>
      <c r="E940" s="4" t="s">
        <v>2730</v>
      </c>
      <c r="F940" s="4" t="s">
        <v>19</v>
      </c>
      <c r="G940" s="1" t="s">
        <v>1912</v>
      </c>
      <c r="H940" s="1" t="s">
        <v>15</v>
      </c>
      <c r="I940" s="1" t="str">
        <f t="shared" si="14"/>
        <v>2017-11-13</v>
      </c>
      <c r="J940" s="1" t="str">
        <f>VLOOKUP($C940,'[1]data-1'!$J$1:$L$17601,2,TRUE)</f>
        <v>yeun</v>
      </c>
      <c r="K940" s="1" t="str">
        <f>VLOOKUP($C940,'[1]data-1'!$J$1:$L$17601,3,TRUE)</f>
        <v>默语生</v>
      </c>
    </row>
    <row r="941" spans="1:11">
      <c r="A941" s="1">
        <v>940</v>
      </c>
      <c r="B941" s="1" t="s">
        <v>1824</v>
      </c>
      <c r="C941" s="2" t="s">
        <v>1913</v>
      </c>
      <c r="D941" s="4" t="s">
        <v>13</v>
      </c>
      <c r="E941" s="4" t="s">
        <v>19</v>
      </c>
      <c r="F941" s="4" t="s">
        <v>19</v>
      </c>
      <c r="G941" s="1" t="s">
        <v>1914</v>
      </c>
      <c r="H941" s="1" t="s">
        <v>15</v>
      </c>
      <c r="I941" s="1" t="str">
        <f t="shared" si="14"/>
        <v>2017-11-13</v>
      </c>
      <c r="J941" s="1" t="str">
        <f>VLOOKUP($C941,'[1]data-1'!$J$1:$L$17601,2,TRUE)</f>
        <v>holly_xu</v>
      </c>
      <c r="K941" s="1" t="str">
        <f>VLOOKUP($C941,'[1]data-1'!$J$1:$L$17601,3,TRUE)</f>
        <v>Holly</v>
      </c>
    </row>
    <row r="942" spans="1:11">
      <c r="A942" s="1">
        <v>941</v>
      </c>
      <c r="B942" s="1" t="s">
        <v>1824</v>
      </c>
      <c r="C942" s="2" t="s">
        <v>1915</v>
      </c>
      <c r="D942" s="4" t="s">
        <v>13</v>
      </c>
      <c r="E942" s="4" t="s">
        <v>2730</v>
      </c>
      <c r="F942" s="4" t="s">
        <v>13</v>
      </c>
      <c r="G942" s="1" t="s">
        <v>1916</v>
      </c>
      <c r="H942" s="1" t="s">
        <v>15</v>
      </c>
      <c r="I942" s="1" t="str">
        <f t="shared" si="14"/>
        <v>2017-11-13</v>
      </c>
      <c r="J942" s="1" t="str">
        <f>VLOOKUP($C942,'[1]data-1'!$J$1:$L$17601,2,TRUE)</f>
        <v>ballteda</v>
      </c>
      <c r="K942" s="1" t="str">
        <f>VLOOKUP($C942,'[1]data-1'!$J$1:$L$17601,3,TRUE)</f>
        <v>掉线</v>
      </c>
    </row>
    <row r="943" spans="1:11">
      <c r="A943" s="1">
        <v>942</v>
      </c>
      <c r="B943" s="1" t="s">
        <v>1824</v>
      </c>
      <c r="C943" s="2" t="s">
        <v>1917</v>
      </c>
      <c r="D943" s="4" t="s">
        <v>19</v>
      </c>
      <c r="E943" s="4" t="s">
        <v>2730</v>
      </c>
      <c r="F943" s="4" t="s">
        <v>19</v>
      </c>
      <c r="G943" s="1" t="s">
        <v>1918</v>
      </c>
      <c r="H943" s="1" t="s">
        <v>15</v>
      </c>
      <c r="I943" s="1" t="str">
        <f t="shared" si="14"/>
        <v>2017-11-13</v>
      </c>
      <c r="J943" s="1" t="str">
        <f>VLOOKUP($C943,'[1]data-1'!$J$1:$L$17601,2,TRUE)</f>
        <v>linkin98</v>
      </c>
      <c r="K943" s="1" t="str">
        <f>VLOOKUP($C943,'[1]data-1'!$J$1:$L$17601,3,TRUE)</f>
        <v>K</v>
      </c>
    </row>
    <row r="944" spans="1:11">
      <c r="A944" s="1">
        <v>943</v>
      </c>
      <c r="B944" s="1" t="s">
        <v>1824</v>
      </c>
      <c r="C944" s="2" t="s">
        <v>1919</v>
      </c>
      <c r="D944" s="4" t="s">
        <v>19</v>
      </c>
      <c r="E944" s="4" t="s">
        <v>2730</v>
      </c>
      <c r="F944" s="4" t="s">
        <v>19</v>
      </c>
      <c r="G944" s="1" t="s">
        <v>1920</v>
      </c>
      <c r="H944" s="1" t="s">
        <v>15</v>
      </c>
      <c r="I944" s="1" t="str">
        <f t="shared" si="14"/>
        <v>2017-11-13</v>
      </c>
      <c r="J944" s="1" t="str">
        <f>VLOOKUP($C944,'[1]data-1'!$J$1:$L$17601,2,TRUE)</f>
        <v>2265138</v>
      </c>
      <c r="K944" s="1" t="str">
        <f>VLOOKUP($C944,'[1]data-1'!$J$1:$L$17601,3,TRUE)</f>
        <v>kylegun</v>
      </c>
    </row>
    <row r="945" spans="1:11">
      <c r="A945" s="1">
        <v>944</v>
      </c>
      <c r="B945" s="1" t="s">
        <v>1824</v>
      </c>
      <c r="C945" s="2" t="s">
        <v>1921</v>
      </c>
      <c r="D945" s="4" t="s">
        <v>19</v>
      </c>
      <c r="E945" s="4" t="s">
        <v>22</v>
      </c>
      <c r="F945" s="4" t="s">
        <v>13</v>
      </c>
      <c r="G945" s="1" t="s">
        <v>1922</v>
      </c>
      <c r="H945" s="1" t="s">
        <v>15</v>
      </c>
      <c r="I945" s="1" t="str">
        <f t="shared" si="14"/>
        <v>2017-11-13</v>
      </c>
      <c r="J945" s="1" t="str">
        <f>VLOOKUP($C945,'[1]data-1'!$J$1:$L$17601,2,TRUE)</f>
        <v>vivifyvivi</v>
      </c>
      <c r="K945" s="1" t="str">
        <f>VLOOKUP($C945,'[1]data-1'!$J$1:$L$17601,3,TRUE)</f>
        <v>vivi</v>
      </c>
    </row>
    <row r="946" spans="1:11">
      <c r="A946" s="1">
        <v>945</v>
      </c>
      <c r="B946" s="1" t="s">
        <v>1824</v>
      </c>
      <c r="C946" s="2" t="s">
        <v>1923</v>
      </c>
      <c r="D946" s="4" t="s">
        <v>13</v>
      </c>
      <c r="E946" s="4" t="s">
        <v>22</v>
      </c>
      <c r="F946" s="4" t="s">
        <v>22</v>
      </c>
      <c r="G946" s="1" t="s">
        <v>1924</v>
      </c>
      <c r="H946" s="1" t="s">
        <v>15</v>
      </c>
      <c r="I946" s="1" t="str">
        <f t="shared" si="14"/>
        <v>2017-11-13</v>
      </c>
      <c r="J946" s="1" t="str">
        <f>VLOOKUP($C946,'[1]data-1'!$J$1:$L$17601,2,TRUE)</f>
        <v>brainlesscong</v>
      </c>
      <c r="K946" s="1" t="str">
        <f>VLOOKUP($C946,'[1]data-1'!$J$1:$L$17601,3,TRUE)</f>
        <v>Robo Captain</v>
      </c>
    </row>
    <row r="947" spans="1:11">
      <c r="A947" s="1">
        <v>946</v>
      </c>
      <c r="B947" s="1" t="s">
        <v>1824</v>
      </c>
      <c r="C947" s="2" t="s">
        <v>1925</v>
      </c>
      <c r="D947" s="4" t="s">
        <v>19</v>
      </c>
      <c r="E947" s="4" t="s">
        <v>2730</v>
      </c>
      <c r="F947" s="4" t="s">
        <v>19</v>
      </c>
      <c r="G947" s="1" t="s">
        <v>1926</v>
      </c>
      <c r="H947" s="1" t="s">
        <v>15</v>
      </c>
      <c r="I947" s="1" t="str">
        <f t="shared" si="14"/>
        <v>2017-11-13</v>
      </c>
      <c r="J947" s="1" t="str">
        <f>VLOOKUP($C947,'[1]data-1'!$J$1:$L$17601,2,TRUE)</f>
        <v>yinxiang</v>
      </c>
      <c r="K947" s="1" t="str">
        <f>VLOOKUP($C947,'[1]data-1'!$J$1:$L$17601,3,TRUE)</f>
        <v>胤祥</v>
      </c>
    </row>
    <row r="948" spans="1:11">
      <c r="A948" s="1">
        <v>947</v>
      </c>
      <c r="B948" s="1" t="s">
        <v>1824</v>
      </c>
      <c r="C948" s="2" t="s">
        <v>1927</v>
      </c>
      <c r="D948" s="4" t="s">
        <v>22</v>
      </c>
      <c r="E948" s="4" t="s">
        <v>22</v>
      </c>
      <c r="F948" s="4" t="s">
        <v>22</v>
      </c>
      <c r="G948" s="1" t="s">
        <v>1928</v>
      </c>
      <c r="H948" s="1" t="s">
        <v>15</v>
      </c>
      <c r="I948" s="1" t="str">
        <f t="shared" si="14"/>
        <v>2017-11-13</v>
      </c>
      <c r="J948" s="1" t="str">
        <f>VLOOKUP($C948,'[1]data-1'!$J$1:$L$17601,2,TRUE)</f>
        <v>ZuJiyan</v>
      </c>
      <c r="K948" s="1" t="str">
        <f>VLOOKUP($C948,'[1]data-1'!$J$1:$L$17601,3,TRUE)</f>
        <v>芝麻糊糊大尾巴</v>
      </c>
    </row>
    <row r="949" spans="1:11">
      <c r="A949" s="1">
        <v>948</v>
      </c>
      <c r="B949" s="1" t="s">
        <v>1824</v>
      </c>
      <c r="C949" s="2" t="s">
        <v>1929</v>
      </c>
      <c r="D949" s="4" t="s">
        <v>19</v>
      </c>
      <c r="E949" s="4" t="s">
        <v>2730</v>
      </c>
      <c r="F949" s="4" t="s">
        <v>19</v>
      </c>
      <c r="G949" s="1" t="s">
        <v>1930</v>
      </c>
      <c r="H949" s="1" t="s">
        <v>15</v>
      </c>
      <c r="I949" s="1" t="str">
        <f t="shared" si="14"/>
        <v>2017-11-13</v>
      </c>
      <c r="J949" s="1" t="str">
        <f>VLOOKUP($C949,'[1]data-1'!$J$1:$L$17601,2,TRUE)</f>
        <v>aicbgyihai</v>
      </c>
      <c r="K949" s="1" t="str">
        <f>VLOOKUP($C949,'[1]data-1'!$J$1:$L$17601,3,TRUE)</f>
        <v>aicbgyihai</v>
      </c>
    </row>
    <row r="950" spans="1:11">
      <c r="A950" s="1">
        <v>949</v>
      </c>
      <c r="B950" s="1" t="s">
        <v>1824</v>
      </c>
      <c r="C950" s="2" t="s">
        <v>1931</v>
      </c>
      <c r="D950" s="4" t="s">
        <v>19</v>
      </c>
      <c r="E950" s="4" t="s">
        <v>2730</v>
      </c>
      <c r="F950" s="4" t="s">
        <v>19</v>
      </c>
      <c r="G950" s="1" t="s">
        <v>1932</v>
      </c>
      <c r="H950" s="1" t="s">
        <v>15</v>
      </c>
      <c r="I950" s="1" t="str">
        <f t="shared" si="14"/>
        <v>2017-11-13</v>
      </c>
      <c r="J950" s="1" t="str">
        <f>VLOOKUP($C950,'[1]data-1'!$J$1:$L$17601,2,TRUE)</f>
        <v>isotherm</v>
      </c>
      <c r="K950" s="1" t="str">
        <f>VLOOKUP($C950,'[1]data-1'!$J$1:$L$17601,3,TRUE)</f>
        <v>玄辂</v>
      </c>
    </row>
    <row r="951" spans="1:11">
      <c r="A951" s="1">
        <v>950</v>
      </c>
      <c r="B951" s="1" t="s">
        <v>1824</v>
      </c>
      <c r="C951" s="2" t="s">
        <v>1933</v>
      </c>
      <c r="D951" s="4" t="s">
        <v>2730</v>
      </c>
      <c r="E951" s="4" t="s">
        <v>2730</v>
      </c>
      <c r="F951" s="4" t="s">
        <v>13</v>
      </c>
      <c r="G951" s="1" t="s">
        <v>1934</v>
      </c>
      <c r="H951" s="1" t="s">
        <v>15</v>
      </c>
      <c r="I951" s="1" t="str">
        <f t="shared" si="14"/>
        <v>2017-11-13</v>
      </c>
      <c r="J951" s="1" t="str">
        <f>VLOOKUP($C951,'[1]data-1'!$J$1:$L$17601,2,TRUE)</f>
        <v>leave_left</v>
      </c>
      <c r="K951" s="1" t="str">
        <f>VLOOKUP($C951,'[1]data-1'!$J$1:$L$17601,3,TRUE)</f>
        <v>雨天女士藍調</v>
      </c>
    </row>
    <row r="952" spans="1:11">
      <c r="A952" s="1">
        <v>951</v>
      </c>
      <c r="B952" s="1" t="s">
        <v>1824</v>
      </c>
      <c r="C952" s="2" t="s">
        <v>1935</v>
      </c>
      <c r="D952" s="4" t="s">
        <v>19</v>
      </c>
      <c r="E952" s="4" t="s">
        <v>2730</v>
      </c>
      <c r="F952" s="4" t="s">
        <v>19</v>
      </c>
      <c r="G952" s="1" t="s">
        <v>1936</v>
      </c>
      <c r="H952" s="1" t="s">
        <v>15</v>
      </c>
      <c r="I952" s="1" t="str">
        <f t="shared" si="14"/>
        <v>2017-11-13</v>
      </c>
      <c r="J952" s="1" t="str">
        <f>VLOOKUP($C952,'[1]data-1'!$J$1:$L$17601,2,TRUE)</f>
        <v>37313645</v>
      </c>
      <c r="K952" s="1" t="str">
        <f>VLOOKUP($C952,'[1]data-1'!$J$1:$L$17601,3,TRUE)</f>
        <v>Henrique Asano</v>
      </c>
    </row>
    <row r="953" spans="1:11">
      <c r="A953" s="1">
        <v>952</v>
      </c>
      <c r="B953" s="1" t="s">
        <v>1824</v>
      </c>
      <c r="C953" s="2" t="s">
        <v>1937</v>
      </c>
      <c r="D953" s="4" t="s">
        <v>13</v>
      </c>
      <c r="E953" s="4" t="s">
        <v>2730</v>
      </c>
      <c r="F953" s="4" t="s">
        <v>13</v>
      </c>
      <c r="G953" s="1" t="s">
        <v>1938</v>
      </c>
      <c r="H953" s="1" t="s">
        <v>15</v>
      </c>
      <c r="I953" s="1" t="str">
        <f t="shared" si="14"/>
        <v>2017-11-13</v>
      </c>
      <c r="J953" s="1" t="str">
        <f>VLOOKUP($C953,'[1]data-1'!$J$1:$L$17601,2,TRUE)</f>
        <v>Mr.tao</v>
      </c>
      <c r="K953" s="1" t="str">
        <f>VLOOKUP($C953,'[1]data-1'!$J$1:$L$17601,3,TRUE)</f>
        <v>Mr.Táo</v>
      </c>
    </row>
    <row r="954" spans="1:11">
      <c r="A954" s="1">
        <v>953</v>
      </c>
      <c r="B954" s="1" t="s">
        <v>1824</v>
      </c>
      <c r="C954" s="2" t="s">
        <v>1939</v>
      </c>
      <c r="D954" s="4" t="s">
        <v>22</v>
      </c>
      <c r="E954" s="4" t="s">
        <v>22</v>
      </c>
      <c r="F954" s="4" t="s">
        <v>22</v>
      </c>
      <c r="G954" s="1" t="s">
        <v>1940</v>
      </c>
      <c r="H954" s="1" t="s">
        <v>15</v>
      </c>
      <c r="I954" s="1" t="str">
        <f t="shared" si="14"/>
        <v>2017-11-13</v>
      </c>
      <c r="J954" s="1" t="str">
        <f>VLOOKUP($C954,'[1]data-1'!$J$1:$L$17601,2,TRUE)</f>
        <v>hexiaoqin</v>
      </c>
      <c r="K954" s="1" t="str">
        <f>VLOOKUP($C954,'[1]data-1'!$J$1:$L$17601,3,TRUE)</f>
        <v>何小沁</v>
      </c>
    </row>
    <row r="955" spans="1:11">
      <c r="A955" s="1">
        <v>954</v>
      </c>
      <c r="B955" s="1" t="s">
        <v>1824</v>
      </c>
      <c r="C955" s="2" t="s">
        <v>1941</v>
      </c>
      <c r="D955" s="4" t="s">
        <v>19</v>
      </c>
      <c r="E955" s="4" t="s">
        <v>2730</v>
      </c>
      <c r="F955" s="4" t="s">
        <v>19</v>
      </c>
      <c r="G955" s="1" t="s">
        <v>1942</v>
      </c>
      <c r="H955" s="1" t="s">
        <v>15</v>
      </c>
      <c r="I955" s="1" t="str">
        <f t="shared" si="14"/>
        <v>2017-11-13</v>
      </c>
      <c r="J955" s="1" t="str">
        <f>VLOOKUP($C955,'[1]data-1'!$J$1:$L$17601,2,TRUE)</f>
        <v>yaohuadong</v>
      </c>
      <c r="K955" s="1" t="str">
        <f>VLOOKUP($C955,'[1]data-1'!$J$1:$L$17601,3,TRUE)</f>
        <v>苏莫</v>
      </c>
    </row>
    <row r="956" spans="1:11">
      <c r="A956" s="1">
        <v>955</v>
      </c>
      <c r="B956" s="1" t="s">
        <v>1824</v>
      </c>
      <c r="C956" s="2" t="s">
        <v>1943</v>
      </c>
      <c r="D956" s="4" t="s">
        <v>22</v>
      </c>
      <c r="E956" s="4" t="s">
        <v>22</v>
      </c>
      <c r="F956" s="4" t="s">
        <v>22</v>
      </c>
      <c r="G956" s="1" t="s">
        <v>1944</v>
      </c>
      <c r="H956" s="1" t="s">
        <v>15</v>
      </c>
      <c r="I956" s="1" t="str">
        <f t="shared" si="14"/>
        <v>2017-11-13</v>
      </c>
      <c r="J956" s="1" t="str">
        <f>VLOOKUP($C956,'[1]data-1'!$J$1:$L$17601,2,TRUE)</f>
        <v>andert</v>
      </c>
      <c r="K956" s="1" t="str">
        <f>VLOOKUP($C956,'[1]data-1'!$J$1:$L$17601,3,TRUE)</f>
        <v>Hachiko</v>
      </c>
    </row>
    <row r="957" spans="1:11">
      <c r="A957" s="1">
        <v>956</v>
      </c>
      <c r="B957" s="1" t="s">
        <v>1824</v>
      </c>
      <c r="C957" s="2" t="s">
        <v>1945</v>
      </c>
      <c r="D957" s="4" t="s">
        <v>13</v>
      </c>
      <c r="E957" s="4" t="s">
        <v>2730</v>
      </c>
      <c r="F957" s="4" t="s">
        <v>13</v>
      </c>
      <c r="G957" s="1" t="s">
        <v>1946</v>
      </c>
      <c r="H957" s="1" t="s">
        <v>15</v>
      </c>
      <c r="I957" s="1" t="str">
        <f t="shared" si="14"/>
        <v>2017-11-13</v>
      </c>
      <c r="J957" s="1" t="str">
        <f>VLOOKUP($C957,'[1]data-1'!$J$1:$L$17601,2,TRUE)</f>
        <v>hijikataT</v>
      </c>
      <c r="K957" s="1" t="str">
        <f>VLOOKUP($C957,'[1]data-1'!$J$1:$L$17601,3,TRUE)</f>
        <v>黑貓十一</v>
      </c>
    </row>
    <row r="958" spans="1:11">
      <c r="A958" s="1">
        <v>957</v>
      </c>
      <c r="B958" s="1" t="s">
        <v>1824</v>
      </c>
      <c r="C958" s="2" t="s">
        <v>1947</v>
      </c>
      <c r="D958" s="4" t="s">
        <v>19</v>
      </c>
      <c r="E958" s="4" t="s">
        <v>19</v>
      </c>
      <c r="F958" s="4" t="s">
        <v>19</v>
      </c>
      <c r="G958" s="1" t="s">
        <v>1948</v>
      </c>
      <c r="H958" s="1" t="s">
        <v>15</v>
      </c>
      <c r="I958" s="1" t="str">
        <f t="shared" si="14"/>
        <v>2017-11-13</v>
      </c>
      <c r="J958" s="1" t="str">
        <f>VLOOKUP($C958,'[1]data-1'!$J$1:$L$17601,2,TRUE)</f>
        <v>1663633</v>
      </c>
      <c r="K958" s="1" t="str">
        <f>VLOOKUP($C958,'[1]data-1'!$J$1:$L$17601,3,TRUE)</f>
        <v>sameru</v>
      </c>
    </row>
    <row r="959" spans="1:11">
      <c r="A959" s="1">
        <v>958</v>
      </c>
      <c r="B959" s="1" t="s">
        <v>1824</v>
      </c>
      <c r="C959" s="2" t="s">
        <v>1949</v>
      </c>
      <c r="D959" s="4" t="s">
        <v>2730</v>
      </c>
      <c r="E959" s="4" t="s">
        <v>2730</v>
      </c>
      <c r="F959" s="4" t="s">
        <v>13</v>
      </c>
      <c r="G959" s="1" t="s">
        <v>1950</v>
      </c>
      <c r="H959" s="1" t="s">
        <v>15</v>
      </c>
      <c r="I959" s="1" t="str">
        <f t="shared" si="14"/>
        <v>2017-11-13</v>
      </c>
      <c r="J959" s="1" t="str">
        <f>VLOOKUP($C959,'[1]data-1'!$J$1:$L$17601,2,TRUE)</f>
        <v>hyuk35zm</v>
      </c>
      <c r="K959" s="1" t="str">
        <f>VLOOKUP($C959,'[1]data-1'!$J$1:$L$17601,3,TRUE)</f>
        <v>我不绝望</v>
      </c>
    </row>
    <row r="960" spans="1:11">
      <c r="A960" s="1">
        <v>959</v>
      </c>
      <c r="B960" s="1" t="s">
        <v>1824</v>
      </c>
      <c r="C960" s="2" t="s">
        <v>1951</v>
      </c>
      <c r="D960" s="4" t="s">
        <v>13</v>
      </c>
      <c r="E960" s="4" t="s">
        <v>2730</v>
      </c>
      <c r="F960" s="4" t="s">
        <v>13</v>
      </c>
      <c r="G960" s="1" t="s">
        <v>1952</v>
      </c>
      <c r="H960" s="1" t="s">
        <v>15</v>
      </c>
      <c r="I960" s="1" t="str">
        <f t="shared" si="14"/>
        <v>2017-11-13</v>
      </c>
      <c r="J960" s="1" t="str">
        <f>VLOOKUP($C960,'[1]data-1'!$J$1:$L$17601,2,TRUE)</f>
        <v>rex2xt</v>
      </c>
      <c r="K960" s="1" t="str">
        <f>VLOOKUP($C960,'[1]data-1'!$J$1:$L$17601,3,TRUE)</f>
        <v>瞬间收藏家</v>
      </c>
    </row>
    <row r="961" spans="1:11">
      <c r="A961" s="1">
        <v>960</v>
      </c>
      <c r="B961" s="1" t="s">
        <v>1824</v>
      </c>
      <c r="C961" s="2" t="s">
        <v>1953</v>
      </c>
      <c r="D961" s="4" t="s">
        <v>22</v>
      </c>
      <c r="E961" s="4" t="s">
        <v>2730</v>
      </c>
      <c r="F961" s="4" t="s">
        <v>22</v>
      </c>
      <c r="G961" s="1" t="s">
        <v>1954</v>
      </c>
      <c r="H961" s="1" t="s">
        <v>15</v>
      </c>
      <c r="I961" s="1" t="str">
        <f t="shared" si="14"/>
        <v>2017-11-13</v>
      </c>
      <c r="J961" s="1" t="str">
        <f>VLOOKUP($C961,'[1]data-1'!$J$1:$L$17601,2,TRUE)</f>
        <v>127665862</v>
      </c>
      <c r="K961" s="1" t="str">
        <f>VLOOKUP($C961,'[1]data-1'!$J$1:$L$17601,3,TRUE)</f>
        <v>如墨画卷</v>
      </c>
    </row>
    <row r="962" spans="1:11">
      <c r="A962" s="1">
        <v>961</v>
      </c>
      <c r="B962" s="1" t="s">
        <v>1824</v>
      </c>
      <c r="C962" s="2" t="s">
        <v>1955</v>
      </c>
      <c r="D962" s="4" t="s">
        <v>13</v>
      </c>
      <c r="E962" s="4" t="s">
        <v>2730</v>
      </c>
      <c r="F962" s="4" t="s">
        <v>13</v>
      </c>
      <c r="G962" s="1" t="s">
        <v>1956</v>
      </c>
      <c r="H962" s="1" t="s">
        <v>15</v>
      </c>
      <c r="I962" s="1" t="str">
        <f t="shared" ref="I962:I1025" si="15">MID(H962,1,10)</f>
        <v>2017-11-13</v>
      </c>
      <c r="J962" s="1" t="str">
        <f>VLOOKUP($C962,'[1]data-1'!$J$1:$L$17601,2,TRUE)</f>
        <v>kekeximi</v>
      </c>
      <c r="K962" s="1" t="str">
        <f>VLOOKUP($C962,'[1]data-1'!$J$1:$L$17601,3,TRUE)</f>
        <v>西米仔</v>
      </c>
    </row>
    <row r="963" spans="1:11">
      <c r="A963" s="1">
        <v>962</v>
      </c>
      <c r="B963" s="1" t="s">
        <v>1824</v>
      </c>
      <c r="C963" s="2" t="s">
        <v>1957</v>
      </c>
      <c r="D963" s="4" t="s">
        <v>13</v>
      </c>
      <c r="E963" s="4" t="s">
        <v>2730</v>
      </c>
      <c r="F963" s="4" t="s">
        <v>13</v>
      </c>
      <c r="G963" s="1" t="s">
        <v>1958</v>
      </c>
      <c r="H963" s="1" t="s">
        <v>15</v>
      </c>
      <c r="I963" s="1" t="str">
        <f t="shared" si="15"/>
        <v>2017-11-13</v>
      </c>
      <c r="J963" s="1" t="str">
        <f>VLOOKUP($C963,'[1]data-1'!$J$1:$L$17601,2,TRUE)</f>
        <v>35790692</v>
      </c>
      <c r="K963" s="1" t="str">
        <f>VLOOKUP($C963,'[1]data-1'!$J$1:$L$17601,3,TRUE)</f>
        <v>饮歌</v>
      </c>
    </row>
    <row r="964" spans="1:11">
      <c r="A964" s="1">
        <v>963</v>
      </c>
      <c r="B964" s="1" t="s">
        <v>1824</v>
      </c>
      <c r="C964" s="2" t="s">
        <v>1959</v>
      </c>
      <c r="D964" s="4" t="s">
        <v>22</v>
      </c>
      <c r="E964" s="4" t="s">
        <v>2730</v>
      </c>
      <c r="F964" s="4" t="s">
        <v>22</v>
      </c>
      <c r="G964" s="1" t="s">
        <v>1960</v>
      </c>
      <c r="H964" s="1" t="s">
        <v>15</v>
      </c>
      <c r="I964" s="1" t="str">
        <f t="shared" si="15"/>
        <v>2017-11-13</v>
      </c>
      <c r="J964" s="1" t="str">
        <f>VLOOKUP($C964,'[1]data-1'!$J$1:$L$17601,2,TRUE)</f>
        <v>midori312</v>
      </c>
      <c r="K964" s="1" t="str">
        <f>VLOOKUP($C964,'[1]data-1'!$J$1:$L$17601,3,TRUE)</f>
        <v>大盗米</v>
      </c>
    </row>
    <row r="965" spans="1:11">
      <c r="A965" s="1">
        <v>964</v>
      </c>
      <c r="B965" s="1" t="s">
        <v>1824</v>
      </c>
      <c r="C965" s="2" t="s">
        <v>1961</v>
      </c>
      <c r="D965" s="4" t="s">
        <v>22</v>
      </c>
      <c r="E965" s="4" t="s">
        <v>2730</v>
      </c>
      <c r="F965" s="4" t="s">
        <v>22</v>
      </c>
      <c r="G965" s="1" t="s">
        <v>1962</v>
      </c>
      <c r="H965" s="1" t="s">
        <v>15</v>
      </c>
      <c r="I965" s="1" t="str">
        <f t="shared" si="15"/>
        <v>2017-11-13</v>
      </c>
      <c r="J965" s="1" t="str">
        <f>VLOOKUP($C965,'[1]data-1'!$J$1:$L$17601,2,TRUE)</f>
        <v>y328675858</v>
      </c>
      <c r="K965" s="1" t="str">
        <f>VLOOKUP($C965,'[1]data-1'!$J$1:$L$17601,3,TRUE)</f>
        <v>私房歌</v>
      </c>
    </row>
    <row r="966" spans="1:11">
      <c r="A966" s="1">
        <v>965</v>
      </c>
      <c r="B966" s="1" t="s">
        <v>1824</v>
      </c>
      <c r="C966" s="2" t="s">
        <v>1963</v>
      </c>
      <c r="D966" s="4" t="s">
        <v>22</v>
      </c>
      <c r="E966" s="4" t="s">
        <v>2730</v>
      </c>
      <c r="F966" s="4" t="s">
        <v>22</v>
      </c>
      <c r="G966" s="1" t="s">
        <v>1964</v>
      </c>
      <c r="H966" s="1" t="s">
        <v>15</v>
      </c>
      <c r="I966" s="1" t="str">
        <f t="shared" si="15"/>
        <v>2017-11-13</v>
      </c>
      <c r="J966" s="1" t="str">
        <f>VLOOKUP($C966,'[1]data-1'!$J$1:$L$17601,2,TRUE)</f>
        <v>Foxie717</v>
      </c>
      <c r="K966" s="1" t="str">
        <f>VLOOKUP($C966,'[1]data-1'!$J$1:$L$17601,3,TRUE)</f>
        <v>小狐梨</v>
      </c>
    </row>
    <row r="967" spans="1:11">
      <c r="A967" s="1">
        <v>966</v>
      </c>
      <c r="B967" s="1" t="s">
        <v>1824</v>
      </c>
      <c r="C967" s="2" t="s">
        <v>1965</v>
      </c>
      <c r="D967" s="4" t="s">
        <v>13</v>
      </c>
      <c r="E967" s="4" t="s">
        <v>2730</v>
      </c>
      <c r="F967" s="4" t="s">
        <v>13</v>
      </c>
      <c r="G967" s="1" t="s">
        <v>1966</v>
      </c>
      <c r="H967" s="1" t="s">
        <v>15</v>
      </c>
      <c r="I967" s="1" t="str">
        <f t="shared" si="15"/>
        <v>2017-11-13</v>
      </c>
      <c r="J967" s="1" t="str">
        <f>VLOOKUP($C967,'[1]data-1'!$J$1:$L$17601,2,TRUE)</f>
        <v>44564069</v>
      </c>
      <c r="K967" s="1" t="str">
        <f>VLOOKUP($C967,'[1]data-1'!$J$1:$L$17601,3,TRUE)</f>
        <v>SleepWalker</v>
      </c>
    </row>
    <row r="968" spans="1:11">
      <c r="A968" s="1">
        <v>967</v>
      </c>
      <c r="B968" s="1" t="s">
        <v>1824</v>
      </c>
      <c r="C968" s="2" t="s">
        <v>1967</v>
      </c>
      <c r="D968" s="4" t="s">
        <v>19</v>
      </c>
      <c r="E968" s="4" t="s">
        <v>2730</v>
      </c>
      <c r="F968" s="4" t="s">
        <v>19</v>
      </c>
      <c r="G968" s="1" t="s">
        <v>1968</v>
      </c>
      <c r="H968" s="1" t="s">
        <v>15</v>
      </c>
      <c r="I968" s="1" t="str">
        <f t="shared" si="15"/>
        <v>2017-11-13</v>
      </c>
      <c r="J968" s="1" t="str">
        <f>VLOOKUP($C968,'[1]data-1'!$J$1:$L$17601,2,TRUE)</f>
        <v>jywpl</v>
      </c>
      <c r="K968" s="1" t="str">
        <f>VLOOKUP($C968,'[1]data-1'!$J$1:$L$17601,3,TRUE)</f>
        <v>獨孤島主</v>
      </c>
    </row>
    <row r="969" spans="1:11">
      <c r="A969" s="1">
        <v>968</v>
      </c>
      <c r="B969" s="1" t="s">
        <v>1824</v>
      </c>
      <c r="C969" s="2" t="s">
        <v>1969</v>
      </c>
      <c r="D969" s="4" t="s">
        <v>19</v>
      </c>
      <c r="E969" s="4" t="s">
        <v>2730</v>
      </c>
      <c r="F969" s="4" t="s">
        <v>19</v>
      </c>
      <c r="G969" s="1" t="s">
        <v>1970</v>
      </c>
      <c r="H969" s="1" t="s">
        <v>15</v>
      </c>
      <c r="I969" s="1" t="str">
        <f t="shared" si="15"/>
        <v>2017-11-13</v>
      </c>
      <c r="J969" s="1" t="str">
        <f>VLOOKUP($C969,'[1]data-1'!$J$1:$L$17601,2,TRUE)</f>
        <v>karo1993</v>
      </c>
      <c r="K969" s="1" t="str">
        <f>VLOOKUP($C969,'[1]data-1'!$J$1:$L$17601,3,TRUE)</f>
        <v>Karo</v>
      </c>
    </row>
    <row r="970" spans="1:11">
      <c r="A970" s="1">
        <v>969</v>
      </c>
      <c r="B970" s="1" t="s">
        <v>1824</v>
      </c>
      <c r="C970" s="2" t="s">
        <v>1971</v>
      </c>
      <c r="D970" s="4" t="s">
        <v>2730</v>
      </c>
      <c r="E970" s="4" t="s">
        <v>22</v>
      </c>
      <c r="F970" s="4" t="s">
        <v>22</v>
      </c>
      <c r="G970" s="1" t="s">
        <v>1972</v>
      </c>
      <c r="H970" s="1" t="s">
        <v>15</v>
      </c>
      <c r="I970" s="1" t="str">
        <f t="shared" si="15"/>
        <v>2017-11-13</v>
      </c>
      <c r="J970" s="1" t="str">
        <f>VLOOKUP($C970,'[1]data-1'!$J$1:$L$17601,2,TRUE)</f>
        <v>CanaanYoung</v>
      </c>
      <c r="K970" s="1" t="str">
        <f>VLOOKUP($C970,'[1]data-1'!$J$1:$L$17601,3,TRUE)</f>
        <v>迦南Canaan</v>
      </c>
    </row>
    <row r="971" spans="1:11">
      <c r="A971" s="1">
        <v>970</v>
      </c>
      <c r="B971" s="1" t="s">
        <v>1824</v>
      </c>
      <c r="C971" s="2" t="s">
        <v>1973</v>
      </c>
      <c r="D971" s="4" t="s">
        <v>13</v>
      </c>
      <c r="E971" s="4" t="s">
        <v>2730</v>
      </c>
      <c r="F971" s="4" t="s">
        <v>13</v>
      </c>
      <c r="G971" s="1" t="s">
        <v>1974</v>
      </c>
      <c r="H971" s="1" t="s">
        <v>15</v>
      </c>
      <c r="I971" s="1" t="str">
        <f t="shared" si="15"/>
        <v>2017-11-13</v>
      </c>
      <c r="J971" s="1" t="str">
        <f>VLOOKUP($C971,'[1]data-1'!$J$1:$L$17601,2,TRUE)</f>
        <v>SELVEN</v>
      </c>
      <c r="K971" s="1" t="str">
        <f>VLOOKUP($C971,'[1]data-1'!$J$1:$L$17601,3,TRUE)</f>
        <v>SELVEN</v>
      </c>
    </row>
    <row r="972" spans="1:11">
      <c r="A972" s="1">
        <v>971</v>
      </c>
      <c r="B972" s="1" t="s">
        <v>1824</v>
      </c>
      <c r="C972" s="2" t="s">
        <v>1975</v>
      </c>
      <c r="D972" s="4" t="s">
        <v>13</v>
      </c>
      <c r="E972" s="4" t="s">
        <v>2730</v>
      </c>
      <c r="F972" s="4" t="s">
        <v>13</v>
      </c>
      <c r="G972" s="1" t="s">
        <v>1976</v>
      </c>
      <c r="H972" s="1" t="s">
        <v>15</v>
      </c>
      <c r="I972" s="1" t="str">
        <f t="shared" si="15"/>
        <v>2017-11-13</v>
      </c>
      <c r="J972" s="1" t="str">
        <f>VLOOKUP($C972,'[1]data-1'!$J$1:$L$17601,2,TRUE)</f>
        <v>luoying6</v>
      </c>
      <c r="K972" s="1" t="str">
        <f>VLOOKUP($C972,'[1]data-1'!$J$1:$L$17601,3,TRUE)</f>
        <v>本来老六</v>
      </c>
    </row>
    <row r="973" spans="1:11">
      <c r="A973" s="1">
        <v>972</v>
      </c>
      <c r="B973" s="1" t="s">
        <v>1824</v>
      </c>
      <c r="C973" s="2" t="s">
        <v>1977</v>
      </c>
      <c r="D973" s="4" t="s">
        <v>22</v>
      </c>
      <c r="E973" s="4" t="s">
        <v>2730</v>
      </c>
      <c r="F973" s="4" t="s">
        <v>22</v>
      </c>
      <c r="G973" s="1" t="s">
        <v>1978</v>
      </c>
      <c r="H973" s="1" t="s">
        <v>15</v>
      </c>
      <c r="I973" s="1" t="str">
        <f t="shared" si="15"/>
        <v>2017-11-13</v>
      </c>
      <c r="J973" s="1" t="str">
        <f>VLOOKUP($C973,'[1]data-1'!$J$1:$L$17601,2,TRUE)</f>
        <v>51480816</v>
      </c>
      <c r="K973" s="1" t="str">
        <f>VLOOKUP($C973,'[1]data-1'!$J$1:$L$17601,3,TRUE)</f>
        <v>Akwan</v>
      </c>
    </row>
    <row r="974" spans="1:11">
      <c r="A974" s="1">
        <v>973</v>
      </c>
      <c r="B974" s="1" t="s">
        <v>1824</v>
      </c>
      <c r="C974" s="2" t="s">
        <v>1979</v>
      </c>
      <c r="D974" s="4" t="s">
        <v>19</v>
      </c>
      <c r="E974" s="4" t="s">
        <v>2730</v>
      </c>
      <c r="F974" s="4" t="s">
        <v>19</v>
      </c>
      <c r="G974" s="1" t="s">
        <v>1980</v>
      </c>
      <c r="H974" s="1" t="s">
        <v>15</v>
      </c>
      <c r="I974" s="1" t="str">
        <f t="shared" si="15"/>
        <v>2017-11-13</v>
      </c>
      <c r="J974" s="1" t="str">
        <f>VLOOKUP($C974,'[1]data-1'!$J$1:$L$17601,2,TRUE)</f>
        <v>47974911</v>
      </c>
      <c r="K974" s="1" t="str">
        <f>VLOOKUP($C974,'[1]data-1'!$J$1:$L$17601,3,TRUE)</f>
        <v>L'automne</v>
      </c>
    </row>
    <row r="975" spans="1:11">
      <c r="A975" s="1">
        <v>974</v>
      </c>
      <c r="B975" s="1" t="s">
        <v>1824</v>
      </c>
      <c r="C975" s="2" t="s">
        <v>1981</v>
      </c>
      <c r="D975" s="4" t="s">
        <v>19</v>
      </c>
      <c r="E975" s="4" t="s">
        <v>22</v>
      </c>
      <c r="F975" s="4" t="s">
        <v>13</v>
      </c>
      <c r="G975" s="1" t="s">
        <v>1982</v>
      </c>
      <c r="H975" s="1" t="s">
        <v>15</v>
      </c>
      <c r="I975" s="1" t="str">
        <f t="shared" si="15"/>
        <v>2017-11-13</v>
      </c>
      <c r="J975" s="1" t="str">
        <f>VLOOKUP($C975,'[1]data-1'!$J$1:$L$17601,2,TRUE)</f>
        <v>ananpsc</v>
      </c>
      <c r="K975" s="1" t="str">
        <f>VLOOKUP($C975,'[1]data-1'!$J$1:$L$17601,3,TRUE)</f>
        <v>偏时差</v>
      </c>
    </row>
    <row r="976" spans="1:11">
      <c r="A976" s="1">
        <v>975</v>
      </c>
      <c r="B976" s="1" t="s">
        <v>1824</v>
      </c>
      <c r="C976" s="2" t="s">
        <v>1983</v>
      </c>
      <c r="D976" s="4" t="s">
        <v>22</v>
      </c>
      <c r="E976" s="4" t="s">
        <v>2730</v>
      </c>
      <c r="F976" s="4" t="s">
        <v>22</v>
      </c>
      <c r="G976" s="1" t="s">
        <v>1984</v>
      </c>
      <c r="H976" s="1" t="s">
        <v>15</v>
      </c>
      <c r="I976" s="1" t="str">
        <f t="shared" si="15"/>
        <v>2017-11-13</v>
      </c>
      <c r="J976" s="1" t="str">
        <f>VLOOKUP($C976,'[1]data-1'!$J$1:$L$17601,2,TRUE)</f>
        <v>renminjiaoshi</v>
      </c>
      <c r="K976" s="1" t="str">
        <f>VLOOKUP($C976,'[1]data-1'!$J$1:$L$17601,3,TRUE)</f>
        <v>大萌妹买买买</v>
      </c>
    </row>
    <row r="977" spans="1:11">
      <c r="A977" s="1">
        <v>976</v>
      </c>
      <c r="B977" s="1" t="s">
        <v>1824</v>
      </c>
      <c r="C977" s="2" t="s">
        <v>1985</v>
      </c>
      <c r="D977" s="4" t="s">
        <v>22</v>
      </c>
      <c r="E977" s="4" t="s">
        <v>2730</v>
      </c>
      <c r="F977" s="4" t="s">
        <v>22</v>
      </c>
      <c r="G977" s="1" t="s">
        <v>1986</v>
      </c>
      <c r="H977" s="1" t="s">
        <v>15</v>
      </c>
      <c r="I977" s="1" t="str">
        <f t="shared" si="15"/>
        <v>2017-11-13</v>
      </c>
      <c r="J977" s="1" t="str">
        <f>VLOOKUP($C977,'[1]data-1'!$J$1:$L$17601,2,TRUE)</f>
        <v>CyberKnight</v>
      </c>
      <c r="K977" s="1" t="str">
        <f>VLOOKUP($C977,'[1]data-1'!$J$1:$L$17601,3,TRUE)</f>
        <v>CyberKnight电子骑士</v>
      </c>
    </row>
    <row r="978" spans="1:11">
      <c r="A978" s="1">
        <v>977</v>
      </c>
      <c r="B978" s="1" t="s">
        <v>1824</v>
      </c>
      <c r="C978" s="2" t="s">
        <v>1987</v>
      </c>
      <c r="D978" s="4" t="s">
        <v>2730</v>
      </c>
      <c r="E978" s="4" t="s">
        <v>22</v>
      </c>
      <c r="F978" s="4" t="s">
        <v>22</v>
      </c>
      <c r="G978" s="1" t="s">
        <v>1988</v>
      </c>
      <c r="H978" s="1" t="s">
        <v>15</v>
      </c>
      <c r="I978" s="1" t="str">
        <f t="shared" si="15"/>
        <v>2017-11-13</v>
      </c>
      <c r="J978" s="1" t="str">
        <f>VLOOKUP($C978,'[1]data-1'!$J$1:$L$17601,2,TRUE)</f>
        <v>rayee</v>
      </c>
      <c r="K978" s="1" t="str">
        <f>VLOOKUP($C978,'[1]data-1'!$J$1:$L$17601,3,TRUE)</f>
        <v>大 蜹 蜹</v>
      </c>
    </row>
    <row r="979" spans="1:11">
      <c r="A979" s="1">
        <v>978</v>
      </c>
      <c r="B979" s="1" t="s">
        <v>1824</v>
      </c>
      <c r="C979" s="2" t="s">
        <v>1989</v>
      </c>
      <c r="D979" s="4" t="s">
        <v>13</v>
      </c>
      <c r="E979" s="4" t="s">
        <v>2730</v>
      </c>
      <c r="F979" s="4" t="s">
        <v>13</v>
      </c>
      <c r="G979" s="1" t="s">
        <v>1990</v>
      </c>
      <c r="H979" s="1" t="s">
        <v>15</v>
      </c>
      <c r="I979" s="1" t="str">
        <f t="shared" si="15"/>
        <v>2017-11-13</v>
      </c>
      <c r="J979" s="1" t="str">
        <f>VLOOKUP($C979,'[1]data-1'!$J$1:$L$17601,2,TRUE)</f>
        <v>warmsunny</v>
      </c>
      <c r="K979" s="1" t="str">
        <f>VLOOKUP($C979,'[1]data-1'!$J$1:$L$17601,3,TRUE)</f>
        <v>暖晴</v>
      </c>
    </row>
    <row r="980" spans="1:11">
      <c r="A980" s="1">
        <v>979</v>
      </c>
      <c r="B980" s="1" t="s">
        <v>1824</v>
      </c>
      <c r="C980" s="2" t="s">
        <v>1991</v>
      </c>
      <c r="D980" s="4" t="s">
        <v>19</v>
      </c>
      <c r="E980" s="4" t="s">
        <v>22</v>
      </c>
      <c r="F980" s="4" t="s">
        <v>13</v>
      </c>
      <c r="G980" s="1" t="s">
        <v>1992</v>
      </c>
      <c r="H980" s="1" t="s">
        <v>15</v>
      </c>
      <c r="I980" s="1" t="str">
        <f t="shared" si="15"/>
        <v>2017-11-13</v>
      </c>
      <c r="J980" s="1" t="str">
        <f>VLOOKUP($C980,'[1]data-1'!$J$1:$L$17601,2,TRUE)</f>
        <v>melody1971</v>
      </c>
      <c r="K980" s="1" t="str">
        <f>VLOOKUP($C980,'[1]data-1'!$J$1:$L$17601,3,TRUE)</f>
        <v>芳汀的花园</v>
      </c>
    </row>
    <row r="981" spans="1:11">
      <c r="A981" s="1">
        <v>980</v>
      </c>
      <c r="B981" s="1" t="s">
        <v>1824</v>
      </c>
      <c r="C981" s="2" t="s">
        <v>1993</v>
      </c>
      <c r="D981" s="4" t="s">
        <v>19</v>
      </c>
      <c r="E981" s="4" t="s">
        <v>22</v>
      </c>
      <c r="F981" s="4" t="s">
        <v>13</v>
      </c>
      <c r="G981" s="1" t="s">
        <v>1994</v>
      </c>
      <c r="H981" s="1" t="s">
        <v>15</v>
      </c>
      <c r="I981" s="1" t="str">
        <f t="shared" si="15"/>
        <v>2017-11-13</v>
      </c>
      <c r="J981" s="1" t="str">
        <f>VLOOKUP($C981,'[1]data-1'!$J$1:$L$17601,2,TRUE)</f>
        <v>DizzyFox</v>
      </c>
      <c r="K981" s="1" t="str">
        <f>VLOOKUP($C981,'[1]data-1'!$J$1:$L$17601,3,TRUE)</f>
        <v>洗衣服之恋</v>
      </c>
    </row>
    <row r="982" spans="1:11">
      <c r="A982" s="1">
        <v>981</v>
      </c>
      <c r="B982" s="1" t="s">
        <v>1824</v>
      </c>
      <c r="C982" s="2" t="s">
        <v>1995</v>
      </c>
      <c r="D982" s="4" t="s">
        <v>13</v>
      </c>
      <c r="E982" s="4" t="s">
        <v>2730</v>
      </c>
      <c r="F982" s="4" t="s">
        <v>13</v>
      </c>
      <c r="G982" s="1" t="s">
        <v>1996</v>
      </c>
      <c r="H982" s="1" t="s">
        <v>15</v>
      </c>
      <c r="I982" s="1" t="str">
        <f t="shared" si="15"/>
        <v>2017-11-13</v>
      </c>
      <c r="J982" s="1" t="str">
        <f>VLOOKUP($C982,'[1]data-1'!$J$1:$L$17601,2,TRUE)</f>
        <v>55302931</v>
      </c>
      <c r="K982" s="1" t="str">
        <f>VLOOKUP($C982,'[1]data-1'!$J$1:$L$17601,3,TRUE)</f>
        <v>黎明清雨处</v>
      </c>
    </row>
    <row r="983" spans="1:11">
      <c r="A983" s="1">
        <v>982</v>
      </c>
      <c r="B983" s="1" t="s">
        <v>1824</v>
      </c>
      <c r="C983" s="2" t="s">
        <v>1997</v>
      </c>
      <c r="D983" s="4" t="s">
        <v>13</v>
      </c>
      <c r="E983" s="4" t="s">
        <v>22</v>
      </c>
      <c r="F983" s="4" t="s">
        <v>22</v>
      </c>
      <c r="G983" s="1" t="s">
        <v>1998</v>
      </c>
      <c r="H983" s="1" t="s">
        <v>15</v>
      </c>
      <c r="I983" s="1" t="str">
        <f t="shared" si="15"/>
        <v>2017-11-13</v>
      </c>
      <c r="J983" s="1" t="str">
        <f>VLOOKUP($C983,'[1]data-1'!$J$1:$L$17601,2,TRUE)</f>
        <v>ewan7</v>
      </c>
      <c r="K983" s="1" t="str">
        <f>VLOOKUP($C983,'[1]data-1'!$J$1:$L$17601,3,TRUE)</f>
        <v>木上立</v>
      </c>
    </row>
    <row r="984" spans="1:11">
      <c r="A984" s="1">
        <v>983</v>
      </c>
      <c r="B984" s="1" t="s">
        <v>1824</v>
      </c>
      <c r="C984" s="2" t="s">
        <v>1999</v>
      </c>
      <c r="D984" s="4" t="s">
        <v>19</v>
      </c>
      <c r="E984" s="4" t="s">
        <v>2730</v>
      </c>
      <c r="F984" s="4" t="s">
        <v>19</v>
      </c>
      <c r="G984" s="1" t="s">
        <v>2000</v>
      </c>
      <c r="H984" s="1" t="s">
        <v>15</v>
      </c>
      <c r="I984" s="1" t="str">
        <f t="shared" si="15"/>
        <v>2017-11-13</v>
      </c>
      <c r="J984" s="1" t="str">
        <f>VLOOKUP($C984,'[1]data-1'!$J$1:$L$17601,2,TRUE)</f>
        <v>54998502</v>
      </c>
      <c r="K984" s="1" t="str">
        <f>VLOOKUP($C984,'[1]data-1'!$J$1:$L$17601,3,TRUE)</f>
        <v>潇雨</v>
      </c>
    </row>
    <row r="985" spans="1:11">
      <c r="A985" s="1">
        <v>984</v>
      </c>
      <c r="B985" s="1" t="s">
        <v>1824</v>
      </c>
      <c r="C985" s="2" t="s">
        <v>2001</v>
      </c>
      <c r="D985" s="4" t="s">
        <v>19</v>
      </c>
      <c r="E985" s="4" t="s">
        <v>2730</v>
      </c>
      <c r="F985" s="4" t="s">
        <v>19</v>
      </c>
      <c r="G985" s="1" t="s">
        <v>2002</v>
      </c>
      <c r="H985" s="1" t="s">
        <v>15</v>
      </c>
      <c r="I985" s="1" t="str">
        <f t="shared" si="15"/>
        <v>2017-11-13</v>
      </c>
      <c r="J985" s="1" t="str">
        <f>VLOOKUP($C985,'[1]data-1'!$J$1:$L$17601,2,TRUE)</f>
        <v>snowbusy</v>
      </c>
      <c r="K985" s="1" t="str">
        <f>VLOOKUP($C985,'[1]data-1'!$J$1:$L$17601,3,TRUE)</f>
        <v>还叫雪盲</v>
      </c>
    </row>
    <row r="986" spans="1:11">
      <c r="A986" s="1">
        <v>985</v>
      </c>
      <c r="B986" s="1" t="s">
        <v>1824</v>
      </c>
      <c r="C986" s="2" t="s">
        <v>2003</v>
      </c>
      <c r="D986" s="4" t="s">
        <v>19</v>
      </c>
      <c r="E986" s="4" t="s">
        <v>2730</v>
      </c>
      <c r="F986" s="4" t="s">
        <v>19</v>
      </c>
      <c r="G986" s="1" t="s">
        <v>2004</v>
      </c>
      <c r="H986" s="1" t="s">
        <v>430</v>
      </c>
      <c r="I986" s="1" t="str">
        <f t="shared" si="15"/>
        <v>2017-11-16</v>
      </c>
      <c r="J986" s="1" t="str">
        <f>VLOOKUP($C986,'[1]data-1'!$J$1:$L$17601,2,TRUE)</f>
        <v>pillbug</v>
      </c>
      <c r="K986" s="1" t="str">
        <f>VLOOKUP($C986,'[1]data-1'!$J$1:$L$17601,3,TRUE)</f>
        <v>pillbug</v>
      </c>
    </row>
    <row r="987" spans="1:11">
      <c r="A987" s="1">
        <v>986</v>
      </c>
      <c r="B987" s="1" t="s">
        <v>1824</v>
      </c>
      <c r="C987" s="2" t="s">
        <v>2005</v>
      </c>
      <c r="D987" s="4" t="s">
        <v>13</v>
      </c>
      <c r="E987" s="4" t="s">
        <v>2730</v>
      </c>
      <c r="F987" s="4" t="s">
        <v>13</v>
      </c>
      <c r="G987" s="1" t="s">
        <v>2006</v>
      </c>
      <c r="H987" s="1" t="s">
        <v>15</v>
      </c>
      <c r="I987" s="1" t="str">
        <f t="shared" si="15"/>
        <v>2017-11-13</v>
      </c>
      <c r="J987" s="1" t="str">
        <f>VLOOKUP($C987,'[1]data-1'!$J$1:$L$17601,2,TRUE)</f>
        <v>colinpark</v>
      </c>
      <c r="K987" s="1" t="str">
        <f>VLOOKUP($C987,'[1]data-1'!$J$1:$L$17601,3,TRUE)</f>
        <v>西帕克</v>
      </c>
    </row>
    <row r="988" spans="1:11">
      <c r="A988" s="1">
        <v>987</v>
      </c>
      <c r="B988" s="1" t="s">
        <v>1824</v>
      </c>
      <c r="C988" s="2" t="s">
        <v>2007</v>
      </c>
      <c r="D988" s="4" t="s">
        <v>22</v>
      </c>
      <c r="E988" s="4" t="s">
        <v>2730</v>
      </c>
      <c r="F988" s="4" t="s">
        <v>22</v>
      </c>
      <c r="G988" s="1" t="s">
        <v>2008</v>
      </c>
      <c r="H988" s="1" t="s">
        <v>15</v>
      </c>
      <c r="I988" s="1" t="str">
        <f t="shared" si="15"/>
        <v>2017-11-13</v>
      </c>
      <c r="J988" s="1" t="str">
        <f>VLOOKUP($C988,'[1]data-1'!$J$1:$L$17601,2,TRUE)</f>
        <v>hedgehog</v>
      </c>
      <c r="K988" s="1" t="str">
        <f>VLOOKUP($C988,'[1]data-1'!$J$1:$L$17601,3,TRUE)</f>
        <v>hedgehog</v>
      </c>
    </row>
    <row r="989" spans="1:11">
      <c r="A989" s="1">
        <v>988</v>
      </c>
      <c r="B989" s="1" t="s">
        <v>1824</v>
      </c>
      <c r="C989" s="2" t="s">
        <v>2009</v>
      </c>
      <c r="D989" s="4" t="s">
        <v>22</v>
      </c>
      <c r="E989" s="4" t="s">
        <v>2730</v>
      </c>
      <c r="F989" s="4" t="s">
        <v>22</v>
      </c>
      <c r="G989" s="1" t="s">
        <v>2010</v>
      </c>
      <c r="H989" s="1" t="s">
        <v>15</v>
      </c>
      <c r="I989" s="1" t="str">
        <f t="shared" si="15"/>
        <v>2017-11-13</v>
      </c>
      <c r="J989" s="1" t="str">
        <f>VLOOKUP($C989,'[1]data-1'!$J$1:$L$17601,2,TRUE)</f>
        <v>movie007wn</v>
      </c>
      <c r="K989" s="1" t="str">
        <f>VLOOKUP($C989,'[1]data-1'!$J$1:$L$17601,3,TRUE)</f>
        <v>蒜 | BOY A✎</v>
      </c>
    </row>
    <row r="990" spans="1:11">
      <c r="A990" s="1">
        <v>989</v>
      </c>
      <c r="B990" s="1" t="s">
        <v>1824</v>
      </c>
      <c r="C990" s="2" t="s">
        <v>2011</v>
      </c>
      <c r="D990" s="4" t="s">
        <v>13</v>
      </c>
      <c r="E990" s="4" t="s">
        <v>22</v>
      </c>
      <c r="F990" s="4" t="s">
        <v>22</v>
      </c>
      <c r="G990" s="1" t="s">
        <v>2012</v>
      </c>
      <c r="H990" s="1" t="s">
        <v>15</v>
      </c>
      <c r="I990" s="1" t="str">
        <f t="shared" si="15"/>
        <v>2017-11-13</v>
      </c>
      <c r="J990" s="1" t="str">
        <f>VLOOKUP($C990,'[1]data-1'!$J$1:$L$17601,2,TRUE)</f>
        <v>ccinder</v>
      </c>
      <c r="K990" s="1" t="str">
        <f>VLOOKUP($C990,'[1]data-1'!$J$1:$L$17601,3,TRUE)</f>
        <v>ccinder胖橘子</v>
      </c>
    </row>
    <row r="991" spans="1:11">
      <c r="A991" s="1">
        <v>990</v>
      </c>
      <c r="B991" s="1" t="s">
        <v>1824</v>
      </c>
      <c r="C991" s="2" t="s">
        <v>2013</v>
      </c>
      <c r="D991" s="4" t="s">
        <v>13</v>
      </c>
      <c r="E991" s="4" t="s">
        <v>2730</v>
      </c>
      <c r="F991" s="4" t="s">
        <v>13</v>
      </c>
      <c r="G991" s="1" t="s">
        <v>2014</v>
      </c>
      <c r="H991" s="1" t="s">
        <v>15</v>
      </c>
      <c r="I991" s="1" t="str">
        <f t="shared" si="15"/>
        <v>2017-11-13</v>
      </c>
      <c r="J991" s="1" t="str">
        <f>VLOOKUP($C991,'[1]data-1'!$J$1:$L$17601,2,TRUE)</f>
        <v>60015125</v>
      </c>
      <c r="K991" s="1" t="str">
        <f>VLOOKUP($C991,'[1]data-1'!$J$1:$L$17601,3,TRUE)</f>
        <v>胖肖Mark</v>
      </c>
    </row>
    <row r="992" spans="1:11">
      <c r="A992" s="1">
        <v>991</v>
      </c>
      <c r="B992" s="1" t="s">
        <v>1824</v>
      </c>
      <c r="C992" s="2" t="s">
        <v>2015</v>
      </c>
      <c r="D992" s="4" t="s">
        <v>19</v>
      </c>
      <c r="E992" s="4" t="s">
        <v>2730</v>
      </c>
      <c r="F992" s="4" t="s">
        <v>19</v>
      </c>
      <c r="G992" s="1" t="s">
        <v>2016</v>
      </c>
      <c r="H992" s="1" t="s">
        <v>15</v>
      </c>
      <c r="I992" s="1" t="str">
        <f t="shared" si="15"/>
        <v>2017-11-13</v>
      </c>
      <c r="J992" s="1" t="str">
        <f>VLOOKUP($C992,'[1]data-1'!$J$1:$L$17601,2,TRUE)</f>
        <v>qsxiao</v>
      </c>
      <c r="K992" s="1" t="str">
        <f>VLOOKUP($C992,'[1]data-1'!$J$1:$L$17601,3,TRUE)</f>
        <v>萧秋水</v>
      </c>
    </row>
    <row r="993" spans="1:11">
      <c r="A993" s="1">
        <v>992</v>
      </c>
      <c r="B993" s="1" t="s">
        <v>1824</v>
      </c>
      <c r="C993" s="2" t="s">
        <v>2017</v>
      </c>
      <c r="D993" s="4" t="s">
        <v>19</v>
      </c>
      <c r="E993" s="4" t="s">
        <v>2730</v>
      </c>
      <c r="F993" s="4" t="s">
        <v>19</v>
      </c>
      <c r="G993" s="1" t="s">
        <v>2018</v>
      </c>
      <c r="H993" s="1" t="s">
        <v>15</v>
      </c>
      <c r="I993" s="1" t="str">
        <f t="shared" si="15"/>
        <v>2017-11-13</v>
      </c>
      <c r="J993" s="1" t="str">
        <f>VLOOKUP($C993,'[1]data-1'!$J$1:$L$17601,2,TRUE)</f>
        <v>zhangfan187</v>
      </c>
      <c r="K993" s="1" t="str">
        <f>VLOOKUP($C993,'[1]data-1'!$J$1:$L$17601,3,TRUE)</f>
        <v>搬砖侠</v>
      </c>
    </row>
    <row r="994" spans="1:11">
      <c r="A994" s="1">
        <v>993</v>
      </c>
      <c r="B994" s="1" t="s">
        <v>1824</v>
      </c>
      <c r="C994" s="2" t="s">
        <v>2019</v>
      </c>
      <c r="D994" s="4" t="s">
        <v>13</v>
      </c>
      <c r="E994" s="4" t="s">
        <v>2730</v>
      </c>
      <c r="F994" s="4" t="s">
        <v>13</v>
      </c>
      <c r="G994" s="1" t="s">
        <v>2020</v>
      </c>
      <c r="H994" s="1" t="s">
        <v>15</v>
      </c>
      <c r="I994" s="1" t="str">
        <f t="shared" si="15"/>
        <v>2017-11-13</v>
      </c>
      <c r="J994" s="1" t="str">
        <f>VLOOKUP($C994,'[1]data-1'!$J$1:$L$17601,2,TRUE)</f>
        <v>43539479</v>
      </c>
      <c r="K994" s="1" t="str">
        <f>VLOOKUP($C994,'[1]data-1'!$J$1:$L$17601,3,TRUE)</f>
        <v>待小猫</v>
      </c>
    </row>
    <row r="995" spans="1:11">
      <c r="A995" s="1">
        <v>994</v>
      </c>
      <c r="B995" s="1" t="s">
        <v>1824</v>
      </c>
      <c r="C995" s="2" t="s">
        <v>2021</v>
      </c>
      <c r="D995" s="4" t="s">
        <v>19</v>
      </c>
      <c r="E995" s="4" t="s">
        <v>19</v>
      </c>
      <c r="F995" s="4" t="s">
        <v>19</v>
      </c>
      <c r="G995" s="1" t="s">
        <v>2022</v>
      </c>
      <c r="H995" s="1" t="s">
        <v>15</v>
      </c>
      <c r="I995" s="1" t="str">
        <f t="shared" si="15"/>
        <v>2017-11-13</v>
      </c>
      <c r="J995" s="1" t="str">
        <f>VLOOKUP($C995,'[1]data-1'!$J$1:$L$17601,2,TRUE)</f>
        <v>blueriver007</v>
      </c>
      <c r="K995" s="1" t="str">
        <f>VLOOKUP($C995,'[1]data-1'!$J$1:$L$17601,3,TRUE)</f>
        <v>小川叔</v>
      </c>
    </row>
    <row r="996" spans="1:11">
      <c r="A996" s="1">
        <v>995</v>
      </c>
      <c r="B996" s="1" t="s">
        <v>1824</v>
      </c>
      <c r="C996" s="2" t="s">
        <v>2023</v>
      </c>
      <c r="D996" s="4" t="s">
        <v>22</v>
      </c>
      <c r="E996" s="4" t="s">
        <v>2730</v>
      </c>
      <c r="F996" s="4" t="s">
        <v>22</v>
      </c>
      <c r="G996" s="1" t="s">
        <v>2024</v>
      </c>
      <c r="H996" s="1" t="s">
        <v>15</v>
      </c>
      <c r="I996" s="1" t="str">
        <f t="shared" si="15"/>
        <v>2017-11-13</v>
      </c>
      <c r="J996" s="1" t="str">
        <f>VLOOKUP($C996,'[1]data-1'!$J$1:$L$17601,2,TRUE)</f>
        <v>xi_1483</v>
      </c>
      <c r="K996" s="1" t="str">
        <f>VLOOKUP($C996,'[1]data-1'!$J$1:$L$17601,3,TRUE)</f>
        <v>Kid</v>
      </c>
    </row>
    <row r="997" spans="1:11">
      <c r="A997" s="1">
        <v>996</v>
      </c>
      <c r="B997" s="1" t="s">
        <v>1824</v>
      </c>
      <c r="C997" s="2" t="s">
        <v>2025</v>
      </c>
      <c r="D997" s="4" t="s">
        <v>22</v>
      </c>
      <c r="E997" s="4" t="s">
        <v>2730</v>
      </c>
      <c r="F997" s="4" t="s">
        <v>22</v>
      </c>
      <c r="G997" s="1" t="s">
        <v>2026</v>
      </c>
      <c r="H997" s="1" t="s">
        <v>15</v>
      </c>
      <c r="I997" s="1" t="str">
        <f t="shared" si="15"/>
        <v>2017-11-13</v>
      </c>
      <c r="J997" s="1" t="str">
        <f>VLOOKUP($C997,'[1]data-1'!$J$1:$L$17601,2,TRUE)</f>
        <v>yalindongdong</v>
      </c>
      <c r="K997" s="1" t="str">
        <f>VLOOKUP($C997,'[1]data-1'!$J$1:$L$17601,3,TRUE)</f>
        <v>方枪枪</v>
      </c>
    </row>
    <row r="998" spans="1:11">
      <c r="A998" s="1">
        <v>997</v>
      </c>
      <c r="B998" s="1" t="s">
        <v>1824</v>
      </c>
      <c r="C998" s="2" t="s">
        <v>2027</v>
      </c>
      <c r="D998" s="4" t="s">
        <v>19</v>
      </c>
      <c r="E998" s="4" t="s">
        <v>2730</v>
      </c>
      <c r="F998" s="4" t="s">
        <v>19</v>
      </c>
      <c r="G998" s="1" t="s">
        <v>2028</v>
      </c>
      <c r="H998" s="1" t="s">
        <v>15</v>
      </c>
      <c r="I998" s="1" t="str">
        <f t="shared" si="15"/>
        <v>2017-11-13</v>
      </c>
      <c r="J998" s="1" t="str">
        <f>VLOOKUP($C998,'[1]data-1'!$J$1:$L$17601,2,TRUE)</f>
        <v>sssunday</v>
      </c>
      <c r="K998" s="1" t="str">
        <f>VLOOKUP($C998,'[1]data-1'!$J$1:$L$17601,3,TRUE)</f>
        <v>格格屋梧舞雾</v>
      </c>
    </row>
    <row r="999" spans="1:11">
      <c r="A999" s="1">
        <v>998</v>
      </c>
      <c r="B999" s="1" t="s">
        <v>1824</v>
      </c>
      <c r="C999" s="2" t="s">
        <v>2029</v>
      </c>
      <c r="D999" s="4" t="s">
        <v>19</v>
      </c>
      <c r="E999" s="4" t="s">
        <v>2730</v>
      </c>
      <c r="F999" s="4" t="s">
        <v>19</v>
      </c>
      <c r="G999" s="1" t="s">
        <v>2030</v>
      </c>
      <c r="H999" s="1" t="s">
        <v>15</v>
      </c>
      <c r="I999" s="1" t="str">
        <f t="shared" si="15"/>
        <v>2017-11-13</v>
      </c>
      <c r="J999" s="1" t="str">
        <f>VLOOKUP($C999,'[1]data-1'!$J$1:$L$17601,2,TRUE)</f>
        <v>phoenix43</v>
      </c>
      <c r="K999" s="1" t="str">
        <f>VLOOKUP($C999,'[1]data-1'!$J$1:$L$17601,3,TRUE)</f>
        <v>阿暖</v>
      </c>
    </row>
    <row r="1000" spans="1:11">
      <c r="A1000" s="1">
        <v>999</v>
      </c>
      <c r="B1000" s="1" t="s">
        <v>1824</v>
      </c>
      <c r="C1000" s="2" t="s">
        <v>2031</v>
      </c>
      <c r="D1000" s="4" t="s">
        <v>19</v>
      </c>
      <c r="E1000" s="4" t="s">
        <v>2730</v>
      </c>
      <c r="F1000" s="4" t="s">
        <v>19</v>
      </c>
      <c r="G1000" s="1" t="s">
        <v>2032</v>
      </c>
      <c r="H1000" s="1" t="s">
        <v>15</v>
      </c>
      <c r="I1000" s="1" t="str">
        <f t="shared" si="15"/>
        <v>2017-11-13</v>
      </c>
      <c r="J1000" s="1" t="str">
        <f>VLOOKUP($C1000,'[1]data-1'!$J$1:$L$17601,2,TRUE)</f>
        <v>viennavirus</v>
      </c>
      <c r="K1000" s="1" t="str">
        <f>VLOOKUP($C1000,'[1]data-1'!$J$1:$L$17601,3,TRUE)</f>
        <v>viennavirus</v>
      </c>
    </row>
    <row r="1001" spans="1:11">
      <c r="A1001" s="1">
        <v>1000</v>
      </c>
      <c r="B1001" s="1" t="s">
        <v>1824</v>
      </c>
      <c r="C1001" s="2" t="s">
        <v>2033</v>
      </c>
      <c r="D1001" s="4" t="s">
        <v>19</v>
      </c>
      <c r="E1001" s="4" t="s">
        <v>2730</v>
      </c>
      <c r="F1001" s="4" t="s">
        <v>19</v>
      </c>
      <c r="G1001" s="1" t="s">
        <v>2034</v>
      </c>
      <c r="H1001" s="1" t="s">
        <v>15</v>
      </c>
      <c r="I1001" s="1" t="str">
        <f t="shared" si="15"/>
        <v>2017-11-13</v>
      </c>
      <c r="J1001" s="1" t="str">
        <f>VLOOKUP($C1001,'[1]data-1'!$J$1:$L$17601,2,TRUE)</f>
        <v>heiheirage</v>
      </c>
      <c r="K1001" s="1" t="str">
        <f>VLOOKUP($C1001,'[1]data-1'!$J$1:$L$17601,3,TRUE)</f>
        <v>崇子</v>
      </c>
    </row>
    <row r="1002" spans="1:11">
      <c r="A1002" s="1">
        <v>1001</v>
      </c>
      <c r="B1002" s="1" t="s">
        <v>1824</v>
      </c>
      <c r="C1002" s="2" t="s">
        <v>2035</v>
      </c>
      <c r="D1002" s="4" t="s">
        <v>22</v>
      </c>
      <c r="E1002" s="4" t="s">
        <v>22</v>
      </c>
      <c r="F1002" s="4" t="s">
        <v>22</v>
      </c>
      <c r="G1002" s="1" t="s">
        <v>2036</v>
      </c>
      <c r="H1002" s="1" t="s">
        <v>15</v>
      </c>
      <c r="I1002" s="1" t="str">
        <f t="shared" si="15"/>
        <v>2017-11-13</v>
      </c>
      <c r="J1002" s="1" t="str">
        <f>VLOOKUP($C1002,'[1]data-1'!$J$1:$L$17601,2,TRUE)</f>
        <v>1237270</v>
      </c>
      <c r="K1002" s="1" t="str">
        <f>VLOOKUP($C1002,'[1]data-1'!$J$1:$L$17601,3,TRUE)</f>
        <v>私~川流</v>
      </c>
    </row>
    <row r="1003" spans="1:11">
      <c r="A1003" s="1">
        <v>1002</v>
      </c>
      <c r="B1003" s="1" t="s">
        <v>1824</v>
      </c>
      <c r="C1003" s="2" t="s">
        <v>2037</v>
      </c>
      <c r="D1003" s="4" t="s">
        <v>19</v>
      </c>
      <c r="E1003" s="4" t="s">
        <v>2730</v>
      </c>
      <c r="F1003" s="4" t="s">
        <v>19</v>
      </c>
      <c r="G1003" s="1" t="s">
        <v>2038</v>
      </c>
      <c r="H1003" s="1" t="s">
        <v>15</v>
      </c>
      <c r="I1003" s="1" t="str">
        <f t="shared" si="15"/>
        <v>2017-11-13</v>
      </c>
      <c r="J1003" s="1" t="str">
        <f>VLOOKUP($C1003,'[1]data-1'!$J$1:$L$17601,2,TRUE)</f>
        <v>duqiurui</v>
      </c>
      <c r="K1003" s="1" t="str">
        <f>VLOOKUP($C1003,'[1]data-1'!$J$1:$L$17601,3,TRUE)</f>
        <v>小心心</v>
      </c>
    </row>
    <row r="1004" spans="1:11">
      <c r="A1004" s="1">
        <v>1003</v>
      </c>
      <c r="B1004" s="1" t="s">
        <v>1824</v>
      </c>
      <c r="C1004" s="2" t="s">
        <v>2039</v>
      </c>
      <c r="D1004" s="4" t="s">
        <v>13</v>
      </c>
      <c r="E1004" s="4" t="s">
        <v>2730</v>
      </c>
      <c r="F1004" s="4" t="s">
        <v>13</v>
      </c>
      <c r="G1004" s="1" t="s">
        <v>2040</v>
      </c>
      <c r="H1004" s="1" t="s">
        <v>15</v>
      </c>
      <c r="I1004" s="1" t="str">
        <f t="shared" si="15"/>
        <v>2017-11-13</v>
      </c>
      <c r="J1004" s="1" t="str">
        <f>VLOOKUP($C1004,'[1]data-1'!$J$1:$L$17601,2,TRUE)</f>
        <v>xzfd</v>
      </c>
      <c r="K1004" s="1" t="str">
        <f>VLOOKUP($C1004,'[1]data-1'!$J$1:$L$17601,3,TRUE)</f>
        <v>张小北</v>
      </c>
    </row>
    <row r="1005" spans="1:11">
      <c r="A1005" s="1">
        <v>1004</v>
      </c>
      <c r="B1005" s="1" t="s">
        <v>1824</v>
      </c>
      <c r="C1005" s="2" t="s">
        <v>2041</v>
      </c>
      <c r="D1005" s="4" t="s">
        <v>13</v>
      </c>
      <c r="E1005" s="4" t="s">
        <v>2730</v>
      </c>
      <c r="F1005" s="4" t="s">
        <v>13</v>
      </c>
      <c r="G1005" s="1" t="s">
        <v>2042</v>
      </c>
      <c r="H1005" s="1" t="s">
        <v>15</v>
      </c>
      <c r="I1005" s="1" t="str">
        <f t="shared" si="15"/>
        <v>2017-11-13</v>
      </c>
      <c r="J1005" s="1" t="str">
        <f>VLOOKUP($C1005,'[1]data-1'!$J$1:$L$17601,2,TRUE)</f>
        <v>putengfei</v>
      </c>
      <c r="K1005" s="1" t="str">
        <f>VLOOKUP($C1005,'[1]data-1'!$J$1:$L$17601,3,TRUE)</f>
        <v>大燕威王~扑腾</v>
      </c>
    </row>
    <row r="1006" spans="1:11">
      <c r="A1006" s="1">
        <v>1005</v>
      </c>
      <c r="B1006" s="1" t="s">
        <v>1824</v>
      </c>
      <c r="C1006" s="2" t="s">
        <v>2043</v>
      </c>
      <c r="D1006" s="4" t="s">
        <v>22</v>
      </c>
      <c r="E1006" s="4" t="s">
        <v>22</v>
      </c>
      <c r="F1006" s="4" t="s">
        <v>22</v>
      </c>
      <c r="G1006" s="1" t="s">
        <v>2044</v>
      </c>
      <c r="H1006" s="1" t="s">
        <v>15</v>
      </c>
      <c r="I1006" s="1" t="str">
        <f t="shared" si="15"/>
        <v>2017-11-13</v>
      </c>
      <c r="J1006" s="1" t="str">
        <f>VLOOKUP($C1006,'[1]data-1'!$J$1:$L$17601,2,TRUE)</f>
        <v>41378347</v>
      </c>
      <c r="K1006" s="1" t="str">
        <f>VLOOKUP($C1006,'[1]data-1'!$J$1:$L$17601,3,TRUE)</f>
        <v>甄子</v>
      </c>
    </row>
    <row r="1007" spans="1:11">
      <c r="A1007" s="1">
        <v>1006</v>
      </c>
      <c r="B1007" s="1" t="s">
        <v>1824</v>
      </c>
      <c r="C1007" s="2" t="s">
        <v>2045</v>
      </c>
      <c r="D1007" s="4" t="s">
        <v>19</v>
      </c>
      <c r="E1007" s="4" t="s">
        <v>2730</v>
      </c>
      <c r="F1007" s="4" t="s">
        <v>19</v>
      </c>
      <c r="G1007" s="1" t="s">
        <v>2046</v>
      </c>
      <c r="H1007" s="1" t="s">
        <v>15</v>
      </c>
      <c r="I1007" s="1" t="str">
        <f t="shared" si="15"/>
        <v>2017-11-13</v>
      </c>
      <c r="J1007" s="1" t="str">
        <f>VLOOKUP($C1007,'[1]data-1'!$J$1:$L$17601,2,TRUE)</f>
        <v>7542909</v>
      </c>
      <c r="K1007" s="1" t="str">
        <f>VLOOKUP($C1007,'[1]data-1'!$J$1:$L$17601,3,TRUE)</f>
        <v>翻滚吧！蛋堡</v>
      </c>
    </row>
    <row r="1008" spans="1:11">
      <c r="A1008" s="1">
        <v>1007</v>
      </c>
      <c r="B1008" s="1" t="s">
        <v>1824</v>
      </c>
      <c r="C1008" s="2" t="s">
        <v>2047</v>
      </c>
      <c r="D1008" s="4" t="s">
        <v>19</v>
      </c>
      <c r="E1008" s="4" t="s">
        <v>2730</v>
      </c>
      <c r="F1008" s="4" t="s">
        <v>19</v>
      </c>
      <c r="G1008" s="1" t="s">
        <v>2048</v>
      </c>
      <c r="H1008" s="1" t="s">
        <v>15</v>
      </c>
      <c r="I1008" s="1" t="str">
        <f t="shared" si="15"/>
        <v>2017-11-13</v>
      </c>
      <c r="J1008" s="1" t="str">
        <f>VLOOKUP($C1008,'[1]data-1'!$J$1:$L$17601,2,TRUE)</f>
        <v>60528185</v>
      </c>
      <c r="K1008" s="1" t="str">
        <f>VLOOKUP($C1008,'[1]data-1'!$J$1:$L$17601,3,TRUE)</f>
        <v>風中蟾蜍</v>
      </c>
    </row>
    <row r="1009" spans="1:11">
      <c r="A1009" s="1">
        <v>1008</v>
      </c>
      <c r="B1009" s="1" t="s">
        <v>1824</v>
      </c>
      <c r="C1009" s="2" t="s">
        <v>2049</v>
      </c>
      <c r="D1009" s="4" t="s">
        <v>19</v>
      </c>
      <c r="E1009" s="4" t="s">
        <v>2730</v>
      </c>
      <c r="F1009" s="4" t="s">
        <v>19</v>
      </c>
      <c r="G1009" s="1" t="s">
        <v>2050</v>
      </c>
      <c r="H1009" s="1" t="s">
        <v>15</v>
      </c>
      <c r="I1009" s="1" t="str">
        <f t="shared" si="15"/>
        <v>2017-11-13</v>
      </c>
      <c r="J1009" s="1" t="str">
        <f>VLOOKUP($C1009,'[1]data-1'!$J$1:$L$17601,2,TRUE)</f>
        <v>lingrui1995</v>
      </c>
      <c r="K1009" s="1" t="str">
        <f>VLOOKUP($C1009,'[1]data-1'!$J$1:$L$17601,3,TRUE)</f>
        <v>凌睿</v>
      </c>
    </row>
    <row r="1010" spans="1:11">
      <c r="A1010" s="1">
        <v>1009</v>
      </c>
      <c r="B1010" s="1" t="s">
        <v>1824</v>
      </c>
      <c r="C1010" s="2" t="s">
        <v>2051</v>
      </c>
      <c r="D1010" s="4" t="s">
        <v>19</v>
      </c>
      <c r="E1010" s="4" t="s">
        <v>22</v>
      </c>
      <c r="F1010" s="4" t="s">
        <v>13</v>
      </c>
      <c r="G1010" s="1" t="s">
        <v>2052</v>
      </c>
      <c r="H1010" s="1" t="s">
        <v>15</v>
      </c>
      <c r="I1010" s="1" t="str">
        <f t="shared" si="15"/>
        <v>2017-11-13</v>
      </c>
      <c r="J1010" s="1" t="str">
        <f>VLOOKUP($C1010,'[1]data-1'!$J$1:$L$17601,2,TRUE)</f>
        <v>66701134</v>
      </c>
      <c r="K1010" s="1" t="str">
        <f>VLOOKUP($C1010,'[1]data-1'!$J$1:$L$17601,3,TRUE)</f>
        <v>ChasingCotard</v>
      </c>
    </row>
    <row r="1011" spans="1:11">
      <c r="A1011" s="1">
        <v>1010</v>
      </c>
      <c r="B1011" s="1" t="s">
        <v>1824</v>
      </c>
      <c r="C1011" s="2" t="s">
        <v>2053</v>
      </c>
      <c r="D1011" s="4" t="s">
        <v>19</v>
      </c>
      <c r="E1011" s="4" t="s">
        <v>2730</v>
      </c>
      <c r="F1011" s="4" t="s">
        <v>19</v>
      </c>
      <c r="G1011" s="1" t="s">
        <v>2054</v>
      </c>
      <c r="H1011" s="1" t="s">
        <v>15</v>
      </c>
      <c r="I1011" s="1" t="str">
        <f t="shared" si="15"/>
        <v>2017-11-13</v>
      </c>
      <c r="J1011" s="1" t="str">
        <f>VLOOKUP($C1011,'[1]data-1'!$J$1:$L$17601,2,TRUE)</f>
        <v>CharlesChou</v>
      </c>
      <c r="K1011" s="1" t="str">
        <f>VLOOKUP($C1011,'[1]data-1'!$J$1:$L$17601,3,TRUE)</f>
        <v>CharlesChou</v>
      </c>
    </row>
    <row r="1012" spans="1:11">
      <c r="A1012" s="1">
        <v>1011</v>
      </c>
      <c r="B1012" s="1" t="s">
        <v>1824</v>
      </c>
      <c r="C1012" s="2" t="s">
        <v>2055</v>
      </c>
      <c r="D1012" s="4" t="s">
        <v>22</v>
      </c>
      <c r="E1012" s="4" t="s">
        <v>2730</v>
      </c>
      <c r="F1012" s="4" t="s">
        <v>22</v>
      </c>
      <c r="G1012" s="1" t="s">
        <v>2056</v>
      </c>
      <c r="H1012" s="1" t="s">
        <v>15</v>
      </c>
      <c r="I1012" s="1" t="str">
        <f t="shared" si="15"/>
        <v>2017-11-13</v>
      </c>
      <c r="J1012" s="1" t="str">
        <f>VLOOKUP($C1012,'[1]data-1'!$J$1:$L$17601,2,TRUE)</f>
        <v>tieliuwudi</v>
      </c>
      <c r="K1012" s="1" t="str">
        <f>VLOOKUP($C1012,'[1]data-1'!$J$1:$L$17601,3,TRUE)</f>
        <v>杨迪</v>
      </c>
    </row>
    <row r="1013" spans="1:11">
      <c r="A1013" s="1">
        <v>1012</v>
      </c>
      <c r="B1013" s="1" t="s">
        <v>1824</v>
      </c>
      <c r="C1013" s="2" t="s">
        <v>2057</v>
      </c>
      <c r="D1013" s="4" t="s">
        <v>22</v>
      </c>
      <c r="E1013" s="4" t="s">
        <v>2730</v>
      </c>
      <c r="F1013" s="4" t="s">
        <v>22</v>
      </c>
      <c r="G1013" s="1" t="s">
        <v>2058</v>
      </c>
      <c r="H1013" s="1" t="s">
        <v>15</v>
      </c>
      <c r="I1013" s="1" t="str">
        <f t="shared" si="15"/>
        <v>2017-11-13</v>
      </c>
      <c r="J1013" s="1" t="str">
        <f>VLOOKUP($C1013,'[1]data-1'!$J$1:$L$17601,2,TRUE)</f>
        <v>1462465</v>
      </c>
      <c r="K1013" s="1" t="str">
        <f>VLOOKUP($C1013,'[1]data-1'!$J$1:$L$17601,3,TRUE)</f>
        <v>kusicat</v>
      </c>
    </row>
    <row r="1014" spans="1:11">
      <c r="A1014" s="1">
        <v>1013</v>
      </c>
      <c r="B1014" s="1" t="s">
        <v>1824</v>
      </c>
      <c r="C1014" s="2" t="s">
        <v>2059</v>
      </c>
      <c r="D1014" s="4" t="s">
        <v>2730</v>
      </c>
      <c r="E1014" s="4" t="s">
        <v>22</v>
      </c>
      <c r="F1014" s="4" t="s">
        <v>22</v>
      </c>
      <c r="G1014" s="1" t="s">
        <v>2060</v>
      </c>
      <c r="H1014" s="1" t="s">
        <v>15</v>
      </c>
      <c r="I1014" s="1" t="str">
        <f t="shared" si="15"/>
        <v>2017-11-13</v>
      </c>
      <c r="J1014" s="1" t="str">
        <f>VLOOKUP($C1014,'[1]data-1'!$J$1:$L$17601,2,TRUE)</f>
        <v>mujun_soc</v>
      </c>
      <c r="K1014" s="1" t="str">
        <f>VLOOKUP($C1014,'[1]data-1'!$J$1:$L$17601,3,TRUE)</f>
        <v>Lebenswelt</v>
      </c>
    </row>
    <row r="1015" spans="1:11">
      <c r="A1015" s="1">
        <v>1014</v>
      </c>
      <c r="B1015" s="1" t="s">
        <v>1824</v>
      </c>
      <c r="C1015" s="2" t="s">
        <v>2061</v>
      </c>
      <c r="D1015" s="4" t="s">
        <v>19</v>
      </c>
      <c r="E1015" s="4" t="s">
        <v>2730</v>
      </c>
      <c r="F1015" s="4" t="s">
        <v>19</v>
      </c>
      <c r="G1015" s="1" t="s">
        <v>2062</v>
      </c>
      <c r="H1015" s="1" t="s">
        <v>15</v>
      </c>
      <c r="I1015" s="1" t="str">
        <f t="shared" si="15"/>
        <v>2017-11-13</v>
      </c>
      <c r="J1015" s="1" t="str">
        <f>VLOOKUP($C1015,'[1]data-1'!$J$1:$L$17601,2,TRUE)</f>
        <v>JamesTheShark</v>
      </c>
      <c r="K1015" s="1" t="str">
        <f>VLOOKUP($C1015,'[1]data-1'!$J$1:$L$17601,3,TRUE)</f>
        <v>占士鯊</v>
      </c>
    </row>
    <row r="1016" spans="1:11">
      <c r="A1016" s="1">
        <v>1015</v>
      </c>
      <c r="B1016" s="1" t="s">
        <v>1824</v>
      </c>
      <c r="C1016" s="2" t="s">
        <v>2063</v>
      </c>
      <c r="D1016" s="4" t="s">
        <v>19</v>
      </c>
      <c r="E1016" s="4" t="s">
        <v>2730</v>
      </c>
      <c r="F1016" s="4" t="s">
        <v>19</v>
      </c>
      <c r="G1016" s="1" t="s">
        <v>2064</v>
      </c>
      <c r="H1016" s="1" t="s">
        <v>15</v>
      </c>
      <c r="I1016" s="1" t="str">
        <f t="shared" si="15"/>
        <v>2017-11-13</v>
      </c>
      <c r="J1016" s="1" t="str">
        <f>VLOOKUP($C1016,'[1]data-1'!$J$1:$L$17601,2,TRUE)</f>
        <v>lottie9</v>
      </c>
      <c r="K1016" s="1" t="str">
        <f>VLOOKUP($C1016,'[1]data-1'!$J$1:$L$17601,3,TRUE)</f>
        <v>Lottie</v>
      </c>
    </row>
    <row r="1017" spans="1:11">
      <c r="A1017" s="1">
        <v>1016</v>
      </c>
      <c r="B1017" s="1" t="s">
        <v>1824</v>
      </c>
      <c r="C1017" s="2" t="s">
        <v>2065</v>
      </c>
      <c r="D1017" s="4" t="s">
        <v>13</v>
      </c>
      <c r="E1017" s="4" t="s">
        <v>2730</v>
      </c>
      <c r="F1017" s="4" t="s">
        <v>13</v>
      </c>
      <c r="G1017" s="1" t="s">
        <v>2066</v>
      </c>
      <c r="H1017" s="1" t="s">
        <v>15</v>
      </c>
      <c r="I1017" s="1" t="str">
        <f t="shared" si="15"/>
        <v>2017-11-13</v>
      </c>
      <c r="J1017" s="1" t="str">
        <f>VLOOKUP($C1017,'[1]data-1'!$J$1:$L$17601,2,TRUE)</f>
        <v>nezhaboy</v>
      </c>
      <c r="K1017" s="1" t="str">
        <f>VLOOKUP($C1017,'[1]data-1'!$J$1:$L$17601,3,TRUE)</f>
        <v>哪吒男</v>
      </c>
    </row>
    <row r="1018" spans="1:11">
      <c r="A1018" s="1">
        <v>1017</v>
      </c>
      <c r="B1018" s="1" t="s">
        <v>1824</v>
      </c>
      <c r="C1018" s="2" t="s">
        <v>2067</v>
      </c>
      <c r="D1018" s="4" t="s">
        <v>19</v>
      </c>
      <c r="E1018" s="4" t="s">
        <v>2730</v>
      </c>
      <c r="F1018" s="4" t="s">
        <v>19</v>
      </c>
      <c r="G1018" s="1" t="s">
        <v>2068</v>
      </c>
      <c r="H1018" s="1" t="s">
        <v>15</v>
      </c>
      <c r="I1018" s="1" t="str">
        <f t="shared" si="15"/>
        <v>2017-11-13</v>
      </c>
      <c r="J1018" s="1" t="str">
        <f>VLOOKUP($C1018,'[1]data-1'!$J$1:$L$17601,2,TRUE)</f>
        <v>chongyin</v>
      </c>
      <c r="K1018" s="1" t="str">
        <f>VLOOKUP($C1018,'[1]data-1'!$J$1:$L$17601,3,TRUE)</f>
        <v>虫银改了个名字</v>
      </c>
    </row>
    <row r="1019" spans="1:11">
      <c r="A1019" s="1">
        <v>1018</v>
      </c>
      <c r="B1019" s="1" t="s">
        <v>1824</v>
      </c>
      <c r="C1019" s="2" t="s">
        <v>2069</v>
      </c>
      <c r="D1019" s="4" t="s">
        <v>22</v>
      </c>
      <c r="E1019" s="4" t="s">
        <v>2730</v>
      </c>
      <c r="F1019" s="4" t="s">
        <v>22</v>
      </c>
      <c r="G1019" s="1" t="s">
        <v>2070</v>
      </c>
      <c r="H1019" s="1" t="s">
        <v>15</v>
      </c>
      <c r="I1019" s="1" t="str">
        <f t="shared" si="15"/>
        <v>2017-11-13</v>
      </c>
      <c r="J1019" s="1" t="str">
        <f>VLOOKUP($C1019,'[1]data-1'!$J$1:$L$17601,2,TRUE)</f>
        <v>47941742</v>
      </c>
      <c r="K1019" s="1" t="str">
        <f>VLOOKUP($C1019,'[1]data-1'!$J$1:$L$17601,3,TRUE)</f>
        <v>好养活</v>
      </c>
    </row>
    <row r="1020" spans="1:11">
      <c r="A1020" s="1">
        <v>1019</v>
      </c>
      <c r="B1020" s="1" t="s">
        <v>1824</v>
      </c>
      <c r="C1020" s="2" t="s">
        <v>2071</v>
      </c>
      <c r="D1020" s="4" t="s">
        <v>22</v>
      </c>
      <c r="E1020" s="4" t="s">
        <v>22</v>
      </c>
      <c r="F1020" s="4" t="s">
        <v>22</v>
      </c>
      <c r="G1020" s="1" t="s">
        <v>2072</v>
      </c>
      <c r="H1020" s="1" t="s">
        <v>15</v>
      </c>
      <c r="I1020" s="1" t="str">
        <f t="shared" si="15"/>
        <v>2017-11-13</v>
      </c>
      <c r="J1020" s="1" t="str">
        <f>VLOOKUP($C1020,'[1]data-1'!$J$1:$L$17601,2,TRUE)</f>
        <v>mario6688</v>
      </c>
      <c r="K1020" s="1" t="str">
        <f>VLOOKUP($C1020,'[1]data-1'!$J$1:$L$17601,3,TRUE)</f>
        <v>鹿菏</v>
      </c>
    </row>
    <row r="1021" spans="1:11">
      <c r="A1021" s="1">
        <v>1020</v>
      </c>
      <c r="B1021" s="1" t="s">
        <v>1824</v>
      </c>
      <c r="C1021" s="2" t="s">
        <v>2073</v>
      </c>
      <c r="D1021" s="4" t="s">
        <v>19</v>
      </c>
      <c r="E1021" s="4" t="s">
        <v>2730</v>
      </c>
      <c r="F1021" s="4" t="s">
        <v>19</v>
      </c>
      <c r="G1021" s="1" t="s">
        <v>2074</v>
      </c>
      <c r="H1021" s="1" t="s">
        <v>15</v>
      </c>
      <c r="I1021" s="1" t="str">
        <f t="shared" si="15"/>
        <v>2017-11-13</v>
      </c>
      <c r="J1021" s="1" t="str">
        <f>VLOOKUP($C1021,'[1]data-1'!$J$1:$L$17601,2,TRUE)</f>
        <v>3530338</v>
      </c>
      <c r="K1021" s="1" t="str">
        <f>VLOOKUP($C1021,'[1]data-1'!$J$1:$L$17601,3,TRUE)</f>
        <v>Iberian</v>
      </c>
    </row>
    <row r="1022" spans="1:11">
      <c r="A1022" s="1">
        <v>1021</v>
      </c>
      <c r="B1022" s="1" t="s">
        <v>1824</v>
      </c>
      <c r="C1022" s="2" t="s">
        <v>2075</v>
      </c>
      <c r="D1022" s="4" t="s">
        <v>19</v>
      </c>
      <c r="E1022" s="4" t="s">
        <v>2730</v>
      </c>
      <c r="F1022" s="4" t="s">
        <v>19</v>
      </c>
      <c r="G1022" s="1" t="s">
        <v>2076</v>
      </c>
      <c r="H1022" s="1" t="s">
        <v>15</v>
      </c>
      <c r="I1022" s="1" t="str">
        <f t="shared" si="15"/>
        <v>2017-11-13</v>
      </c>
      <c r="J1022" s="1" t="str">
        <f>VLOOKUP($C1022,'[1]data-1'!$J$1:$L$17601,2,TRUE)</f>
        <v>zhangzongqian</v>
      </c>
      <c r="K1022" s="1" t="str">
        <f>VLOOKUP($C1022,'[1]data-1'!$J$1:$L$17601,3,TRUE)</f>
        <v>亵渎电影</v>
      </c>
    </row>
    <row r="1023" spans="1:11">
      <c r="A1023" s="1">
        <v>1022</v>
      </c>
      <c r="B1023" s="1" t="s">
        <v>1824</v>
      </c>
      <c r="C1023" s="2" t="s">
        <v>2077</v>
      </c>
      <c r="D1023" s="4" t="s">
        <v>22</v>
      </c>
      <c r="E1023" s="4" t="s">
        <v>2730</v>
      </c>
      <c r="F1023" s="4" t="s">
        <v>22</v>
      </c>
      <c r="G1023" s="1" t="s">
        <v>2078</v>
      </c>
      <c r="H1023" s="1" t="s">
        <v>15</v>
      </c>
      <c r="I1023" s="1" t="str">
        <f t="shared" si="15"/>
        <v>2017-11-13</v>
      </c>
      <c r="J1023" s="1" t="str">
        <f>VLOOKUP($C1023,'[1]data-1'!$J$1:$L$17601,2,TRUE)</f>
        <v>tjz230</v>
      </c>
      <c r="K1023" s="1" t="str">
        <f>VLOOKUP($C1023,'[1]data-1'!$J$1:$L$17601,3,TRUE)</f>
        <v>影志</v>
      </c>
    </row>
    <row r="1024" spans="1:11">
      <c r="A1024" s="1">
        <v>1023</v>
      </c>
      <c r="B1024" s="1" t="s">
        <v>1824</v>
      </c>
      <c r="C1024" s="2" t="s">
        <v>2079</v>
      </c>
      <c r="D1024" s="4" t="s">
        <v>13</v>
      </c>
      <c r="E1024" s="4" t="s">
        <v>2730</v>
      </c>
      <c r="F1024" s="4" t="s">
        <v>13</v>
      </c>
      <c r="G1024" s="1" t="s">
        <v>2080</v>
      </c>
      <c r="H1024" s="1" t="s">
        <v>15</v>
      </c>
      <c r="I1024" s="1" t="str">
        <f t="shared" si="15"/>
        <v>2017-11-13</v>
      </c>
      <c r="J1024" s="1" t="str">
        <f>VLOOKUP($C1024,'[1]data-1'!$J$1:$L$17601,2,TRUE)</f>
        <v>NarcissusMomo</v>
      </c>
      <c r="K1024" s="1" t="str">
        <f>VLOOKUP($C1024,'[1]data-1'!$J$1:$L$17601,3,TRUE)</f>
        <v>Momo</v>
      </c>
    </row>
    <row r="1025" spans="1:11">
      <c r="A1025" s="1">
        <v>1024</v>
      </c>
      <c r="B1025" s="1" t="s">
        <v>1824</v>
      </c>
      <c r="C1025" s="2" t="s">
        <v>2081</v>
      </c>
      <c r="D1025" s="4" t="s">
        <v>13</v>
      </c>
      <c r="E1025" s="4" t="s">
        <v>2730</v>
      </c>
      <c r="F1025" s="4" t="s">
        <v>13</v>
      </c>
      <c r="G1025" s="1" t="s">
        <v>2082</v>
      </c>
      <c r="H1025" s="1" t="s">
        <v>15</v>
      </c>
      <c r="I1025" s="1" t="str">
        <f t="shared" si="15"/>
        <v>2017-11-13</v>
      </c>
      <c r="J1025" s="1" t="str">
        <f>VLOOKUP($C1025,'[1]data-1'!$J$1:$L$17601,2,TRUE)</f>
        <v>voilalilas</v>
      </c>
      <c r="K1025" s="1" t="str">
        <f>VLOOKUP($C1025,'[1]data-1'!$J$1:$L$17601,3,TRUE)</f>
        <v>LiLas</v>
      </c>
    </row>
    <row r="1026" spans="1:11">
      <c r="A1026" s="1">
        <v>1025</v>
      </c>
      <c r="B1026" s="1" t="s">
        <v>1824</v>
      </c>
      <c r="C1026" s="2" t="s">
        <v>2083</v>
      </c>
      <c r="D1026" s="4" t="s">
        <v>13</v>
      </c>
      <c r="E1026" s="4" t="s">
        <v>22</v>
      </c>
      <c r="F1026" s="4" t="s">
        <v>22</v>
      </c>
      <c r="G1026" s="1" t="s">
        <v>2084</v>
      </c>
      <c r="H1026" s="1" t="s">
        <v>15</v>
      </c>
      <c r="I1026" s="1" t="str">
        <f t="shared" ref="I1026:I1089" si="16">MID(H1026,1,10)</f>
        <v>2017-11-13</v>
      </c>
      <c r="J1026" s="1" t="str">
        <f>VLOOKUP($C1026,'[1]data-1'!$J$1:$L$17601,2,TRUE)</f>
        <v>ChrisNoth</v>
      </c>
      <c r="K1026" s="1" t="str">
        <f>VLOOKUP($C1026,'[1]data-1'!$J$1:$L$17601,3,TRUE)</f>
        <v>Captian</v>
      </c>
    </row>
    <row r="1027" spans="1:11">
      <c r="A1027" s="1">
        <v>1026</v>
      </c>
      <c r="B1027" s="1" t="s">
        <v>1824</v>
      </c>
      <c r="C1027" s="2" t="s">
        <v>2085</v>
      </c>
      <c r="D1027" s="4" t="s">
        <v>19</v>
      </c>
      <c r="E1027" s="4" t="s">
        <v>2730</v>
      </c>
      <c r="F1027" s="4" t="s">
        <v>19</v>
      </c>
      <c r="G1027" s="1" t="s">
        <v>1948</v>
      </c>
      <c r="H1027" s="1" t="s">
        <v>1177</v>
      </c>
      <c r="I1027" s="1" t="str">
        <f t="shared" si="16"/>
        <v>2017-11-14</v>
      </c>
      <c r="J1027" s="1" t="str">
        <f>VLOOKUP($C1027,'[1]data-1'!$J$1:$L$17601,2,TRUE)</f>
        <v>1663633</v>
      </c>
      <c r="K1027" s="1" t="str">
        <f>VLOOKUP($C1027,'[1]data-1'!$J$1:$L$17601,3,TRUE)</f>
        <v>inn</v>
      </c>
    </row>
    <row r="1028" spans="1:11">
      <c r="A1028" s="1">
        <v>1027</v>
      </c>
      <c r="B1028" s="1" t="s">
        <v>1824</v>
      </c>
      <c r="C1028" s="2" t="s">
        <v>2086</v>
      </c>
      <c r="D1028" s="4" t="s">
        <v>13</v>
      </c>
      <c r="E1028" s="4" t="s">
        <v>2730</v>
      </c>
      <c r="F1028" s="4" t="s">
        <v>13</v>
      </c>
      <c r="G1028" s="1" t="s">
        <v>2087</v>
      </c>
      <c r="H1028" s="1" t="s">
        <v>1177</v>
      </c>
      <c r="I1028" s="1" t="str">
        <f t="shared" si="16"/>
        <v>2017-11-14</v>
      </c>
      <c r="J1028" s="1" t="str">
        <f>VLOOKUP($C1028,'[1]data-1'!$J$1:$L$17601,2,TRUE)</f>
        <v>budapestfox</v>
      </c>
      <c r="K1028" s="1" t="str">
        <f>VLOOKUP($C1028,'[1]data-1'!$J$1:$L$17601,3,TRUE)</f>
        <v>Mephistopheles</v>
      </c>
    </row>
    <row r="1029" spans="1:11">
      <c r="A1029" s="1">
        <v>1028</v>
      </c>
      <c r="B1029" s="1" t="s">
        <v>1824</v>
      </c>
      <c r="C1029" s="2" t="s">
        <v>2088</v>
      </c>
      <c r="D1029" s="4" t="s">
        <v>22</v>
      </c>
      <c r="E1029" s="4" t="s">
        <v>2730</v>
      </c>
      <c r="F1029" s="4" t="s">
        <v>22</v>
      </c>
      <c r="G1029" s="1" t="s">
        <v>2089</v>
      </c>
      <c r="H1029" s="1" t="s">
        <v>1177</v>
      </c>
      <c r="I1029" s="1" t="str">
        <f t="shared" si="16"/>
        <v>2017-11-14</v>
      </c>
      <c r="J1029" s="1" t="str">
        <f>VLOOKUP($C1029,'[1]data-1'!$J$1:$L$17601,2,TRUE)</f>
        <v>43781354</v>
      </c>
      <c r="K1029" s="1" t="str">
        <f>VLOOKUP($C1029,'[1]data-1'!$J$1:$L$17601,3,TRUE)</f>
        <v>no jam ALLIN</v>
      </c>
    </row>
    <row r="1030" spans="1:11">
      <c r="A1030" s="1">
        <v>1029</v>
      </c>
      <c r="B1030" s="1" t="s">
        <v>1824</v>
      </c>
      <c r="C1030" s="2" t="s">
        <v>2090</v>
      </c>
      <c r="D1030" s="4" t="s">
        <v>22</v>
      </c>
      <c r="E1030" s="4" t="s">
        <v>22</v>
      </c>
      <c r="F1030" s="4" t="s">
        <v>22</v>
      </c>
      <c r="G1030" s="1" t="s">
        <v>2091</v>
      </c>
      <c r="H1030" s="1" t="s">
        <v>15</v>
      </c>
      <c r="I1030" s="1" t="str">
        <f t="shared" si="16"/>
        <v>2017-11-13</v>
      </c>
      <c r="J1030" s="1" t="str">
        <f>VLOOKUP($C1030,'[1]data-1'!$J$1:$L$17601,2,TRUE)</f>
        <v>63870964</v>
      </c>
      <c r="K1030" s="1" t="str">
        <f>VLOOKUP($C1030,'[1]data-1'!$J$1:$L$17601,3,TRUE)</f>
        <v>光头</v>
      </c>
    </row>
    <row r="1031" spans="1:11">
      <c r="A1031" s="1">
        <v>1030</v>
      </c>
      <c r="B1031" s="1" t="s">
        <v>1824</v>
      </c>
      <c r="C1031" s="2" t="s">
        <v>2092</v>
      </c>
      <c r="D1031" s="4" t="s">
        <v>13</v>
      </c>
      <c r="E1031" s="4" t="s">
        <v>2730</v>
      </c>
      <c r="F1031" s="4" t="s">
        <v>13</v>
      </c>
      <c r="G1031" s="1" t="s">
        <v>2093</v>
      </c>
      <c r="H1031" s="1" t="s">
        <v>15</v>
      </c>
      <c r="I1031" s="1" t="str">
        <f t="shared" si="16"/>
        <v>2017-11-13</v>
      </c>
      <c r="J1031" s="1" t="str">
        <f>VLOOKUP($C1031,'[1]data-1'!$J$1:$L$17601,2,TRUE)</f>
        <v>pigbigleg</v>
      </c>
      <c r="K1031" s="1" t="str">
        <f>VLOOKUP($C1031,'[1]data-1'!$J$1:$L$17601,3,TRUE)</f>
        <v>猪大腿</v>
      </c>
    </row>
    <row r="1032" spans="1:11">
      <c r="A1032" s="1">
        <v>1031</v>
      </c>
      <c r="B1032" s="1" t="s">
        <v>1824</v>
      </c>
      <c r="C1032" s="2" t="s">
        <v>2094</v>
      </c>
      <c r="D1032" s="4" t="s">
        <v>19</v>
      </c>
      <c r="E1032" s="4" t="s">
        <v>22</v>
      </c>
      <c r="F1032" s="4" t="s">
        <v>13</v>
      </c>
      <c r="G1032" s="1" t="s">
        <v>2095</v>
      </c>
      <c r="H1032" s="1" t="s">
        <v>15</v>
      </c>
      <c r="I1032" s="1" t="str">
        <f t="shared" si="16"/>
        <v>2017-11-13</v>
      </c>
      <c r="J1032" s="1" t="str">
        <f>VLOOKUP($C1032,'[1]data-1'!$J$1:$L$17601,2,TRUE)</f>
        <v>3540441</v>
      </c>
      <c r="K1032" s="1" t="str">
        <f>VLOOKUP($C1032,'[1]data-1'!$J$1:$L$17601,3,TRUE)</f>
        <v>同志亦凡人中文站</v>
      </c>
    </row>
    <row r="1033" spans="1:11">
      <c r="A1033" s="1">
        <v>1032</v>
      </c>
      <c r="B1033" s="1" t="s">
        <v>1824</v>
      </c>
      <c r="C1033" s="2" t="s">
        <v>2096</v>
      </c>
      <c r="D1033" s="4" t="s">
        <v>2730</v>
      </c>
      <c r="E1033" s="4" t="s">
        <v>22</v>
      </c>
      <c r="F1033" s="4" t="s">
        <v>22</v>
      </c>
      <c r="G1033" s="1" t="s">
        <v>2097</v>
      </c>
      <c r="H1033" s="1" t="s">
        <v>15</v>
      </c>
      <c r="I1033" s="1" t="str">
        <f t="shared" si="16"/>
        <v>2017-11-13</v>
      </c>
      <c r="J1033" s="1" t="str">
        <f>VLOOKUP($C1033,'[1]data-1'!$J$1:$L$17601,2,TRUE)</f>
        <v>19872766</v>
      </c>
      <c r="K1033" s="1" t="str">
        <f>VLOOKUP($C1033,'[1]data-1'!$J$1:$L$17601,3,TRUE)</f>
        <v>费德里科维奇</v>
      </c>
    </row>
    <row r="1034" spans="1:11">
      <c r="A1034" s="1">
        <v>1033</v>
      </c>
      <c r="B1034" s="1" t="s">
        <v>1824</v>
      </c>
      <c r="C1034" s="2" t="s">
        <v>2098</v>
      </c>
      <c r="D1034" s="4" t="s">
        <v>13</v>
      </c>
      <c r="E1034" s="4" t="s">
        <v>2730</v>
      </c>
      <c r="F1034" s="4" t="s">
        <v>13</v>
      </c>
      <c r="G1034" s="1" t="s">
        <v>2099</v>
      </c>
      <c r="H1034" s="1" t="s">
        <v>15</v>
      </c>
      <c r="I1034" s="1" t="str">
        <f t="shared" si="16"/>
        <v>2017-11-13</v>
      </c>
      <c r="J1034" s="1" t="str">
        <f>VLOOKUP($C1034,'[1]data-1'!$J$1:$L$17601,2,TRUE)</f>
        <v>diewithme</v>
      </c>
      <c r="K1034" s="1" t="str">
        <f>VLOOKUP($C1034,'[1]data-1'!$J$1:$L$17601,3,TRUE)</f>
        <v>王大根</v>
      </c>
    </row>
    <row r="1035" spans="1:11">
      <c r="A1035" s="1">
        <v>1034</v>
      </c>
      <c r="B1035" s="1" t="s">
        <v>1824</v>
      </c>
      <c r="C1035" s="2" t="s">
        <v>2100</v>
      </c>
      <c r="D1035" s="4" t="s">
        <v>19</v>
      </c>
      <c r="E1035" s="4" t="s">
        <v>2730</v>
      </c>
      <c r="F1035" s="4" t="s">
        <v>19</v>
      </c>
      <c r="G1035" s="1" t="s">
        <v>2101</v>
      </c>
      <c r="H1035" s="1" t="s">
        <v>15</v>
      </c>
      <c r="I1035" s="1" t="str">
        <f t="shared" si="16"/>
        <v>2017-11-13</v>
      </c>
      <c r="J1035" s="1" t="str">
        <f>VLOOKUP($C1035,'[1]data-1'!$J$1:$L$17601,2,TRUE)</f>
        <v>53682993</v>
      </c>
      <c r="K1035" s="1" t="str">
        <f>VLOOKUP($C1035,'[1]data-1'!$J$1:$L$17601,3,TRUE)</f>
        <v>Killer Queen</v>
      </c>
    </row>
    <row r="1036" spans="1:11">
      <c r="A1036" s="1">
        <v>1035</v>
      </c>
      <c r="B1036" s="1" t="s">
        <v>1824</v>
      </c>
      <c r="C1036" s="2" t="s">
        <v>2102</v>
      </c>
      <c r="D1036" s="4" t="s">
        <v>19</v>
      </c>
      <c r="E1036" s="4" t="s">
        <v>22</v>
      </c>
      <c r="F1036" s="4" t="s">
        <v>13</v>
      </c>
      <c r="G1036" s="1" t="s">
        <v>2103</v>
      </c>
      <c r="H1036" s="1" t="s">
        <v>15</v>
      </c>
      <c r="I1036" s="1" t="str">
        <f t="shared" si="16"/>
        <v>2017-11-13</v>
      </c>
      <c r="J1036" s="1" t="str">
        <f>VLOOKUP($C1036,'[1]data-1'!$J$1:$L$17601,2,TRUE)</f>
        <v>61131446</v>
      </c>
      <c r="K1036" s="1" t="str">
        <f>VLOOKUP($C1036,'[1]data-1'!$J$1:$L$17601,3,TRUE)</f>
        <v>赫克托巴博萨</v>
      </c>
    </row>
    <row r="1037" spans="1:11">
      <c r="A1037" s="1">
        <v>1036</v>
      </c>
      <c r="B1037" s="1" t="s">
        <v>1824</v>
      </c>
      <c r="C1037" s="2" t="s">
        <v>2104</v>
      </c>
      <c r="D1037" s="4" t="s">
        <v>2730</v>
      </c>
      <c r="E1037" s="4" t="s">
        <v>22</v>
      </c>
      <c r="F1037" s="4" t="s">
        <v>22</v>
      </c>
      <c r="G1037" s="1" t="s">
        <v>2105</v>
      </c>
      <c r="H1037" s="1" t="s">
        <v>15</v>
      </c>
      <c r="I1037" s="1" t="str">
        <f t="shared" si="16"/>
        <v>2017-11-13</v>
      </c>
      <c r="J1037" s="1" t="str">
        <f>VLOOKUP($C1037,'[1]data-1'!$J$1:$L$17601,2,TRUE)</f>
        <v>ChloeJoyce</v>
      </c>
      <c r="K1037" s="1" t="str">
        <f>VLOOKUP($C1037,'[1]data-1'!$J$1:$L$17601,3,TRUE)</f>
        <v>Wasted</v>
      </c>
    </row>
    <row r="1038" spans="1:11">
      <c r="A1038" s="1">
        <v>1037</v>
      </c>
      <c r="B1038" s="1" t="s">
        <v>1824</v>
      </c>
      <c r="C1038" s="2" t="s">
        <v>2106</v>
      </c>
      <c r="D1038" s="4" t="s">
        <v>19</v>
      </c>
      <c r="E1038" s="4" t="s">
        <v>2730</v>
      </c>
      <c r="F1038" s="4" t="s">
        <v>19</v>
      </c>
      <c r="G1038" s="1" t="s">
        <v>2107</v>
      </c>
      <c r="H1038" s="1" t="s">
        <v>15</v>
      </c>
      <c r="I1038" s="1" t="str">
        <f t="shared" si="16"/>
        <v>2017-11-13</v>
      </c>
      <c r="J1038" s="1" t="str">
        <f>VLOOKUP($C1038,'[1]data-1'!$J$1:$L$17601,2,TRUE)</f>
        <v>fhlan</v>
      </c>
      <c r="K1038" s="1" t="str">
        <f>VLOOKUP($C1038,'[1]data-1'!$J$1:$L$17601,3,TRUE)</f>
        <v>甩包包去兜风</v>
      </c>
    </row>
    <row r="1039" spans="1:11">
      <c r="A1039" s="1">
        <v>1038</v>
      </c>
      <c r="B1039" s="1" t="s">
        <v>1824</v>
      </c>
      <c r="C1039" s="2" t="s">
        <v>2108</v>
      </c>
      <c r="D1039" s="4" t="s">
        <v>19</v>
      </c>
      <c r="E1039" s="4" t="s">
        <v>2730</v>
      </c>
      <c r="F1039" s="4" t="s">
        <v>19</v>
      </c>
      <c r="G1039" s="1" t="s">
        <v>2109</v>
      </c>
      <c r="H1039" s="1" t="s">
        <v>15</v>
      </c>
      <c r="I1039" s="1" t="str">
        <f t="shared" si="16"/>
        <v>2017-11-13</v>
      </c>
      <c r="J1039" s="1" t="str">
        <f>VLOOKUP($C1039,'[1]data-1'!$J$1:$L$17601,2,TRUE)</f>
        <v>50398793</v>
      </c>
      <c r="K1039" s="1" t="str">
        <f>VLOOKUP($C1039,'[1]data-1'!$J$1:$L$17601,3,TRUE)</f>
        <v>十欸誰</v>
      </c>
    </row>
    <row r="1040" spans="1:11">
      <c r="A1040" s="1">
        <v>1039</v>
      </c>
      <c r="B1040" s="1" t="s">
        <v>1824</v>
      </c>
      <c r="C1040" s="2" t="s">
        <v>2110</v>
      </c>
      <c r="D1040" s="4" t="s">
        <v>19</v>
      </c>
      <c r="E1040" s="4" t="s">
        <v>2730</v>
      </c>
      <c r="F1040" s="4" t="s">
        <v>19</v>
      </c>
      <c r="G1040" s="1" t="s">
        <v>2111</v>
      </c>
      <c r="H1040" s="1" t="s">
        <v>15</v>
      </c>
      <c r="I1040" s="1" t="str">
        <f t="shared" si="16"/>
        <v>2017-11-13</v>
      </c>
      <c r="J1040" s="1" t="str">
        <f>VLOOKUP($C1040,'[1]data-1'!$J$1:$L$17601,2,TRUE)</f>
        <v>39628553</v>
      </c>
      <c r="K1040" s="1" t="str">
        <f>VLOOKUP($C1040,'[1]data-1'!$J$1:$L$17601,3,TRUE)</f>
        <v>Bond</v>
      </c>
    </row>
    <row r="1041" spans="1:11">
      <c r="A1041" s="1">
        <v>1040</v>
      </c>
      <c r="B1041" s="1" t="s">
        <v>1824</v>
      </c>
      <c r="C1041" s="2" t="s">
        <v>2112</v>
      </c>
      <c r="D1041" s="4" t="s">
        <v>2730</v>
      </c>
      <c r="E1041" s="4" t="s">
        <v>22</v>
      </c>
      <c r="F1041" s="4" t="s">
        <v>22</v>
      </c>
      <c r="G1041" s="1" t="s">
        <v>2113</v>
      </c>
      <c r="H1041" s="1" t="s">
        <v>15</v>
      </c>
      <c r="I1041" s="1" t="str">
        <f t="shared" si="16"/>
        <v>2017-11-13</v>
      </c>
      <c r="J1041" s="1" t="str">
        <f>VLOOKUP($C1041,'[1]data-1'!$J$1:$L$17601,2,TRUE)</f>
        <v>wsqabc</v>
      </c>
      <c r="K1041" s="1" t="str">
        <f>VLOOKUP($C1041,'[1]data-1'!$J$1:$L$17601,3,TRUE)</f>
        <v>坐等1900</v>
      </c>
    </row>
    <row r="1042" spans="1:11">
      <c r="A1042" s="1">
        <v>1041</v>
      </c>
      <c r="B1042" s="1" t="s">
        <v>1824</v>
      </c>
      <c r="C1042" s="2" t="s">
        <v>2114</v>
      </c>
      <c r="D1042" s="4" t="s">
        <v>22</v>
      </c>
      <c r="E1042" s="4" t="s">
        <v>22</v>
      </c>
      <c r="F1042" s="4" t="s">
        <v>22</v>
      </c>
      <c r="G1042" s="1" t="s">
        <v>2115</v>
      </c>
      <c r="H1042" s="1" t="s">
        <v>15</v>
      </c>
      <c r="I1042" s="1" t="str">
        <f t="shared" si="16"/>
        <v>2017-11-13</v>
      </c>
      <c r="J1042" s="1" t="str">
        <f>VLOOKUP($C1042,'[1]data-1'!$J$1:$L$17601,2,TRUE)</f>
        <v>qijiuzhiyue</v>
      </c>
      <c r="K1042" s="1" t="str">
        <f>VLOOKUP($C1042,'[1]data-1'!$J$1:$L$17601,3,TRUE)</f>
        <v>桃桃淘电影</v>
      </c>
    </row>
    <row r="1043" spans="1:11">
      <c r="A1043" s="1">
        <v>1042</v>
      </c>
      <c r="B1043" s="1" t="s">
        <v>1824</v>
      </c>
      <c r="C1043" s="2" t="s">
        <v>2116</v>
      </c>
      <c r="D1043" s="4" t="s">
        <v>19</v>
      </c>
      <c r="E1043" s="4" t="s">
        <v>2730</v>
      </c>
      <c r="F1043" s="4" t="s">
        <v>19</v>
      </c>
      <c r="G1043" s="1" t="s">
        <v>2117</v>
      </c>
      <c r="H1043" s="1" t="s">
        <v>15</v>
      </c>
      <c r="I1043" s="1" t="str">
        <f t="shared" si="16"/>
        <v>2017-11-13</v>
      </c>
      <c r="J1043" s="1" t="str">
        <f>VLOOKUP($C1043,'[1]data-1'!$J$1:$L$17601,2,TRUE)</f>
        <v>80722428</v>
      </c>
      <c r="K1043" s="1" t="str">
        <f>VLOOKUP($C1043,'[1]data-1'!$J$1:$L$17601,3,TRUE)</f>
        <v>焚紙樓</v>
      </c>
    </row>
    <row r="1044" spans="1:11">
      <c r="A1044" s="1">
        <v>1043</v>
      </c>
      <c r="B1044" s="1" t="s">
        <v>1824</v>
      </c>
      <c r="C1044" s="2" t="s">
        <v>2118</v>
      </c>
      <c r="D1044" s="4" t="s">
        <v>19</v>
      </c>
      <c r="E1044" s="4" t="s">
        <v>2730</v>
      </c>
      <c r="F1044" s="4" t="s">
        <v>19</v>
      </c>
      <c r="G1044" s="1" t="s">
        <v>2119</v>
      </c>
      <c r="H1044" s="1" t="s">
        <v>15</v>
      </c>
      <c r="I1044" s="1" t="str">
        <f t="shared" si="16"/>
        <v>2017-11-13</v>
      </c>
      <c r="J1044" s="1" t="str">
        <f>VLOOKUP($C1044,'[1]data-1'!$J$1:$L$17601,2,TRUE)</f>
        <v>iisakura</v>
      </c>
      <c r="K1044" s="1" t="str">
        <f>VLOOKUP($C1044,'[1]data-1'!$J$1:$L$17601,3,TRUE)</f>
        <v>萨库拉</v>
      </c>
    </row>
    <row r="1045" spans="1:11">
      <c r="A1045" s="1">
        <v>1044</v>
      </c>
      <c r="B1045" s="1" t="s">
        <v>1824</v>
      </c>
      <c r="C1045" s="2" t="s">
        <v>2120</v>
      </c>
      <c r="D1045" s="4" t="s">
        <v>19</v>
      </c>
      <c r="E1045" s="4" t="s">
        <v>2730</v>
      </c>
      <c r="F1045" s="4" t="s">
        <v>19</v>
      </c>
      <c r="G1045" s="1" t="s">
        <v>2121</v>
      </c>
      <c r="H1045" s="1" t="s">
        <v>15</v>
      </c>
      <c r="I1045" s="1" t="str">
        <f t="shared" si="16"/>
        <v>2017-11-13</v>
      </c>
      <c r="J1045" s="1" t="str">
        <f>VLOOKUP($C1045,'[1]data-1'!$J$1:$L$17601,2,TRUE)</f>
        <v>viking7117</v>
      </c>
      <c r="K1045" s="1" t="str">
        <f>VLOOKUP($C1045,'[1]data-1'!$J$1:$L$17601,3,TRUE)</f>
        <v>撒旦的表妹</v>
      </c>
    </row>
    <row r="1046" spans="1:11">
      <c r="A1046" s="1">
        <v>1045</v>
      </c>
      <c r="B1046" s="1" t="s">
        <v>1824</v>
      </c>
      <c r="C1046" s="2" t="s">
        <v>2122</v>
      </c>
      <c r="D1046" s="4" t="s">
        <v>19</v>
      </c>
      <c r="E1046" s="4" t="s">
        <v>2730</v>
      </c>
      <c r="F1046" s="4" t="s">
        <v>19</v>
      </c>
      <c r="G1046" s="1" t="s">
        <v>2123</v>
      </c>
      <c r="H1046" s="1" t="s">
        <v>15</v>
      </c>
      <c r="I1046" s="1" t="str">
        <f t="shared" si="16"/>
        <v>2017-11-13</v>
      </c>
      <c r="J1046" s="1" t="str">
        <f>VLOOKUP($C1046,'[1]data-1'!$J$1:$L$17601,2,TRUE)</f>
        <v>judy0420</v>
      </c>
      <c r="K1046" s="1" t="str">
        <f>VLOOKUP($C1046,'[1]data-1'!$J$1:$L$17601,3,TRUE)</f>
        <v>judy</v>
      </c>
    </row>
    <row r="1047" spans="1:11">
      <c r="A1047" s="1">
        <v>1046</v>
      </c>
      <c r="B1047" s="1" t="s">
        <v>1824</v>
      </c>
      <c r="C1047" s="2" t="s">
        <v>2124</v>
      </c>
      <c r="D1047" s="4" t="s">
        <v>13</v>
      </c>
      <c r="E1047" s="4" t="s">
        <v>2730</v>
      </c>
      <c r="F1047" s="4" t="s">
        <v>13</v>
      </c>
      <c r="G1047" s="1" t="s">
        <v>2125</v>
      </c>
      <c r="H1047" s="1" t="s">
        <v>15</v>
      </c>
      <c r="I1047" s="1" t="str">
        <f t="shared" si="16"/>
        <v>2017-11-13</v>
      </c>
      <c r="J1047" s="1" t="str">
        <f>VLOOKUP($C1047,'[1]data-1'!$J$1:$L$17601,2,TRUE)</f>
        <v>psa</v>
      </c>
      <c r="K1047" s="1" t="str">
        <f>VLOOKUP($C1047,'[1]data-1'!$J$1:$L$17601,3,TRUE)</f>
        <v>LaCrème♥</v>
      </c>
    </row>
    <row r="1048" spans="1:11">
      <c r="A1048" s="1">
        <v>1047</v>
      </c>
      <c r="B1048" s="1" t="s">
        <v>1824</v>
      </c>
      <c r="C1048" s="2" t="s">
        <v>2126</v>
      </c>
      <c r="D1048" s="4" t="s">
        <v>13</v>
      </c>
      <c r="E1048" s="4" t="s">
        <v>2730</v>
      </c>
      <c r="F1048" s="4" t="s">
        <v>13</v>
      </c>
      <c r="G1048" s="1" t="s">
        <v>2127</v>
      </c>
      <c r="H1048" s="1" t="s">
        <v>15</v>
      </c>
      <c r="I1048" s="1" t="str">
        <f t="shared" si="16"/>
        <v>2017-11-13</v>
      </c>
      <c r="J1048" s="1" t="str">
        <f>VLOOKUP($C1048,'[1]data-1'!$J$1:$L$17601,2,TRUE)</f>
        <v>clzleo</v>
      </c>
      <c r="K1048" s="1" t="str">
        <f>VLOOKUP($C1048,'[1]data-1'!$J$1:$L$17601,3,TRUE)</f>
        <v>羚羊的灵魂</v>
      </c>
    </row>
    <row r="1049" spans="1:11">
      <c r="A1049" s="1">
        <v>1048</v>
      </c>
      <c r="B1049" s="1" t="s">
        <v>1824</v>
      </c>
      <c r="C1049" s="2" t="s">
        <v>2128</v>
      </c>
      <c r="D1049" s="4" t="s">
        <v>22</v>
      </c>
      <c r="E1049" s="4" t="s">
        <v>2730</v>
      </c>
      <c r="F1049" s="4" t="s">
        <v>22</v>
      </c>
      <c r="G1049" s="1" t="s">
        <v>2129</v>
      </c>
      <c r="H1049" s="1" t="s">
        <v>15</v>
      </c>
      <c r="I1049" s="1" t="str">
        <f t="shared" si="16"/>
        <v>2017-11-13</v>
      </c>
      <c r="J1049" s="1" t="str">
        <f>VLOOKUP($C1049,'[1]data-1'!$J$1:$L$17601,2,TRUE)</f>
        <v>jinduoduo</v>
      </c>
      <c r="K1049" s="1" t="str">
        <f>VLOOKUP($C1049,'[1]data-1'!$J$1:$L$17601,3,TRUE)</f>
        <v>瑾朵朵</v>
      </c>
    </row>
    <row r="1050" spans="1:11">
      <c r="A1050" s="1">
        <v>1049</v>
      </c>
      <c r="B1050" s="1" t="s">
        <v>1824</v>
      </c>
      <c r="C1050" s="2" t="s">
        <v>2130</v>
      </c>
      <c r="D1050" s="4" t="s">
        <v>19</v>
      </c>
      <c r="E1050" s="4" t="s">
        <v>2730</v>
      </c>
      <c r="F1050" s="4" t="s">
        <v>19</v>
      </c>
      <c r="G1050" s="1" t="s">
        <v>2131</v>
      </c>
      <c r="H1050" s="1" t="s">
        <v>15</v>
      </c>
      <c r="I1050" s="1" t="str">
        <f t="shared" si="16"/>
        <v>2017-11-13</v>
      </c>
      <c r="J1050" s="1" t="str">
        <f>VLOOKUP($C1050,'[1]data-1'!$J$1:$L$17601,2,TRUE)</f>
        <v>richer725</v>
      </c>
      <c r="K1050" s="1" t="str">
        <f>VLOOKUP($C1050,'[1]data-1'!$J$1:$L$17601,3,TRUE)</f>
        <v>荔枝超人</v>
      </c>
    </row>
    <row r="1051" spans="1:11">
      <c r="A1051" s="1">
        <v>1050</v>
      </c>
      <c r="B1051" s="1" t="s">
        <v>1824</v>
      </c>
      <c r="C1051" s="2" t="s">
        <v>2132</v>
      </c>
      <c r="D1051" s="4" t="s">
        <v>19</v>
      </c>
      <c r="E1051" s="4" t="s">
        <v>2730</v>
      </c>
      <c r="F1051" s="4" t="s">
        <v>19</v>
      </c>
      <c r="G1051" s="1" t="s">
        <v>2133</v>
      </c>
      <c r="H1051" s="1" t="s">
        <v>15</v>
      </c>
      <c r="I1051" s="1" t="str">
        <f t="shared" si="16"/>
        <v>2017-11-13</v>
      </c>
      <c r="J1051" s="1" t="str">
        <f>VLOOKUP($C1051,'[1]data-1'!$J$1:$L$17601,2,TRUE)</f>
        <v>pirealwei</v>
      </c>
      <c r="K1051" s="1" t="str">
        <f>VLOOKUP($C1051,'[1]data-1'!$J$1:$L$17601,3,TRUE)</f>
        <v>痞影人科莱昂</v>
      </c>
    </row>
    <row r="1052" spans="1:11">
      <c r="A1052" s="1">
        <v>1051</v>
      </c>
      <c r="B1052" s="1" t="s">
        <v>1824</v>
      </c>
      <c r="C1052" s="2" t="s">
        <v>2134</v>
      </c>
      <c r="D1052" s="4" t="s">
        <v>19</v>
      </c>
      <c r="E1052" s="4" t="s">
        <v>2730</v>
      </c>
      <c r="F1052" s="4" t="s">
        <v>19</v>
      </c>
      <c r="G1052" s="1" t="s">
        <v>2135</v>
      </c>
      <c r="H1052" s="1" t="s">
        <v>15</v>
      </c>
      <c r="I1052" s="1" t="str">
        <f t="shared" si="16"/>
        <v>2017-11-13</v>
      </c>
      <c r="J1052" s="1" t="str">
        <f>VLOOKUP($C1052,'[1]data-1'!$J$1:$L$17601,2,TRUE)</f>
        <v>coffinwong</v>
      </c>
      <c r="K1052" s="1" t="str">
        <f>VLOOKUP($C1052,'[1]data-1'!$J$1:$L$17601,3,TRUE)</f>
        <v>烤</v>
      </c>
    </row>
    <row r="1053" spans="1:11">
      <c r="A1053" s="1">
        <v>1052</v>
      </c>
      <c r="B1053" s="1" t="s">
        <v>1824</v>
      </c>
      <c r="C1053" s="2" t="s">
        <v>2136</v>
      </c>
      <c r="D1053" s="4" t="s">
        <v>19</v>
      </c>
      <c r="E1053" s="4" t="s">
        <v>2730</v>
      </c>
      <c r="F1053" s="4" t="s">
        <v>19</v>
      </c>
      <c r="G1053" s="1" t="s">
        <v>2137</v>
      </c>
      <c r="H1053" s="1" t="s">
        <v>15</v>
      </c>
      <c r="I1053" s="1" t="str">
        <f t="shared" si="16"/>
        <v>2017-11-13</v>
      </c>
      <c r="J1053" s="1" t="str">
        <f>VLOOKUP($C1053,'[1]data-1'!$J$1:$L$17601,2,TRUE)</f>
        <v>44399575</v>
      </c>
      <c r="K1053" s="1" t="str">
        <f>VLOOKUP($C1053,'[1]data-1'!$J$1:$L$17601,3,TRUE)</f>
        <v>赤琥珀</v>
      </c>
    </row>
    <row r="1054" spans="1:11">
      <c r="A1054" s="1">
        <v>1053</v>
      </c>
      <c r="B1054" s="1" t="s">
        <v>1824</v>
      </c>
      <c r="C1054" s="2" t="s">
        <v>2138</v>
      </c>
      <c r="D1054" s="4" t="s">
        <v>22</v>
      </c>
      <c r="E1054" s="4" t="s">
        <v>2730</v>
      </c>
      <c r="F1054" s="4" t="s">
        <v>22</v>
      </c>
      <c r="G1054" s="1" t="s">
        <v>2139</v>
      </c>
      <c r="H1054" s="1" t="s">
        <v>15</v>
      </c>
      <c r="I1054" s="1" t="str">
        <f t="shared" si="16"/>
        <v>2017-11-13</v>
      </c>
      <c r="J1054" s="1" t="str">
        <f>VLOOKUP($C1054,'[1]data-1'!$J$1:$L$17601,2,TRUE)</f>
        <v>107137421</v>
      </c>
      <c r="K1054" s="1" t="str">
        <f>VLOOKUP($C1054,'[1]data-1'!$J$1:$L$17601,3,TRUE)</f>
        <v>DrStrider</v>
      </c>
    </row>
    <row r="1055" spans="1:11">
      <c r="A1055" s="1">
        <v>1054</v>
      </c>
      <c r="B1055" s="1" t="s">
        <v>1824</v>
      </c>
      <c r="C1055" s="2" t="s">
        <v>2140</v>
      </c>
      <c r="D1055" s="4" t="s">
        <v>2730</v>
      </c>
      <c r="E1055" s="4" t="s">
        <v>2730</v>
      </c>
      <c r="F1055" s="4" t="s">
        <v>13</v>
      </c>
      <c r="G1055" s="1" t="s">
        <v>2141</v>
      </c>
      <c r="H1055" s="1" t="s">
        <v>15</v>
      </c>
      <c r="I1055" s="1" t="str">
        <f t="shared" si="16"/>
        <v>2017-11-13</v>
      </c>
      <c r="J1055" s="1" t="str">
        <f>VLOOKUP($C1055,'[1]data-1'!$J$1:$L$17601,2,TRUE)</f>
        <v>51911319</v>
      </c>
      <c r="K1055" s="1" t="str">
        <f>VLOOKUP($C1055,'[1]data-1'!$J$1:$L$17601,3,TRUE)</f>
        <v>生人回避</v>
      </c>
    </row>
    <row r="1056" spans="1:11">
      <c r="A1056" s="1">
        <v>1055</v>
      </c>
      <c r="B1056" s="1" t="s">
        <v>1824</v>
      </c>
      <c r="C1056" s="2" t="s">
        <v>2142</v>
      </c>
      <c r="D1056" s="4" t="s">
        <v>19</v>
      </c>
      <c r="E1056" s="4" t="s">
        <v>22</v>
      </c>
      <c r="F1056" s="4" t="s">
        <v>13</v>
      </c>
      <c r="G1056" s="1" t="s">
        <v>2143</v>
      </c>
      <c r="H1056" s="1" t="s">
        <v>15</v>
      </c>
      <c r="I1056" s="1" t="str">
        <f t="shared" si="16"/>
        <v>2017-11-13</v>
      </c>
      <c r="J1056" s="1" t="str">
        <f>VLOOKUP($C1056,'[1]data-1'!$J$1:$L$17601,2,TRUE)</f>
        <v>stevecarell</v>
      </c>
      <c r="K1056" s="1" t="str">
        <f>VLOOKUP($C1056,'[1]data-1'!$J$1:$L$17601,3,TRUE)</f>
        <v>基瑞尔</v>
      </c>
    </row>
    <row r="1057" spans="1:11">
      <c r="A1057" s="1">
        <v>1056</v>
      </c>
      <c r="B1057" s="1" t="s">
        <v>1824</v>
      </c>
      <c r="C1057" s="2" t="s">
        <v>2144</v>
      </c>
      <c r="D1057" s="4" t="s">
        <v>19</v>
      </c>
      <c r="E1057" s="4" t="s">
        <v>2730</v>
      </c>
      <c r="F1057" s="4" t="s">
        <v>19</v>
      </c>
      <c r="G1057" s="1" t="s">
        <v>2145</v>
      </c>
      <c r="H1057" s="1" t="s">
        <v>15</v>
      </c>
      <c r="I1057" s="1" t="str">
        <f t="shared" si="16"/>
        <v>2017-11-13</v>
      </c>
      <c r="J1057" s="1" t="str">
        <f>VLOOKUP($C1057,'[1]data-1'!$J$1:$L$17601,2,TRUE)</f>
        <v>masaikejun</v>
      </c>
      <c r="K1057" s="1" t="str">
        <f>VLOOKUP($C1057,'[1]data-1'!$J$1:$L$17601,3,TRUE)</f>
        <v>马赛克</v>
      </c>
    </row>
    <row r="1058" spans="1:11">
      <c r="A1058" s="1">
        <v>1057</v>
      </c>
      <c r="B1058" s="1" t="s">
        <v>1824</v>
      </c>
      <c r="C1058" s="2" t="s">
        <v>2146</v>
      </c>
      <c r="D1058" s="4" t="s">
        <v>13</v>
      </c>
      <c r="E1058" s="4" t="s">
        <v>2730</v>
      </c>
      <c r="F1058" s="4" t="s">
        <v>13</v>
      </c>
      <c r="G1058" s="1" t="s">
        <v>2147</v>
      </c>
      <c r="H1058" s="1" t="s">
        <v>15</v>
      </c>
      <c r="I1058" s="1" t="str">
        <f t="shared" si="16"/>
        <v>2017-11-13</v>
      </c>
      <c r="J1058" s="1" t="str">
        <f>VLOOKUP($C1058,'[1]data-1'!$J$1:$L$17601,2,TRUE)</f>
        <v>yoyoleung</v>
      </c>
      <c r="K1058" s="1" t="str">
        <f>VLOOKUP($C1058,'[1]data-1'!$J$1:$L$17601,3,TRUE)</f>
        <v>早优生夫斯基</v>
      </c>
    </row>
    <row r="1059" spans="1:11">
      <c r="A1059" s="1">
        <v>1058</v>
      </c>
      <c r="B1059" s="1" t="s">
        <v>1824</v>
      </c>
      <c r="C1059" s="2" t="s">
        <v>2148</v>
      </c>
      <c r="D1059" s="4" t="s">
        <v>19</v>
      </c>
      <c r="E1059" s="4" t="s">
        <v>22</v>
      </c>
      <c r="F1059" s="4" t="s">
        <v>13</v>
      </c>
      <c r="G1059" s="1" t="s">
        <v>2149</v>
      </c>
      <c r="H1059" s="1" t="s">
        <v>15</v>
      </c>
      <c r="I1059" s="1" t="str">
        <f t="shared" si="16"/>
        <v>2017-11-13</v>
      </c>
      <c r="J1059" s="1" t="str">
        <f>VLOOKUP($C1059,'[1]data-1'!$J$1:$L$17601,2,TRUE)</f>
        <v>darlingtudai</v>
      </c>
      <c r="K1059" s="1" t="str">
        <f>VLOOKUP($C1059,'[1]data-1'!$J$1:$L$17601,3,TRUE)</f>
        <v>刘小黛</v>
      </c>
    </row>
    <row r="1060" spans="1:11">
      <c r="A1060" s="1">
        <v>1059</v>
      </c>
      <c r="B1060" s="1" t="s">
        <v>1824</v>
      </c>
      <c r="C1060" s="2" t="s">
        <v>2150</v>
      </c>
      <c r="D1060" s="4" t="s">
        <v>19</v>
      </c>
      <c r="E1060" s="4" t="s">
        <v>2730</v>
      </c>
      <c r="F1060" s="4" t="s">
        <v>19</v>
      </c>
      <c r="G1060" s="1" t="s">
        <v>2151</v>
      </c>
      <c r="H1060" s="1" t="s">
        <v>15</v>
      </c>
      <c r="I1060" s="1" t="str">
        <f t="shared" si="16"/>
        <v>2017-11-13</v>
      </c>
      <c r="J1060" s="1" t="str">
        <f>VLOOKUP($C1060,'[1]data-1'!$J$1:$L$17601,2,TRUE)</f>
        <v>FFLonestar</v>
      </c>
      <c r="K1060" s="1" t="str">
        <f>VLOOKUP($C1060,'[1]data-1'!$J$1:$L$17601,3,TRUE)</f>
        <v>FF</v>
      </c>
    </row>
    <row r="1061" spans="1:11">
      <c r="A1061" s="1">
        <v>1060</v>
      </c>
      <c r="B1061" s="1" t="s">
        <v>1824</v>
      </c>
      <c r="C1061" s="2" t="s">
        <v>2152</v>
      </c>
      <c r="D1061" s="4" t="s">
        <v>19</v>
      </c>
      <c r="E1061" s="4" t="s">
        <v>22</v>
      </c>
      <c r="F1061" s="4" t="s">
        <v>13</v>
      </c>
      <c r="G1061" s="1" t="s">
        <v>2153</v>
      </c>
      <c r="H1061" s="1" t="s">
        <v>15</v>
      </c>
      <c r="I1061" s="1" t="str">
        <f t="shared" si="16"/>
        <v>2017-11-13</v>
      </c>
      <c r="J1061" s="1" t="str">
        <f>VLOOKUP($C1061,'[1]data-1'!$J$1:$L$17601,2,TRUE)</f>
        <v>shoushouan</v>
      </c>
      <c r="K1061" s="1" t="str">
        <f>VLOOKUP($C1061,'[1]data-1'!$J$1:$L$17601,3,TRUE)</f>
        <v>大瘦瘦</v>
      </c>
    </row>
    <row r="1062" spans="1:11">
      <c r="A1062" s="1">
        <v>1061</v>
      </c>
      <c r="B1062" s="1" t="s">
        <v>1824</v>
      </c>
      <c r="C1062" s="2" t="s">
        <v>2154</v>
      </c>
      <c r="D1062" s="4" t="s">
        <v>19</v>
      </c>
      <c r="E1062" s="4" t="s">
        <v>2730</v>
      </c>
      <c r="F1062" s="4" t="s">
        <v>19</v>
      </c>
      <c r="G1062" s="1" t="s">
        <v>2155</v>
      </c>
      <c r="H1062" s="1" t="s">
        <v>15</v>
      </c>
      <c r="I1062" s="1" t="str">
        <f t="shared" si="16"/>
        <v>2017-11-13</v>
      </c>
      <c r="J1062" s="1" t="str">
        <f>VLOOKUP($C1062,'[1]data-1'!$J$1:$L$17601,2,TRUE)</f>
        <v>renjiananhuo</v>
      </c>
      <c r="K1062" s="1" t="str">
        <f>VLOOKUP($C1062,'[1]data-1'!$J$1:$L$17601,3,TRUE)</f>
        <v>邓安庆</v>
      </c>
    </row>
    <row r="1063" spans="1:11">
      <c r="A1063" s="1">
        <v>1062</v>
      </c>
      <c r="B1063" s="1" t="s">
        <v>1824</v>
      </c>
      <c r="C1063" s="2" t="s">
        <v>2156</v>
      </c>
      <c r="D1063" s="4" t="s">
        <v>19</v>
      </c>
      <c r="E1063" s="4" t="s">
        <v>2730</v>
      </c>
      <c r="F1063" s="4" t="s">
        <v>19</v>
      </c>
      <c r="G1063" s="1" t="s">
        <v>2157</v>
      </c>
      <c r="H1063" s="1" t="s">
        <v>15</v>
      </c>
      <c r="I1063" s="1" t="str">
        <f t="shared" si="16"/>
        <v>2017-11-13</v>
      </c>
      <c r="J1063" s="1" t="str">
        <f>VLOOKUP($C1063,'[1]data-1'!$J$1:$L$17601,2,TRUE)</f>
        <v>thomasneeson</v>
      </c>
      <c r="K1063" s="1" t="str">
        <f>VLOOKUP($C1063,'[1]data-1'!$J$1:$L$17601,3,TRUE)</f>
        <v>ThomofAtlantis</v>
      </c>
    </row>
    <row r="1064" spans="1:11">
      <c r="A1064" s="1">
        <v>1063</v>
      </c>
      <c r="B1064" s="1" t="s">
        <v>1824</v>
      </c>
      <c r="C1064" s="2" t="s">
        <v>2158</v>
      </c>
      <c r="D1064" s="4" t="s">
        <v>19</v>
      </c>
      <c r="E1064" s="4" t="s">
        <v>2730</v>
      </c>
      <c r="F1064" s="4" t="s">
        <v>19</v>
      </c>
      <c r="G1064" s="1" t="s">
        <v>2159</v>
      </c>
      <c r="H1064" s="1" t="s">
        <v>15</v>
      </c>
      <c r="I1064" s="1" t="str">
        <f t="shared" si="16"/>
        <v>2017-11-13</v>
      </c>
      <c r="J1064" s="1" t="str">
        <f>VLOOKUP($C1064,'[1]data-1'!$J$1:$L$17601,2,TRUE)</f>
        <v>reave</v>
      </c>
      <c r="K1064" s="1" t="str">
        <f>VLOOKUP($C1064,'[1]data-1'!$J$1:$L$17601,3,TRUE)</f>
        <v>谢谢你们的鱼</v>
      </c>
    </row>
    <row r="1065" spans="1:11">
      <c r="A1065" s="1">
        <v>1064</v>
      </c>
      <c r="B1065" s="1" t="s">
        <v>1824</v>
      </c>
      <c r="C1065" s="2" t="s">
        <v>2160</v>
      </c>
      <c r="D1065" s="4" t="s">
        <v>22</v>
      </c>
      <c r="E1065" s="4" t="s">
        <v>2730</v>
      </c>
      <c r="F1065" s="4" t="s">
        <v>22</v>
      </c>
      <c r="G1065" s="1" t="s">
        <v>2161</v>
      </c>
      <c r="H1065" s="1" t="s">
        <v>15</v>
      </c>
      <c r="I1065" s="1" t="str">
        <f t="shared" si="16"/>
        <v>2017-11-13</v>
      </c>
      <c r="J1065" s="1" t="str">
        <f>VLOOKUP($C1065,'[1]data-1'!$J$1:$L$17601,2,TRUE)</f>
        <v>veverlee</v>
      </c>
      <c r="K1065" s="1" t="str">
        <f>VLOOKUP($C1065,'[1]data-1'!$J$1:$L$17601,3,TRUE)</f>
        <v>内陆飞鱼</v>
      </c>
    </row>
    <row r="1066" spans="1:11">
      <c r="A1066" s="1">
        <v>1065</v>
      </c>
      <c r="B1066" s="1" t="s">
        <v>1824</v>
      </c>
      <c r="C1066" s="2" t="s">
        <v>2162</v>
      </c>
      <c r="D1066" s="4" t="s">
        <v>19</v>
      </c>
      <c r="E1066" s="4" t="s">
        <v>2730</v>
      </c>
      <c r="F1066" s="4" t="s">
        <v>19</v>
      </c>
      <c r="G1066" s="1" t="s">
        <v>2163</v>
      </c>
      <c r="H1066" s="1" t="s">
        <v>15</v>
      </c>
      <c r="I1066" s="1" t="str">
        <f t="shared" si="16"/>
        <v>2017-11-13</v>
      </c>
      <c r="J1066" s="1" t="str">
        <f>VLOOKUP($C1066,'[1]data-1'!$J$1:$L$17601,2,TRUE)</f>
        <v>shawxx</v>
      </c>
      <c r="K1066" s="1" t="str">
        <f>VLOOKUP($C1066,'[1]data-1'!$J$1:$L$17601,3,TRUE)</f>
        <v>Mumu</v>
      </c>
    </row>
    <row r="1067" spans="1:11">
      <c r="A1067" s="1">
        <v>1066</v>
      </c>
      <c r="B1067" s="1" t="s">
        <v>1824</v>
      </c>
      <c r="C1067" s="2" t="s">
        <v>2164</v>
      </c>
      <c r="D1067" s="4" t="s">
        <v>19</v>
      </c>
      <c r="E1067" s="4" t="s">
        <v>2730</v>
      </c>
      <c r="F1067" s="4" t="s">
        <v>19</v>
      </c>
      <c r="G1067" s="1" t="s">
        <v>2165</v>
      </c>
      <c r="H1067" s="1" t="s">
        <v>15</v>
      </c>
      <c r="I1067" s="1" t="str">
        <f t="shared" si="16"/>
        <v>2017-11-13</v>
      </c>
      <c r="J1067" s="1" t="str">
        <f>VLOOKUP($C1067,'[1]data-1'!$J$1:$L$17601,2,TRUE)</f>
        <v>luhua</v>
      </c>
      <c r="K1067" s="1" t="str">
        <f>VLOOKUP($C1067,'[1]data-1'!$J$1:$L$17601,3,TRUE)</f>
        <v>芦哲峰</v>
      </c>
    </row>
    <row r="1068" spans="1:11">
      <c r="A1068" s="1">
        <v>1067</v>
      </c>
      <c r="B1068" s="1" t="s">
        <v>1824</v>
      </c>
      <c r="C1068" s="2" t="s">
        <v>2166</v>
      </c>
      <c r="D1068" s="4" t="s">
        <v>22</v>
      </c>
      <c r="E1068" s="4" t="s">
        <v>2730</v>
      </c>
      <c r="F1068" s="4" t="s">
        <v>22</v>
      </c>
      <c r="G1068" s="1" t="s">
        <v>2167</v>
      </c>
      <c r="H1068" s="1" t="s">
        <v>15</v>
      </c>
      <c r="I1068" s="1" t="str">
        <f t="shared" si="16"/>
        <v>2017-11-13</v>
      </c>
      <c r="J1068" s="1" t="str">
        <f>VLOOKUP($C1068,'[1]data-1'!$J$1:$L$17601,2,TRUE)</f>
        <v>kejinlong</v>
      </c>
      <c r="K1068" s="1" t="str">
        <f>VLOOKUP($C1068,'[1]data-1'!$J$1:$L$17601,3,TRUE)</f>
        <v>有意识的贱民</v>
      </c>
    </row>
    <row r="1069" spans="1:11">
      <c r="A1069" s="1">
        <v>1068</v>
      </c>
      <c r="B1069" s="1" t="s">
        <v>1824</v>
      </c>
      <c r="C1069" s="2" t="s">
        <v>2168</v>
      </c>
      <c r="D1069" s="4" t="s">
        <v>19</v>
      </c>
      <c r="E1069" s="4" t="s">
        <v>2730</v>
      </c>
      <c r="F1069" s="4" t="s">
        <v>19</v>
      </c>
      <c r="G1069" s="1" t="s">
        <v>2169</v>
      </c>
      <c r="H1069" s="1" t="s">
        <v>15</v>
      </c>
      <c r="I1069" s="1" t="str">
        <f t="shared" si="16"/>
        <v>2017-11-13</v>
      </c>
      <c r="J1069" s="1" t="str">
        <f>VLOOKUP($C1069,'[1]data-1'!$J$1:$L$17601,2,TRUE)</f>
        <v>sid901113</v>
      </c>
      <c r="K1069" s="1" t="str">
        <f>VLOOKUP($C1069,'[1]data-1'!$J$1:$L$17601,3,TRUE)</f>
        <v>乌冬球</v>
      </c>
    </row>
    <row r="1070" spans="1:11">
      <c r="A1070" s="1">
        <v>1069</v>
      </c>
      <c r="B1070" s="1" t="s">
        <v>1824</v>
      </c>
      <c r="C1070" s="2" t="s">
        <v>2170</v>
      </c>
      <c r="D1070" s="4" t="s">
        <v>19</v>
      </c>
      <c r="E1070" s="4" t="s">
        <v>2730</v>
      </c>
      <c r="F1070" s="4" t="s">
        <v>19</v>
      </c>
      <c r="G1070" s="1" t="s">
        <v>2171</v>
      </c>
      <c r="H1070" s="1" t="s">
        <v>15</v>
      </c>
      <c r="I1070" s="1" t="str">
        <f t="shared" si="16"/>
        <v>2017-11-13</v>
      </c>
      <c r="J1070" s="1" t="str">
        <f>VLOOKUP($C1070,'[1]data-1'!$J$1:$L$17601,2,TRUE)</f>
        <v>seamouse</v>
      </c>
      <c r="K1070" s="1" t="str">
        <f>VLOOKUP($C1070,'[1]data-1'!$J$1:$L$17601,3,TRUE)</f>
        <v>seamouse</v>
      </c>
    </row>
    <row r="1071" spans="1:11">
      <c r="A1071" s="1">
        <v>1070</v>
      </c>
      <c r="B1071" s="1" t="s">
        <v>1824</v>
      </c>
      <c r="C1071" s="2" t="s">
        <v>2172</v>
      </c>
      <c r="D1071" s="4" t="s">
        <v>22</v>
      </c>
      <c r="E1071" s="4" t="s">
        <v>2730</v>
      </c>
      <c r="F1071" s="4" t="s">
        <v>22</v>
      </c>
      <c r="G1071" s="1" t="s">
        <v>2089</v>
      </c>
      <c r="H1071" s="1" t="s">
        <v>15</v>
      </c>
      <c r="I1071" s="1" t="str">
        <f t="shared" si="16"/>
        <v>2017-11-13</v>
      </c>
      <c r="J1071" s="1" t="str">
        <f>VLOOKUP($C1071,'[1]data-1'!$J$1:$L$17601,2,TRUE)</f>
        <v>43781354</v>
      </c>
      <c r="K1071" s="1" t="str">
        <f>VLOOKUP($C1071,'[1]data-1'!$J$1:$L$17601,3,TRUE)</f>
        <v>no jam</v>
      </c>
    </row>
    <row r="1072" spans="1:11">
      <c r="A1072" s="1">
        <v>1071</v>
      </c>
      <c r="B1072" s="1" t="s">
        <v>1824</v>
      </c>
      <c r="C1072" s="2" t="s">
        <v>2173</v>
      </c>
      <c r="D1072" s="4" t="s">
        <v>19</v>
      </c>
      <c r="E1072" s="4" t="s">
        <v>2730</v>
      </c>
      <c r="F1072" s="4" t="s">
        <v>19</v>
      </c>
      <c r="G1072" s="1" t="s">
        <v>2174</v>
      </c>
      <c r="H1072" s="1" t="s">
        <v>15</v>
      </c>
      <c r="I1072" s="1" t="str">
        <f t="shared" si="16"/>
        <v>2017-11-13</v>
      </c>
      <c r="J1072" s="1" t="str">
        <f>VLOOKUP($C1072,'[1]data-1'!$J$1:$L$17601,2,TRUE)</f>
        <v>nicate</v>
      </c>
      <c r="K1072" s="1" t="str">
        <f>VLOOKUP($C1072,'[1]data-1'!$J$1:$L$17601,3,TRUE)</f>
        <v>Blue Velvet</v>
      </c>
    </row>
    <row r="1073" spans="1:11">
      <c r="A1073" s="1">
        <v>1072</v>
      </c>
      <c r="B1073" s="1" t="s">
        <v>1824</v>
      </c>
      <c r="C1073" s="2" t="s">
        <v>2175</v>
      </c>
      <c r="D1073" s="4" t="s">
        <v>19</v>
      </c>
      <c r="E1073" s="4" t="s">
        <v>22</v>
      </c>
      <c r="F1073" s="4" t="s">
        <v>13</v>
      </c>
      <c r="G1073" s="1" t="s">
        <v>2176</v>
      </c>
      <c r="H1073" s="1" t="s">
        <v>15</v>
      </c>
      <c r="I1073" s="1" t="str">
        <f t="shared" si="16"/>
        <v>2017-11-13</v>
      </c>
      <c r="J1073" s="1" t="str">
        <f>VLOOKUP($C1073,'[1]data-1'!$J$1:$L$17601,2,TRUE)</f>
        <v>62469238</v>
      </c>
      <c r="K1073" s="1" t="str">
        <f>VLOOKUP($C1073,'[1]data-1'!$J$1:$L$17601,3,TRUE)</f>
        <v>爱幻想的小孩</v>
      </c>
    </row>
    <row r="1074" spans="1:11">
      <c r="A1074" s="1">
        <v>1073</v>
      </c>
      <c r="B1074" s="1" t="s">
        <v>1824</v>
      </c>
      <c r="C1074" s="2" t="s">
        <v>2177</v>
      </c>
      <c r="D1074" s="4" t="s">
        <v>22</v>
      </c>
      <c r="E1074" s="4" t="s">
        <v>22</v>
      </c>
      <c r="F1074" s="4" t="s">
        <v>22</v>
      </c>
      <c r="G1074" s="1" t="s">
        <v>2178</v>
      </c>
      <c r="H1074" s="1" t="s">
        <v>15</v>
      </c>
      <c r="I1074" s="1" t="str">
        <f t="shared" si="16"/>
        <v>2017-11-13</v>
      </c>
      <c r="J1074" s="1" t="str">
        <f>VLOOKUP($C1074,'[1]data-1'!$J$1:$L$17601,2,TRUE)</f>
        <v>itzhaoxiangyu</v>
      </c>
      <c r="K1074" s="1" t="str">
        <f>VLOOKUP($C1074,'[1]data-1'!$J$1:$L$17601,3,TRUE)</f>
        <v>心生</v>
      </c>
    </row>
    <row r="1075" spans="1:11">
      <c r="A1075" s="1">
        <v>1074</v>
      </c>
      <c r="B1075" s="1" t="s">
        <v>1824</v>
      </c>
      <c r="C1075" s="2" t="s">
        <v>2179</v>
      </c>
      <c r="D1075" s="4" t="s">
        <v>13</v>
      </c>
      <c r="E1075" s="4" t="s">
        <v>2730</v>
      </c>
      <c r="F1075" s="4" t="s">
        <v>13</v>
      </c>
      <c r="G1075" s="1" t="s">
        <v>2180</v>
      </c>
      <c r="H1075" s="1" t="s">
        <v>15</v>
      </c>
      <c r="I1075" s="1" t="str">
        <f t="shared" si="16"/>
        <v>2017-11-13</v>
      </c>
      <c r="J1075" s="1" t="str">
        <f>VLOOKUP($C1075,'[1]data-1'!$J$1:$L$17601,2,TRUE)</f>
        <v>56992607</v>
      </c>
      <c r="K1075" s="1" t="str">
        <f>VLOOKUP($C1075,'[1]data-1'!$J$1:$L$17601,3,TRUE)</f>
        <v>陈长生陈江湖骗子</v>
      </c>
    </row>
    <row r="1076" spans="1:11">
      <c r="A1076" s="1">
        <v>1075</v>
      </c>
      <c r="B1076" s="1" t="s">
        <v>1824</v>
      </c>
      <c r="C1076" s="2" t="s">
        <v>2181</v>
      </c>
      <c r="D1076" s="4" t="s">
        <v>22</v>
      </c>
      <c r="E1076" s="4" t="s">
        <v>2730</v>
      </c>
      <c r="F1076" s="4" t="s">
        <v>22</v>
      </c>
      <c r="G1076" s="1" t="s">
        <v>2182</v>
      </c>
      <c r="H1076" s="1" t="s">
        <v>15</v>
      </c>
      <c r="I1076" s="1" t="str">
        <f t="shared" si="16"/>
        <v>2017-11-13</v>
      </c>
      <c r="J1076" s="1" t="str">
        <f>VLOOKUP($C1076,'[1]data-1'!$J$1:$L$17601,2,TRUE)</f>
        <v>libramao</v>
      </c>
      <c r="K1076" s="1" t="str">
        <f>VLOOKUP($C1076,'[1]data-1'!$J$1:$L$17601,3,TRUE)</f>
        <v>天籁zzz</v>
      </c>
    </row>
    <row r="1077" spans="1:11">
      <c r="A1077" s="1">
        <v>1076</v>
      </c>
      <c r="B1077" s="1" t="s">
        <v>1824</v>
      </c>
      <c r="C1077" s="2" t="s">
        <v>2183</v>
      </c>
      <c r="D1077" s="4" t="s">
        <v>22</v>
      </c>
      <c r="E1077" s="4" t="s">
        <v>2730</v>
      </c>
      <c r="F1077" s="4" t="s">
        <v>22</v>
      </c>
      <c r="G1077" s="1" t="s">
        <v>2184</v>
      </c>
      <c r="H1077" s="1" t="s">
        <v>15</v>
      </c>
      <c r="I1077" s="1" t="str">
        <f t="shared" si="16"/>
        <v>2017-11-13</v>
      </c>
      <c r="J1077" s="1" t="str">
        <f>VLOOKUP($C1077,'[1]data-1'!$J$1:$L$17601,2,TRUE)</f>
        <v>61212508</v>
      </c>
      <c r="K1077" s="1" t="str">
        <f>VLOOKUP($C1077,'[1]data-1'!$J$1:$L$17601,3,TRUE)</f>
        <v>明安</v>
      </c>
    </row>
    <row r="1078" spans="1:11">
      <c r="A1078" s="1">
        <v>1077</v>
      </c>
      <c r="B1078" s="1" t="s">
        <v>1824</v>
      </c>
      <c r="C1078" s="2" t="s">
        <v>2185</v>
      </c>
      <c r="D1078" s="4" t="s">
        <v>13</v>
      </c>
      <c r="E1078" s="4" t="s">
        <v>2730</v>
      </c>
      <c r="F1078" s="4" t="s">
        <v>13</v>
      </c>
      <c r="G1078" s="1" t="s">
        <v>2186</v>
      </c>
      <c r="H1078" s="1" t="s">
        <v>15</v>
      </c>
      <c r="I1078" s="1" t="str">
        <f t="shared" si="16"/>
        <v>2017-11-13</v>
      </c>
      <c r="J1078" s="1" t="str">
        <f>VLOOKUP($C1078,'[1]data-1'!$J$1:$L$17601,2,TRUE)</f>
        <v>kirk1226</v>
      </c>
      <c r="K1078" s="1" t="str">
        <f>VLOOKUP($C1078,'[1]data-1'!$J$1:$L$17601,3,TRUE)</f>
        <v>办公室甜心</v>
      </c>
    </row>
    <row r="1079" spans="1:11">
      <c r="A1079" s="1">
        <v>1078</v>
      </c>
      <c r="B1079" s="1" t="s">
        <v>1824</v>
      </c>
      <c r="C1079" s="2" t="s">
        <v>2187</v>
      </c>
      <c r="D1079" s="4" t="s">
        <v>13</v>
      </c>
      <c r="E1079" s="4" t="s">
        <v>2730</v>
      </c>
      <c r="F1079" s="4" t="s">
        <v>13</v>
      </c>
      <c r="G1079" s="1" t="s">
        <v>2188</v>
      </c>
      <c r="H1079" s="1" t="s">
        <v>15</v>
      </c>
      <c r="I1079" s="1" t="str">
        <f t="shared" si="16"/>
        <v>2017-11-13</v>
      </c>
      <c r="J1079" s="1" t="str">
        <f>VLOOKUP($C1079,'[1]data-1'!$J$1:$L$17601,2,TRUE)</f>
        <v>wudaoxing</v>
      </c>
      <c r="K1079" s="1" t="str">
        <f>VLOOKUP($C1079,'[1]data-1'!$J$1:$L$17601,3,TRUE)</f>
        <v>次等水货</v>
      </c>
    </row>
    <row r="1080" spans="1:11">
      <c r="A1080" s="1">
        <v>1079</v>
      </c>
      <c r="B1080" s="1" t="s">
        <v>1824</v>
      </c>
      <c r="C1080" s="2" t="s">
        <v>2189</v>
      </c>
      <c r="D1080" s="4" t="s">
        <v>19</v>
      </c>
      <c r="E1080" s="4" t="s">
        <v>2730</v>
      </c>
      <c r="F1080" s="4" t="s">
        <v>19</v>
      </c>
      <c r="G1080" s="1" t="s">
        <v>2190</v>
      </c>
      <c r="H1080" s="1" t="s">
        <v>15</v>
      </c>
      <c r="I1080" s="1" t="str">
        <f t="shared" si="16"/>
        <v>2017-11-13</v>
      </c>
      <c r="J1080" s="1" t="str">
        <f>VLOOKUP($C1080,'[1]data-1'!$J$1:$L$17601,2,TRUE)</f>
        <v>china-undead</v>
      </c>
      <c r="K1080" s="1" t="str">
        <f>VLOOKUP($C1080,'[1]data-1'!$J$1:$L$17601,3,TRUE)</f>
        <v>武侠小王子</v>
      </c>
    </row>
    <row r="1081" spans="1:11">
      <c r="A1081" s="1">
        <v>1080</v>
      </c>
      <c r="B1081" s="1" t="s">
        <v>1824</v>
      </c>
      <c r="C1081" s="2" t="s">
        <v>2191</v>
      </c>
      <c r="D1081" s="4" t="s">
        <v>13</v>
      </c>
      <c r="E1081" s="4" t="s">
        <v>19</v>
      </c>
      <c r="F1081" s="4" t="s">
        <v>19</v>
      </c>
      <c r="G1081" s="1" t="s">
        <v>2192</v>
      </c>
      <c r="H1081" s="1" t="s">
        <v>15</v>
      </c>
      <c r="I1081" s="1" t="str">
        <f t="shared" si="16"/>
        <v>2017-11-13</v>
      </c>
      <c r="J1081" s="1" t="str">
        <f>VLOOKUP($C1081,'[1]data-1'!$J$1:$L$17601,2,TRUE)</f>
        <v>SydneyCarton</v>
      </c>
      <c r="K1081" s="1" t="str">
        <f>VLOOKUP($C1081,'[1]data-1'!$J$1:$L$17601,3,TRUE)</f>
        <v>SydneyCarton</v>
      </c>
    </row>
    <row r="1082" spans="1:11">
      <c r="A1082" s="1">
        <v>1081</v>
      </c>
      <c r="B1082" s="1" t="s">
        <v>1824</v>
      </c>
      <c r="C1082" s="2" t="s">
        <v>2193</v>
      </c>
      <c r="D1082" s="4" t="s">
        <v>19</v>
      </c>
      <c r="E1082" s="4" t="s">
        <v>22</v>
      </c>
      <c r="F1082" s="4" t="s">
        <v>13</v>
      </c>
      <c r="G1082" s="1" t="s">
        <v>2194</v>
      </c>
      <c r="H1082" s="1" t="s">
        <v>15</v>
      </c>
      <c r="I1082" s="1" t="str">
        <f t="shared" si="16"/>
        <v>2017-11-13</v>
      </c>
      <c r="J1082" s="1" t="str">
        <f>VLOOKUP($C1082,'[1]data-1'!$J$1:$L$17601,2,TRUE)</f>
        <v>lcaesar</v>
      </c>
      <c r="K1082" s="1" t="str">
        <f>VLOOKUP($C1082,'[1]data-1'!$J$1:$L$17601,3,TRUE)</f>
        <v>生命之光卡洛斯</v>
      </c>
    </row>
    <row r="1083" spans="1:11">
      <c r="A1083" s="1">
        <v>1082</v>
      </c>
      <c r="B1083" s="1" t="s">
        <v>1824</v>
      </c>
      <c r="C1083" s="2" t="s">
        <v>2195</v>
      </c>
      <c r="D1083" s="4" t="s">
        <v>19</v>
      </c>
      <c r="E1083" s="4" t="s">
        <v>2730</v>
      </c>
      <c r="F1083" s="4" t="s">
        <v>19</v>
      </c>
      <c r="G1083" s="1" t="s">
        <v>2196</v>
      </c>
      <c r="H1083" s="1" t="s">
        <v>15</v>
      </c>
      <c r="I1083" s="1" t="str">
        <f t="shared" si="16"/>
        <v>2017-11-13</v>
      </c>
      <c r="J1083" s="1" t="str">
        <f>VLOOKUP($C1083,'[1]data-1'!$J$1:$L$17601,2,TRUE)</f>
        <v>terry_f</v>
      </c>
      <c r="K1083" s="1" t="str">
        <f>VLOOKUP($C1083,'[1]data-1'!$J$1:$L$17601,3,TRUE)</f>
        <v>\t^h/</v>
      </c>
    </row>
    <row r="1084" spans="1:11">
      <c r="A1084" s="1">
        <v>1083</v>
      </c>
      <c r="B1084" s="1" t="s">
        <v>1824</v>
      </c>
      <c r="C1084" s="2" t="s">
        <v>2197</v>
      </c>
      <c r="D1084" s="4" t="s">
        <v>2730</v>
      </c>
      <c r="E1084" s="4" t="s">
        <v>22</v>
      </c>
      <c r="F1084" s="4" t="s">
        <v>22</v>
      </c>
      <c r="G1084" s="1" t="s">
        <v>2198</v>
      </c>
      <c r="H1084" s="1" t="s">
        <v>15</v>
      </c>
      <c r="I1084" s="1" t="str">
        <f t="shared" si="16"/>
        <v>2017-11-13</v>
      </c>
      <c r="J1084" s="1" t="str">
        <f>VLOOKUP($C1084,'[1]data-1'!$J$1:$L$17601,2,TRUE)</f>
        <v>austim</v>
      </c>
      <c r="K1084" s="1" t="str">
        <f>VLOOKUP($C1084,'[1]data-1'!$J$1:$L$17601,3,TRUE)</f>
        <v>豆瓣浅度用户</v>
      </c>
    </row>
    <row r="1085" spans="1:11">
      <c r="A1085" s="1">
        <v>1084</v>
      </c>
      <c r="B1085" s="1" t="s">
        <v>1824</v>
      </c>
      <c r="C1085" s="2" t="s">
        <v>2199</v>
      </c>
      <c r="D1085" s="4" t="s">
        <v>19</v>
      </c>
      <c r="E1085" s="4" t="s">
        <v>2730</v>
      </c>
      <c r="F1085" s="4" t="s">
        <v>19</v>
      </c>
      <c r="G1085" s="1" t="s">
        <v>2200</v>
      </c>
      <c r="H1085" s="1" t="s">
        <v>15</v>
      </c>
      <c r="I1085" s="1" t="str">
        <f t="shared" si="16"/>
        <v>2017-11-13</v>
      </c>
      <c r="J1085" s="1" t="str">
        <f>VLOOKUP($C1085,'[1]data-1'!$J$1:$L$17601,2,TRUE)</f>
        <v>34257815</v>
      </c>
      <c r="K1085" s="1" t="str">
        <f>VLOOKUP($C1085,'[1]data-1'!$J$1:$L$17601,3,TRUE)</f>
        <v>子秋</v>
      </c>
    </row>
    <row r="1086" spans="1:11">
      <c r="A1086" s="1">
        <v>1085</v>
      </c>
      <c r="B1086" s="1" t="s">
        <v>1824</v>
      </c>
      <c r="C1086" s="2" t="s">
        <v>2201</v>
      </c>
      <c r="D1086" s="4" t="s">
        <v>22</v>
      </c>
      <c r="E1086" s="4" t="s">
        <v>22</v>
      </c>
      <c r="F1086" s="4" t="s">
        <v>22</v>
      </c>
      <c r="G1086" s="1" t="s">
        <v>2202</v>
      </c>
      <c r="H1086" s="1" t="s">
        <v>15</v>
      </c>
      <c r="I1086" s="1" t="str">
        <f t="shared" si="16"/>
        <v>2017-11-13</v>
      </c>
      <c r="J1086" s="1" t="str">
        <f>VLOOKUP($C1086,'[1]data-1'!$J$1:$L$17601,2,TRUE)</f>
        <v>ruo1996</v>
      </c>
      <c r="K1086" s="1" t="str">
        <f>VLOOKUP($C1086,'[1]data-1'!$J$1:$L$17601,3,TRUE)</f>
        <v>徐若风</v>
      </c>
    </row>
    <row r="1087" spans="1:11">
      <c r="A1087" s="1">
        <v>1086</v>
      </c>
      <c r="B1087" s="1" t="s">
        <v>1824</v>
      </c>
      <c r="C1087" s="2" t="s">
        <v>2203</v>
      </c>
      <c r="D1087" s="4" t="s">
        <v>19</v>
      </c>
      <c r="E1087" s="4" t="s">
        <v>2730</v>
      </c>
      <c r="F1087" s="4" t="s">
        <v>19</v>
      </c>
      <c r="G1087" s="1" t="s">
        <v>2204</v>
      </c>
      <c r="H1087" s="1" t="s">
        <v>15</v>
      </c>
      <c r="I1087" s="1" t="str">
        <f t="shared" si="16"/>
        <v>2017-11-13</v>
      </c>
      <c r="J1087" s="1" t="str">
        <f>VLOOKUP($C1087,'[1]data-1'!$J$1:$L$17601,2,TRUE)</f>
        <v>48369193</v>
      </c>
      <c r="K1087" s="1" t="str">
        <f>VLOOKUP($C1087,'[1]data-1'!$J$1:$L$17601,3,TRUE)</f>
        <v>二十二岛主</v>
      </c>
    </row>
    <row r="1088" spans="1:11">
      <c r="A1088" s="1">
        <v>1087</v>
      </c>
      <c r="B1088" s="1" t="s">
        <v>1824</v>
      </c>
      <c r="C1088" s="2" t="s">
        <v>2205</v>
      </c>
      <c r="D1088" s="4" t="s">
        <v>22</v>
      </c>
      <c r="E1088" s="4" t="s">
        <v>22</v>
      </c>
      <c r="F1088" s="4" t="s">
        <v>22</v>
      </c>
      <c r="G1088" s="1" t="s">
        <v>2206</v>
      </c>
      <c r="H1088" s="1" t="s">
        <v>15</v>
      </c>
      <c r="I1088" s="1" t="str">
        <f t="shared" si="16"/>
        <v>2017-11-13</v>
      </c>
      <c r="J1088" s="1" t="str">
        <f>VLOOKUP($C1088,'[1]data-1'!$J$1:$L$17601,2,TRUE)</f>
        <v>50060410</v>
      </c>
      <c r="K1088" s="1" t="str">
        <f>VLOOKUP($C1088,'[1]data-1'!$J$1:$L$17601,3,TRUE)</f>
        <v>朝阳区白百合</v>
      </c>
    </row>
    <row r="1089" spans="1:11">
      <c r="A1089" s="1">
        <v>1088</v>
      </c>
      <c r="B1089" s="1" t="s">
        <v>1824</v>
      </c>
      <c r="C1089" s="2" t="s">
        <v>2207</v>
      </c>
      <c r="D1089" s="4" t="s">
        <v>19</v>
      </c>
      <c r="E1089" s="4" t="s">
        <v>22</v>
      </c>
      <c r="F1089" s="4" t="s">
        <v>13</v>
      </c>
      <c r="G1089" s="1" t="s">
        <v>2208</v>
      </c>
      <c r="H1089" s="1" t="s">
        <v>15</v>
      </c>
      <c r="I1089" s="1" t="str">
        <f t="shared" si="16"/>
        <v>2017-11-13</v>
      </c>
      <c r="J1089" s="1" t="str">
        <f>VLOOKUP($C1089,'[1]data-1'!$J$1:$L$17601,2,TRUE)</f>
        <v>flowermumu</v>
      </c>
      <c r="K1089" s="1" t="str">
        <f>VLOOKUP($C1089,'[1]data-1'!$J$1:$L$17601,3,TRUE)</f>
        <v>欢乐分裂</v>
      </c>
    </row>
    <row r="1090" spans="1:11">
      <c r="A1090" s="1">
        <v>1089</v>
      </c>
      <c r="B1090" s="1" t="s">
        <v>1824</v>
      </c>
      <c r="C1090" s="2" t="s">
        <v>2209</v>
      </c>
      <c r="D1090" s="4" t="s">
        <v>19</v>
      </c>
      <c r="E1090" s="4" t="s">
        <v>2730</v>
      </c>
      <c r="F1090" s="4" t="s">
        <v>19</v>
      </c>
      <c r="G1090" s="1" t="s">
        <v>2210</v>
      </c>
      <c r="H1090" s="1" t="s">
        <v>15</v>
      </c>
      <c r="I1090" s="1" t="str">
        <f t="shared" ref="I1090:I1153" si="17">MID(H1090,1,10)</f>
        <v>2017-11-13</v>
      </c>
      <c r="J1090" s="1" t="str">
        <f>VLOOKUP($C1090,'[1]data-1'!$J$1:$L$17601,2,TRUE)</f>
        <v>leahahaha</v>
      </c>
      <c r="K1090" s="1" t="str">
        <f>VLOOKUP($C1090,'[1]data-1'!$J$1:$L$17601,3,TRUE)</f>
        <v>hahahalea</v>
      </c>
    </row>
    <row r="1091" spans="1:11">
      <c r="A1091" s="1">
        <v>1090</v>
      </c>
      <c r="B1091" s="1" t="s">
        <v>1824</v>
      </c>
      <c r="C1091" s="2" t="s">
        <v>2211</v>
      </c>
      <c r="D1091" s="4" t="s">
        <v>22</v>
      </c>
      <c r="E1091" s="4" t="s">
        <v>22</v>
      </c>
      <c r="F1091" s="4" t="s">
        <v>22</v>
      </c>
      <c r="G1091" s="1" t="s">
        <v>2212</v>
      </c>
      <c r="H1091" s="1" t="s">
        <v>15</v>
      </c>
      <c r="I1091" s="1" t="str">
        <f t="shared" si="17"/>
        <v>2017-11-13</v>
      </c>
      <c r="J1091" s="1" t="str">
        <f>VLOOKUP($C1091,'[1]data-1'!$J$1:$L$17601,2,TRUE)</f>
        <v>dreamfox</v>
      </c>
      <c r="K1091" s="1" t="str">
        <f>VLOOKUP($C1091,'[1]data-1'!$J$1:$L$17601,3,TRUE)</f>
        <v>乌鸦火堂</v>
      </c>
    </row>
    <row r="1092" spans="1:11">
      <c r="A1092" s="1">
        <v>1091</v>
      </c>
      <c r="B1092" s="1" t="s">
        <v>1824</v>
      </c>
      <c r="C1092" s="2" t="s">
        <v>2213</v>
      </c>
      <c r="D1092" s="4" t="s">
        <v>13</v>
      </c>
      <c r="E1092" s="4" t="s">
        <v>2730</v>
      </c>
      <c r="F1092" s="4" t="s">
        <v>13</v>
      </c>
      <c r="G1092" s="1" t="s">
        <v>2214</v>
      </c>
      <c r="H1092" s="1" t="s">
        <v>15</v>
      </c>
      <c r="I1092" s="1" t="str">
        <f t="shared" si="17"/>
        <v>2017-11-13</v>
      </c>
      <c r="J1092" s="1" t="str">
        <f>VLOOKUP($C1092,'[1]data-1'!$J$1:$L$17601,2,TRUE)</f>
        <v>huaxiren</v>
      </c>
      <c r="K1092" s="1" t="str">
        <f>VLOOKUP($C1092,'[1]data-1'!$J$1:$L$17601,3,TRUE)</f>
        <v>花痴袭人</v>
      </c>
    </row>
    <row r="1093" spans="1:11">
      <c r="A1093" s="1">
        <v>1092</v>
      </c>
      <c r="B1093" s="1" t="s">
        <v>1824</v>
      </c>
      <c r="C1093" s="2" t="s">
        <v>2215</v>
      </c>
      <c r="D1093" s="4" t="s">
        <v>19</v>
      </c>
      <c r="E1093" s="4" t="s">
        <v>2730</v>
      </c>
      <c r="F1093" s="4" t="s">
        <v>19</v>
      </c>
      <c r="G1093" s="1" t="s">
        <v>2216</v>
      </c>
      <c r="H1093" s="1" t="s">
        <v>15</v>
      </c>
      <c r="I1093" s="1" t="str">
        <f t="shared" si="17"/>
        <v>2017-11-13</v>
      </c>
      <c r="J1093" s="1" t="str">
        <f>VLOOKUP($C1093,'[1]data-1'!$J$1:$L$17601,2,TRUE)</f>
        <v>mubin</v>
      </c>
      <c r="K1093" s="1" t="str">
        <f>VLOOKUP($C1093,'[1]data-1'!$J$1:$L$17601,3,TRUE)</f>
        <v>MuyBien</v>
      </c>
    </row>
    <row r="1094" spans="1:11">
      <c r="A1094" s="1">
        <v>1093</v>
      </c>
      <c r="B1094" s="1" t="s">
        <v>1824</v>
      </c>
      <c r="C1094" s="2" t="s">
        <v>2217</v>
      </c>
      <c r="D1094" s="4" t="s">
        <v>2730</v>
      </c>
      <c r="E1094" s="4" t="s">
        <v>22</v>
      </c>
      <c r="F1094" s="4" t="s">
        <v>22</v>
      </c>
      <c r="G1094" s="1" t="s">
        <v>2218</v>
      </c>
      <c r="H1094" s="1" t="s">
        <v>15</v>
      </c>
      <c r="I1094" s="1" t="str">
        <f t="shared" si="17"/>
        <v>2017-11-13</v>
      </c>
      <c r="J1094" s="1" t="str">
        <f>VLOOKUP($C1094,'[1]data-1'!$J$1:$L$17601,2,TRUE)</f>
        <v>OldCatMiMiMi</v>
      </c>
      <c r="K1094" s="1" t="str">
        <f>VLOOKUP($C1094,'[1]data-1'!$J$1:$L$17601,3,TRUE)</f>
        <v>九命猫@victor-eyes</v>
      </c>
    </row>
    <row r="1095" spans="1:11">
      <c r="A1095" s="1">
        <v>1094</v>
      </c>
      <c r="B1095" s="1" t="s">
        <v>1824</v>
      </c>
      <c r="C1095" s="2" t="s">
        <v>2219</v>
      </c>
      <c r="D1095" s="4" t="s">
        <v>22</v>
      </c>
      <c r="E1095" s="4" t="s">
        <v>22</v>
      </c>
      <c r="F1095" s="4" t="s">
        <v>22</v>
      </c>
      <c r="G1095" s="1" t="s">
        <v>2220</v>
      </c>
      <c r="H1095" s="1" t="s">
        <v>15</v>
      </c>
      <c r="I1095" s="1" t="str">
        <f t="shared" si="17"/>
        <v>2017-11-13</v>
      </c>
      <c r="J1095" s="1" t="str">
        <f>VLOOKUP($C1095,'[1]data-1'!$J$1:$L$17601,2,TRUE)</f>
        <v>mr.slow</v>
      </c>
      <c r="K1095" s="1" t="str">
        <f>VLOOKUP($C1095,'[1]data-1'!$J$1:$L$17601,3,TRUE)</f>
        <v>慢先森</v>
      </c>
    </row>
    <row r="1096" spans="1:11">
      <c r="A1096" s="1">
        <v>1095</v>
      </c>
      <c r="B1096" s="1" t="s">
        <v>1824</v>
      </c>
      <c r="C1096" s="2" t="s">
        <v>2221</v>
      </c>
      <c r="D1096" s="4" t="s">
        <v>19</v>
      </c>
      <c r="E1096" s="4" t="s">
        <v>2730</v>
      </c>
      <c r="F1096" s="4" t="s">
        <v>19</v>
      </c>
      <c r="G1096" s="1" t="s">
        <v>2222</v>
      </c>
      <c r="H1096" s="1" t="s">
        <v>15</v>
      </c>
      <c r="I1096" s="1" t="str">
        <f t="shared" si="17"/>
        <v>2017-11-13</v>
      </c>
      <c r="J1096" s="1" t="str">
        <f>VLOOKUP($C1096,'[1]data-1'!$J$1:$L$17601,2,TRUE)</f>
        <v>freddy_xu</v>
      </c>
      <c r="K1096" s="1" t="str">
        <f>VLOOKUP($C1096,'[1]data-1'!$J$1:$L$17601,3,TRUE)</f>
        <v>殇潮|Enigma</v>
      </c>
    </row>
    <row r="1097" spans="1:11">
      <c r="A1097" s="1">
        <v>1096</v>
      </c>
      <c r="B1097" s="1" t="s">
        <v>1824</v>
      </c>
      <c r="C1097" s="2" t="s">
        <v>2223</v>
      </c>
      <c r="D1097" s="4" t="s">
        <v>19</v>
      </c>
      <c r="E1097" s="4" t="s">
        <v>2730</v>
      </c>
      <c r="F1097" s="4" t="s">
        <v>19</v>
      </c>
      <c r="G1097" s="1" t="s">
        <v>2224</v>
      </c>
      <c r="H1097" s="1" t="s">
        <v>15</v>
      </c>
      <c r="I1097" s="1" t="str">
        <f t="shared" si="17"/>
        <v>2017-11-13</v>
      </c>
      <c r="J1097" s="1" t="str">
        <f>VLOOKUP($C1097,'[1]data-1'!$J$1:$L$17601,2,TRUE)</f>
        <v>moredarkwhite</v>
      </c>
      <c r="K1097" s="1" t="str">
        <f>VLOOKUP($C1097,'[1]data-1'!$J$1:$L$17601,3,TRUE)</f>
        <v>更深的白色</v>
      </c>
    </row>
    <row r="1098" spans="1:11">
      <c r="A1098" s="1">
        <v>1097</v>
      </c>
      <c r="B1098" s="1" t="s">
        <v>1824</v>
      </c>
      <c r="C1098" s="2" t="s">
        <v>2225</v>
      </c>
      <c r="D1098" s="4" t="s">
        <v>22</v>
      </c>
      <c r="E1098" s="4" t="s">
        <v>22</v>
      </c>
      <c r="F1098" s="4" t="s">
        <v>22</v>
      </c>
      <c r="G1098" s="1" t="s">
        <v>2226</v>
      </c>
      <c r="H1098" s="1" t="s">
        <v>15</v>
      </c>
      <c r="I1098" s="1" t="str">
        <f t="shared" si="17"/>
        <v>2017-11-13</v>
      </c>
      <c r="J1098" s="1" t="str">
        <f>VLOOKUP($C1098,'[1]data-1'!$J$1:$L$17601,2,TRUE)</f>
        <v>yancm</v>
      </c>
      <c r="K1098" s="1" t="str">
        <f>VLOOKUP($C1098,'[1]data-1'!$J$1:$L$17601,3,TRUE)</f>
        <v>艺仔小太妹</v>
      </c>
    </row>
    <row r="1099" spans="1:11">
      <c r="A1099" s="1">
        <v>1098</v>
      </c>
      <c r="B1099" s="1" t="s">
        <v>1824</v>
      </c>
      <c r="C1099" s="2" t="s">
        <v>2227</v>
      </c>
      <c r="D1099" s="4" t="s">
        <v>2730</v>
      </c>
      <c r="E1099" s="4" t="s">
        <v>2730</v>
      </c>
      <c r="F1099" s="4" t="s">
        <v>13</v>
      </c>
      <c r="G1099" s="1" t="s">
        <v>2228</v>
      </c>
      <c r="H1099" s="1" t="s">
        <v>15</v>
      </c>
      <c r="I1099" s="1" t="str">
        <f t="shared" si="17"/>
        <v>2017-11-13</v>
      </c>
      <c r="J1099" s="1" t="str">
        <f>VLOOKUP($C1099,'[1]data-1'!$J$1:$L$17601,2,TRUE)</f>
        <v>fuckyeahdelia</v>
      </c>
      <c r="K1099" s="1" t="str">
        <f>VLOOKUP($C1099,'[1]data-1'!$J$1:$L$17601,3,TRUE)</f>
        <v>李大婷</v>
      </c>
    </row>
    <row r="1100" spans="1:11">
      <c r="A1100" s="1">
        <v>1099</v>
      </c>
      <c r="B1100" s="1" t="s">
        <v>1824</v>
      </c>
      <c r="C1100" s="2" t="s">
        <v>2229</v>
      </c>
      <c r="D1100" s="4" t="s">
        <v>19</v>
      </c>
      <c r="E1100" s="4" t="s">
        <v>2730</v>
      </c>
      <c r="F1100" s="4" t="s">
        <v>19</v>
      </c>
      <c r="G1100" s="1" t="s">
        <v>2230</v>
      </c>
      <c r="H1100" s="1" t="s">
        <v>15</v>
      </c>
      <c r="I1100" s="1" t="str">
        <f t="shared" si="17"/>
        <v>2017-11-13</v>
      </c>
      <c r="J1100" s="1" t="str">
        <f>VLOOKUP($C1100,'[1]data-1'!$J$1:$L$17601,2,TRUE)</f>
        <v>Zizou_Vam</v>
      </c>
      <c r="K1100" s="1" t="str">
        <f>VLOOKUP($C1100,'[1]data-1'!$J$1:$L$17601,3,TRUE)</f>
        <v>托尼·王大拿</v>
      </c>
    </row>
    <row r="1101" spans="1:11">
      <c r="A1101" s="1">
        <v>1100</v>
      </c>
      <c r="B1101" s="1" t="s">
        <v>2231</v>
      </c>
      <c r="C1101" s="2" t="s">
        <v>2232</v>
      </c>
      <c r="D1101" s="4" t="s">
        <v>19</v>
      </c>
      <c r="E1101" s="4" t="s">
        <v>2730</v>
      </c>
      <c r="F1101" s="4" t="s">
        <v>19</v>
      </c>
      <c r="G1101" s="1" t="s">
        <v>2233</v>
      </c>
      <c r="H1101" s="1" t="s">
        <v>1287</v>
      </c>
      <c r="I1101" s="1" t="str">
        <f t="shared" si="17"/>
        <v>2017-11-26</v>
      </c>
      <c r="J1101" s="1" t="str">
        <f>VLOOKUP($C1101,'[1]data-1'!$J$1:$L$17601,2,TRUE)</f>
        <v>145240512</v>
      </c>
      <c r="K1101" s="1" t="str">
        <f>VLOOKUP($C1101,'[1]data-1'!$J$1:$L$17601,3,TRUE)</f>
        <v>烈于猛火</v>
      </c>
    </row>
    <row r="1102" spans="1:11">
      <c r="A1102" s="1">
        <v>1101</v>
      </c>
      <c r="B1102" s="1" t="s">
        <v>2231</v>
      </c>
      <c r="C1102" s="2" t="s">
        <v>2234</v>
      </c>
      <c r="D1102" s="4" t="s">
        <v>19</v>
      </c>
      <c r="E1102" s="4" t="s">
        <v>2730</v>
      </c>
      <c r="F1102" s="4" t="s">
        <v>19</v>
      </c>
      <c r="G1102" s="1" t="s">
        <v>2235</v>
      </c>
      <c r="H1102" s="1" t="s">
        <v>1287</v>
      </c>
      <c r="I1102" s="1" t="str">
        <f t="shared" si="17"/>
        <v>2017-11-26</v>
      </c>
      <c r="J1102" s="1" t="str">
        <f>VLOOKUP($C1102,'[1]data-1'!$J$1:$L$17601,2,TRUE)</f>
        <v>obafgkm</v>
      </c>
      <c r="K1102" s="1" t="str">
        <f>VLOOKUP($C1102,'[1]data-1'!$J$1:$L$17601,3,TRUE)</f>
        <v>low-end π</v>
      </c>
    </row>
    <row r="1103" spans="1:11">
      <c r="A1103" s="1">
        <v>1102</v>
      </c>
      <c r="B1103" s="1" t="s">
        <v>2231</v>
      </c>
      <c r="C1103" s="2" t="s">
        <v>2236</v>
      </c>
      <c r="D1103" s="4" t="s">
        <v>19</v>
      </c>
      <c r="E1103" s="4" t="s">
        <v>2730</v>
      </c>
      <c r="F1103" s="4" t="s">
        <v>19</v>
      </c>
      <c r="G1103" s="1" t="s">
        <v>2237</v>
      </c>
      <c r="H1103" s="1" t="s">
        <v>1454</v>
      </c>
      <c r="I1103" s="1" t="str">
        <f t="shared" si="17"/>
        <v>2017-11-22</v>
      </c>
      <c r="J1103" s="1" t="str">
        <f>VLOOKUP($C1103,'[1]data-1'!$J$1:$L$17601,2,TRUE)</f>
        <v>lisa-l</v>
      </c>
      <c r="K1103" s="1" t="str">
        <f>VLOOKUP($C1103,'[1]data-1'!$J$1:$L$17601,3,TRUE)</f>
        <v>Magpie</v>
      </c>
    </row>
    <row r="1104" spans="1:11">
      <c r="A1104" s="1">
        <v>1103</v>
      </c>
      <c r="B1104" s="1" t="s">
        <v>2231</v>
      </c>
      <c r="C1104" s="2" t="s">
        <v>2238</v>
      </c>
      <c r="D1104" s="4" t="s">
        <v>22</v>
      </c>
      <c r="E1104" s="4" t="s">
        <v>2730</v>
      </c>
      <c r="F1104" s="4" t="s">
        <v>22</v>
      </c>
      <c r="G1104" s="1" t="s">
        <v>2239</v>
      </c>
      <c r="H1104" s="1" t="s">
        <v>1454</v>
      </c>
      <c r="I1104" s="1" t="str">
        <f t="shared" si="17"/>
        <v>2017-11-22</v>
      </c>
      <c r="J1104" s="1" t="str">
        <f>VLOOKUP($C1104,'[1]data-1'!$J$1:$L$17601,2,TRUE)</f>
        <v>shaoyi</v>
      </c>
      <c r="K1104" s="1" t="str">
        <f>VLOOKUP($C1104,'[1]data-1'!$J$1:$L$17601,3,TRUE)</f>
        <v>晓晓一</v>
      </c>
    </row>
    <row r="1105" spans="1:11">
      <c r="A1105" s="1">
        <v>1104</v>
      </c>
      <c r="B1105" s="1" t="s">
        <v>2231</v>
      </c>
      <c r="C1105" s="2" t="s">
        <v>2240</v>
      </c>
      <c r="D1105" s="4" t="s">
        <v>22</v>
      </c>
      <c r="E1105" s="4" t="s">
        <v>2730</v>
      </c>
      <c r="F1105" s="4" t="s">
        <v>22</v>
      </c>
      <c r="G1105" s="1" t="s">
        <v>2241</v>
      </c>
      <c r="H1105" s="1" t="s">
        <v>1284</v>
      </c>
      <c r="I1105" s="1" t="str">
        <f t="shared" si="17"/>
        <v>2017-11-26</v>
      </c>
      <c r="J1105" s="1" t="str">
        <f>VLOOKUP($C1105,'[1]data-1'!$J$1:$L$17601,2,TRUE)</f>
        <v>dusk.xiyang</v>
      </c>
      <c r="K1105" s="1" t="str">
        <f>VLOOKUP($C1105,'[1]data-1'!$J$1:$L$17601,3,TRUE)</f>
        <v>雾留分儿</v>
      </c>
    </row>
    <row r="1106" spans="1:11">
      <c r="A1106" s="1">
        <v>1105</v>
      </c>
      <c r="B1106" s="1" t="s">
        <v>2231</v>
      </c>
      <c r="C1106" s="2" t="s">
        <v>2242</v>
      </c>
      <c r="D1106" s="4" t="s">
        <v>2730</v>
      </c>
      <c r="E1106" s="4" t="s">
        <v>22</v>
      </c>
      <c r="F1106" s="4" t="s">
        <v>22</v>
      </c>
      <c r="G1106" s="1" t="s">
        <v>2243</v>
      </c>
      <c r="H1106" s="1" t="s">
        <v>1284</v>
      </c>
      <c r="I1106" s="1" t="str">
        <f t="shared" si="17"/>
        <v>2017-11-26</v>
      </c>
      <c r="J1106" s="1" t="str">
        <f>VLOOKUP($C1106,'[1]data-1'!$J$1:$L$17601,2,TRUE)</f>
        <v>renminjiaoshi</v>
      </c>
      <c r="K1106" s="1" t="str">
        <f>VLOOKUP($C1106,'[1]data-1'!$J$1:$L$17601,3,TRUE)</f>
        <v>大萌妹买买买</v>
      </c>
    </row>
    <row r="1107" spans="1:11">
      <c r="A1107" s="1">
        <v>1106</v>
      </c>
      <c r="B1107" s="1" t="s">
        <v>2231</v>
      </c>
      <c r="C1107" s="2" t="s">
        <v>2244</v>
      </c>
      <c r="D1107" s="4" t="s">
        <v>22</v>
      </c>
      <c r="E1107" s="4" t="s">
        <v>22</v>
      </c>
      <c r="F1107" s="4" t="s">
        <v>22</v>
      </c>
      <c r="G1107" s="1" t="s">
        <v>2245</v>
      </c>
      <c r="H1107" s="1" t="s">
        <v>1454</v>
      </c>
      <c r="I1107" s="1" t="str">
        <f t="shared" si="17"/>
        <v>2017-11-22</v>
      </c>
      <c r="J1107" s="1" t="str">
        <f>VLOOKUP($C1107,'[1]data-1'!$J$1:$L$17601,2,TRUE)</f>
        <v>Jessica_Nangong</v>
      </c>
      <c r="K1107" s="1" t="str">
        <f>VLOOKUP($C1107,'[1]data-1'!$J$1:$L$17601,3,TRUE)</f>
        <v>朱朱朱古力♥</v>
      </c>
    </row>
    <row r="1108" spans="1:11">
      <c r="A1108" s="1">
        <v>1107</v>
      </c>
      <c r="B1108" s="1" t="s">
        <v>2231</v>
      </c>
      <c r="C1108" s="2" t="s">
        <v>2246</v>
      </c>
      <c r="D1108" s="4" t="s">
        <v>19</v>
      </c>
      <c r="E1108" s="4" t="s">
        <v>2730</v>
      </c>
      <c r="F1108" s="4" t="s">
        <v>19</v>
      </c>
      <c r="G1108" s="1" t="s">
        <v>2247</v>
      </c>
      <c r="H1108" s="1" t="s">
        <v>1454</v>
      </c>
      <c r="I1108" s="1" t="str">
        <f t="shared" si="17"/>
        <v>2017-11-22</v>
      </c>
      <c r="J1108" s="1" t="str">
        <f>VLOOKUP($C1108,'[1]data-1'!$J$1:$L$17601,2,TRUE)</f>
        <v>OldCatMiMiMi</v>
      </c>
      <c r="K1108" s="1" t="str">
        <f>VLOOKUP($C1108,'[1]data-1'!$J$1:$L$17601,3,TRUE)</f>
        <v>九命猫@victor-eyes</v>
      </c>
    </row>
    <row r="1109" spans="1:11">
      <c r="A1109" s="1">
        <v>1108</v>
      </c>
      <c r="B1109" s="1" t="s">
        <v>2231</v>
      </c>
      <c r="C1109" s="2" t="s">
        <v>2248</v>
      </c>
      <c r="D1109" s="4" t="s">
        <v>2730</v>
      </c>
      <c r="E1109" s="4" t="s">
        <v>2730</v>
      </c>
      <c r="F1109" s="4" t="s">
        <v>13</v>
      </c>
      <c r="G1109" s="1" t="s">
        <v>2249</v>
      </c>
      <c r="H1109" s="1" t="s">
        <v>1454</v>
      </c>
      <c r="I1109" s="1" t="str">
        <f t="shared" si="17"/>
        <v>2017-11-22</v>
      </c>
      <c r="J1109" s="1" t="str">
        <f>VLOOKUP($C1109,'[1]data-1'!$J$1:$L$17601,2,TRUE)</f>
        <v>catvoldemort</v>
      </c>
      <c r="K1109" s="1" t="str">
        <f>VLOOKUP($C1109,'[1]data-1'!$J$1:$L$17601,3,TRUE)</f>
        <v>Sailor Meow</v>
      </c>
    </row>
    <row r="1110" spans="1:11">
      <c r="A1110" s="1">
        <v>1109</v>
      </c>
      <c r="B1110" s="1" t="s">
        <v>2231</v>
      </c>
      <c r="C1110" s="2" t="s">
        <v>2250</v>
      </c>
      <c r="D1110" s="4" t="s">
        <v>19</v>
      </c>
      <c r="E1110" s="4" t="s">
        <v>2730</v>
      </c>
      <c r="F1110" s="4" t="s">
        <v>19</v>
      </c>
      <c r="G1110" s="1" t="s">
        <v>2251</v>
      </c>
      <c r="H1110" s="1" t="s">
        <v>2252</v>
      </c>
      <c r="I1110" s="1" t="str">
        <f t="shared" si="17"/>
        <v>2017-11-28</v>
      </c>
      <c r="J1110" s="1" t="str">
        <f>VLOOKUP($C1110,'[1]data-1'!$J$1:$L$17601,2,TRUE)</f>
        <v>kingkongofkhan</v>
      </c>
      <c r="K1110" s="1" t="str">
        <f>VLOOKUP($C1110,'[1]data-1'!$J$1:$L$17601,3,TRUE)</f>
        <v>kingkongofkhan</v>
      </c>
    </row>
    <row r="1111" spans="1:11">
      <c r="A1111" s="1">
        <v>1110</v>
      </c>
      <c r="B1111" s="1" t="s">
        <v>2231</v>
      </c>
      <c r="C1111" s="2" t="s">
        <v>2253</v>
      </c>
      <c r="D1111" s="4" t="s">
        <v>22</v>
      </c>
      <c r="E1111" s="4" t="s">
        <v>2730</v>
      </c>
      <c r="F1111" s="4" t="s">
        <v>22</v>
      </c>
      <c r="G1111" s="1" t="s">
        <v>2254</v>
      </c>
      <c r="H1111" s="1" t="s">
        <v>1454</v>
      </c>
      <c r="I1111" s="1" t="str">
        <f t="shared" si="17"/>
        <v>2017-11-22</v>
      </c>
      <c r="J1111" s="1" t="str">
        <f>VLOOKUP($C1111,'[1]data-1'!$J$1:$L$17601,2,TRUE)</f>
        <v>dusk.xiyang</v>
      </c>
      <c r="K1111" s="1" t="str">
        <f>VLOOKUP($C1111,'[1]data-1'!$J$1:$L$17601,3,TRUE)</f>
        <v>雾留分儿</v>
      </c>
    </row>
    <row r="1112" spans="1:11">
      <c r="A1112" s="1">
        <v>1111</v>
      </c>
      <c r="B1112" s="1" t="s">
        <v>2231</v>
      </c>
      <c r="C1112" s="2" t="s">
        <v>2255</v>
      </c>
      <c r="D1112" s="4" t="s">
        <v>22</v>
      </c>
      <c r="E1112" s="4" t="s">
        <v>22</v>
      </c>
      <c r="F1112" s="4" t="s">
        <v>22</v>
      </c>
      <c r="G1112" s="1" t="s">
        <v>2256</v>
      </c>
      <c r="H1112" s="1" t="s">
        <v>1454</v>
      </c>
      <c r="I1112" s="1" t="str">
        <f t="shared" si="17"/>
        <v>2017-11-22</v>
      </c>
      <c r="J1112" s="1" t="str">
        <f>VLOOKUP($C1112,'[1]data-1'!$J$1:$L$17601,2,TRUE)</f>
        <v>61233084</v>
      </c>
      <c r="K1112" s="1" t="str">
        <f>VLOOKUP($C1112,'[1]data-1'!$J$1:$L$17601,3,TRUE)</f>
        <v>リンカ</v>
      </c>
    </row>
    <row r="1113" spans="1:11">
      <c r="A1113" s="1">
        <v>1112</v>
      </c>
      <c r="B1113" s="1" t="s">
        <v>2231</v>
      </c>
      <c r="C1113" s="2" t="s">
        <v>2257</v>
      </c>
      <c r="D1113" s="4" t="s">
        <v>2730</v>
      </c>
      <c r="E1113" s="4" t="s">
        <v>22</v>
      </c>
      <c r="F1113" s="4" t="s">
        <v>22</v>
      </c>
      <c r="G1113" s="1" t="s">
        <v>2243</v>
      </c>
      <c r="H1113" s="1" t="s">
        <v>1269</v>
      </c>
      <c r="I1113" s="1" t="str">
        <f t="shared" si="17"/>
        <v>2017-11-29</v>
      </c>
      <c r="J1113" s="1" t="str">
        <f>VLOOKUP($C1113,'[1]data-1'!$J$1:$L$17601,2,TRUE)</f>
        <v>renminjiaoshi</v>
      </c>
      <c r="K1113" s="1" t="str">
        <f>VLOOKUP($C1113,'[1]data-1'!$J$1:$L$17601,3,TRUE)</f>
        <v>低端人口大萌</v>
      </c>
    </row>
    <row r="1114" spans="1:11">
      <c r="A1114" s="1">
        <v>1113</v>
      </c>
      <c r="B1114" s="1" t="s">
        <v>2231</v>
      </c>
      <c r="C1114" s="2" t="s">
        <v>2258</v>
      </c>
      <c r="D1114" s="4" t="s">
        <v>2730</v>
      </c>
      <c r="E1114" s="4" t="s">
        <v>22</v>
      </c>
      <c r="F1114" s="4" t="s">
        <v>22</v>
      </c>
      <c r="G1114" s="1" t="s">
        <v>2259</v>
      </c>
      <c r="H1114" s="1" t="s">
        <v>1454</v>
      </c>
      <c r="I1114" s="1" t="str">
        <f t="shared" si="17"/>
        <v>2017-11-22</v>
      </c>
      <c r="J1114" s="1" t="str">
        <f>VLOOKUP($C1114,'[1]data-1'!$J$1:$L$17601,2,TRUE)</f>
        <v>koyasuyoshifuru</v>
      </c>
      <c r="K1114" s="1" t="str">
        <f>VLOOKUP($C1114,'[1]data-1'!$J$1:$L$17601,3,TRUE)</f>
        <v>子安</v>
      </c>
    </row>
    <row r="1115" spans="1:11">
      <c r="A1115" s="1">
        <v>1114</v>
      </c>
      <c r="B1115" s="1" t="s">
        <v>2231</v>
      </c>
      <c r="C1115" s="2" t="s">
        <v>2260</v>
      </c>
      <c r="D1115" s="4" t="s">
        <v>22</v>
      </c>
      <c r="E1115" s="4" t="s">
        <v>22</v>
      </c>
      <c r="F1115" s="4" t="s">
        <v>22</v>
      </c>
      <c r="G1115" s="1" t="s">
        <v>2261</v>
      </c>
      <c r="H1115" s="1" t="s">
        <v>1265</v>
      </c>
      <c r="I1115" s="1" t="str">
        <f t="shared" si="17"/>
        <v>2017-11-29</v>
      </c>
      <c r="J1115" s="1" t="str">
        <f>VLOOKUP($C1115,'[1]data-1'!$J$1:$L$17601,2,TRUE)</f>
        <v>crankysophia</v>
      </c>
      <c r="K1115" s="1" t="str">
        <f>VLOOKUP($C1115,'[1]data-1'!$J$1:$L$17601,3,TRUE)</f>
        <v>Sand❤️ZS</v>
      </c>
    </row>
    <row r="1116" spans="1:11">
      <c r="A1116" s="1">
        <v>1115</v>
      </c>
      <c r="B1116" s="1" t="s">
        <v>2231</v>
      </c>
      <c r="C1116" s="2" t="s">
        <v>2262</v>
      </c>
      <c r="D1116" s="4" t="s">
        <v>19</v>
      </c>
      <c r="E1116" s="4" t="s">
        <v>2730</v>
      </c>
      <c r="F1116" s="4" t="s">
        <v>19</v>
      </c>
      <c r="G1116" s="1" t="s">
        <v>2263</v>
      </c>
      <c r="H1116" s="1" t="s">
        <v>1265</v>
      </c>
      <c r="I1116" s="1" t="str">
        <f t="shared" si="17"/>
        <v>2017-11-29</v>
      </c>
      <c r="J1116" s="1" t="str">
        <f>VLOOKUP($C1116,'[1]data-1'!$J$1:$L$17601,2,TRUE)</f>
        <v>51061132</v>
      </c>
      <c r="K1116" s="1" t="str">
        <f>VLOOKUP($C1116,'[1]data-1'!$J$1:$L$17601,3,TRUE)</f>
        <v>indicent time</v>
      </c>
    </row>
    <row r="1117" spans="1:11">
      <c r="A1117" s="1">
        <v>1116</v>
      </c>
      <c r="B1117" s="1" t="s">
        <v>2231</v>
      </c>
      <c r="C1117" s="2" t="s">
        <v>2264</v>
      </c>
      <c r="D1117" s="4" t="s">
        <v>19</v>
      </c>
      <c r="E1117" s="4" t="s">
        <v>2730</v>
      </c>
      <c r="F1117" s="4" t="s">
        <v>19</v>
      </c>
      <c r="G1117" s="1" t="s">
        <v>2265</v>
      </c>
      <c r="H1117" s="1" t="s">
        <v>1265</v>
      </c>
      <c r="I1117" s="1" t="str">
        <f t="shared" si="17"/>
        <v>2017-11-29</v>
      </c>
      <c r="J1117" s="1" t="str">
        <f>VLOOKUP($C1117,'[1]data-1'!$J$1:$L$17601,2,TRUE)</f>
        <v>65086870</v>
      </c>
      <c r="K1117" s="1" t="str">
        <f>VLOOKUP($C1117,'[1]data-1'!$J$1:$L$17601,3,TRUE)</f>
        <v>喜儿喂鸭正经地</v>
      </c>
    </row>
    <row r="1118" spans="1:11">
      <c r="A1118" s="1">
        <v>1117</v>
      </c>
      <c r="B1118" s="1" t="s">
        <v>2231</v>
      </c>
      <c r="C1118" s="2" t="s">
        <v>2266</v>
      </c>
      <c r="D1118" s="4" t="s">
        <v>22</v>
      </c>
      <c r="E1118" s="4" t="s">
        <v>22</v>
      </c>
      <c r="F1118" s="4" t="s">
        <v>22</v>
      </c>
      <c r="G1118" s="1" t="s">
        <v>2267</v>
      </c>
      <c r="H1118" s="1" t="s">
        <v>449</v>
      </c>
      <c r="I1118" s="1" t="str">
        <f t="shared" si="17"/>
        <v>2017-11-30</v>
      </c>
      <c r="J1118" s="1" t="str">
        <f>VLOOKUP($C1118,'[1]data-1'!$J$1:$L$17601,2,TRUE)</f>
        <v>yancm</v>
      </c>
      <c r="K1118" s="1" t="str">
        <f>VLOOKUP($C1118,'[1]data-1'!$J$1:$L$17601,3,TRUE)</f>
        <v>艺仔墨水笔</v>
      </c>
    </row>
    <row r="1119" spans="1:11">
      <c r="A1119" s="1">
        <v>1118</v>
      </c>
      <c r="B1119" s="1" t="s">
        <v>2231</v>
      </c>
      <c r="C1119" s="2" t="s">
        <v>2268</v>
      </c>
      <c r="D1119" s="4" t="s">
        <v>19</v>
      </c>
      <c r="E1119" s="4" t="s">
        <v>2730</v>
      </c>
      <c r="F1119" s="4" t="s">
        <v>19</v>
      </c>
      <c r="G1119" s="1" t="s">
        <v>2269</v>
      </c>
      <c r="H1119" s="1" t="s">
        <v>1454</v>
      </c>
      <c r="I1119" s="1" t="str">
        <f t="shared" si="17"/>
        <v>2017-11-22</v>
      </c>
      <c r="J1119" s="1" t="str">
        <f>VLOOKUP($C1119,'[1]data-1'!$J$1:$L$17601,2,TRUE)</f>
        <v>shezaizuyi</v>
      </c>
      <c r="K1119" s="1" t="str">
        <f>VLOOKUP($C1119,'[1]data-1'!$J$1:$L$17601,3,TRUE)</f>
        <v>舌在足矣</v>
      </c>
    </row>
    <row r="1120" spans="1:11">
      <c r="A1120" s="1">
        <v>1119</v>
      </c>
      <c r="B1120" s="1" t="s">
        <v>2231</v>
      </c>
      <c r="C1120" s="2" t="s">
        <v>2270</v>
      </c>
      <c r="D1120" s="4" t="s">
        <v>19</v>
      </c>
      <c r="E1120" s="4" t="s">
        <v>2730</v>
      </c>
      <c r="F1120" s="4" t="s">
        <v>19</v>
      </c>
      <c r="G1120" s="1" t="s">
        <v>2271</v>
      </c>
      <c r="H1120" s="1" t="s">
        <v>1454</v>
      </c>
      <c r="I1120" s="1" t="str">
        <f t="shared" si="17"/>
        <v>2017-11-22</v>
      </c>
      <c r="J1120" s="1" t="str">
        <f>VLOOKUP($C1120,'[1]data-1'!$J$1:$L$17601,2,TRUE)</f>
        <v>empty_icer</v>
      </c>
      <c r="K1120" s="1" t="str">
        <f>VLOOKUP($C1120,'[1]data-1'!$J$1:$L$17601,3,TRUE)</f>
        <v>tatsumi</v>
      </c>
    </row>
    <row r="1121" spans="1:11">
      <c r="A1121" s="1">
        <v>1120</v>
      </c>
      <c r="B1121" s="1" t="s">
        <v>2231</v>
      </c>
      <c r="C1121" s="2" t="s">
        <v>2272</v>
      </c>
      <c r="D1121" s="4" t="s">
        <v>2730</v>
      </c>
      <c r="E1121" s="4" t="s">
        <v>19</v>
      </c>
      <c r="F1121" s="4" t="s">
        <v>19</v>
      </c>
      <c r="G1121" s="1" t="s">
        <v>2273</v>
      </c>
      <c r="H1121" s="1" t="s">
        <v>1303</v>
      </c>
      <c r="I1121" s="1" t="str">
        <f t="shared" si="17"/>
        <v>2017-11-22</v>
      </c>
      <c r="J1121" s="1" t="str">
        <f>VLOOKUP($C1121,'[1]data-1'!$J$1:$L$17601,2,TRUE)</f>
        <v>Ken_Monster</v>
      </c>
      <c r="K1121" s="1" t="str">
        <f>VLOOKUP($C1121,'[1]data-1'!$J$1:$L$17601,3,TRUE)</f>
        <v>给你我最亲爱的</v>
      </c>
    </row>
    <row r="1122" spans="1:11">
      <c r="A1122" s="1">
        <v>1121</v>
      </c>
      <c r="B1122" s="1" t="s">
        <v>2231</v>
      </c>
      <c r="C1122" s="2" t="s">
        <v>2274</v>
      </c>
      <c r="D1122" s="4" t="s">
        <v>19</v>
      </c>
      <c r="E1122" s="4" t="s">
        <v>2730</v>
      </c>
      <c r="F1122" s="4" t="s">
        <v>19</v>
      </c>
      <c r="G1122" s="1" t="s">
        <v>2275</v>
      </c>
      <c r="H1122" s="1" t="s">
        <v>1454</v>
      </c>
      <c r="I1122" s="1" t="str">
        <f t="shared" si="17"/>
        <v>2017-11-22</v>
      </c>
      <c r="J1122" s="1" t="str">
        <f>VLOOKUP($C1122,'[1]data-1'!$J$1:$L$17601,2,TRUE)</f>
        <v>52399993</v>
      </c>
      <c r="K1122" s="1" t="str">
        <f>VLOOKUP($C1122,'[1]data-1'!$J$1:$L$17601,3,TRUE)</f>
        <v>或许你明白ゝ</v>
      </c>
    </row>
    <row r="1123" spans="1:11">
      <c r="A1123" s="1">
        <v>1122</v>
      </c>
      <c r="B1123" s="1" t="s">
        <v>2231</v>
      </c>
      <c r="C1123" s="2" t="s">
        <v>2276</v>
      </c>
      <c r="D1123" s="4" t="s">
        <v>13</v>
      </c>
      <c r="E1123" s="4" t="s">
        <v>2730</v>
      </c>
      <c r="F1123" s="4" t="s">
        <v>13</v>
      </c>
      <c r="G1123" s="1" t="s">
        <v>2277</v>
      </c>
      <c r="H1123" s="1" t="s">
        <v>1454</v>
      </c>
      <c r="I1123" s="1" t="str">
        <f t="shared" si="17"/>
        <v>2017-11-22</v>
      </c>
      <c r="J1123" s="1" t="str">
        <f>VLOOKUP($C1123,'[1]data-1'!$J$1:$L$17601,2,TRUE)</f>
        <v>26452164</v>
      </c>
      <c r="K1123" s="1" t="str">
        <f>VLOOKUP($C1123,'[1]data-1'!$J$1:$L$17601,3,TRUE)</f>
        <v>金坷垃</v>
      </c>
    </row>
    <row r="1124" spans="1:11">
      <c r="A1124" s="1">
        <v>1123</v>
      </c>
      <c r="B1124" s="1" t="s">
        <v>2231</v>
      </c>
      <c r="C1124" s="2" t="s">
        <v>2278</v>
      </c>
      <c r="D1124" s="4" t="s">
        <v>13</v>
      </c>
      <c r="E1124" s="4" t="s">
        <v>2730</v>
      </c>
      <c r="F1124" s="4" t="s">
        <v>13</v>
      </c>
      <c r="G1124" s="1" t="s">
        <v>2279</v>
      </c>
      <c r="H1124" s="1" t="s">
        <v>1454</v>
      </c>
      <c r="I1124" s="1" t="str">
        <f t="shared" si="17"/>
        <v>2017-11-22</v>
      </c>
      <c r="J1124" s="1" t="str">
        <f>VLOOKUP($C1124,'[1]data-1'!$J$1:$L$17601,2,TRUE)</f>
        <v>bamby</v>
      </c>
      <c r="K1124" s="1" t="str">
        <f>VLOOKUP($C1124,'[1]data-1'!$J$1:$L$17601,3,TRUE)</f>
        <v>九月五的酒</v>
      </c>
    </row>
    <row r="1125" spans="1:11">
      <c r="A1125" s="1">
        <v>1124</v>
      </c>
      <c r="B1125" s="1" t="s">
        <v>2231</v>
      </c>
      <c r="C1125" s="2" t="s">
        <v>2280</v>
      </c>
      <c r="D1125" s="4" t="s">
        <v>22</v>
      </c>
      <c r="E1125" s="4" t="s">
        <v>22</v>
      </c>
      <c r="F1125" s="4" t="s">
        <v>22</v>
      </c>
      <c r="G1125" s="1" t="s">
        <v>2281</v>
      </c>
      <c r="H1125" s="1" t="s">
        <v>1454</v>
      </c>
      <c r="I1125" s="1" t="str">
        <f t="shared" si="17"/>
        <v>2017-11-22</v>
      </c>
      <c r="J1125" s="1" t="str">
        <f>VLOOKUP($C1125,'[1]data-1'!$J$1:$L$17601,2,TRUE)</f>
        <v>sunnyfify</v>
      </c>
      <c r="K1125" s="1" t="str">
        <f>VLOOKUP($C1125,'[1]data-1'!$J$1:$L$17601,3,TRUE)</f>
        <v>Fify才不爱巴特</v>
      </c>
    </row>
    <row r="1126" spans="1:11">
      <c r="A1126" s="1">
        <v>1125</v>
      </c>
      <c r="B1126" s="1" t="s">
        <v>2231</v>
      </c>
      <c r="C1126" s="2" t="s">
        <v>2282</v>
      </c>
      <c r="D1126" s="4" t="s">
        <v>19</v>
      </c>
      <c r="E1126" s="4" t="s">
        <v>22</v>
      </c>
      <c r="F1126" s="4" t="s">
        <v>13</v>
      </c>
      <c r="G1126" s="1" t="s">
        <v>2283</v>
      </c>
      <c r="H1126" s="1" t="s">
        <v>1454</v>
      </c>
      <c r="I1126" s="1" t="str">
        <f t="shared" si="17"/>
        <v>2017-11-22</v>
      </c>
      <c r="J1126" s="1" t="str">
        <f>VLOOKUP($C1126,'[1]data-1'!$J$1:$L$17601,2,TRUE)</f>
        <v>150865591</v>
      </c>
      <c r="K1126" s="1" t="str">
        <f>VLOOKUP($C1126,'[1]data-1'!$J$1:$L$17601,3,TRUE)</f>
        <v>漂亮姑娘</v>
      </c>
    </row>
    <row r="1127" spans="1:11">
      <c r="A1127" s="1">
        <v>1126</v>
      </c>
      <c r="B1127" s="1" t="s">
        <v>2231</v>
      </c>
      <c r="C1127" s="2" t="s">
        <v>2284</v>
      </c>
      <c r="D1127" s="4" t="s">
        <v>19</v>
      </c>
      <c r="E1127" s="4" t="s">
        <v>22</v>
      </c>
      <c r="F1127" s="4" t="s">
        <v>13</v>
      </c>
      <c r="G1127" s="1" t="s">
        <v>2285</v>
      </c>
      <c r="H1127" s="1" t="s">
        <v>1454</v>
      </c>
      <c r="I1127" s="1" t="str">
        <f t="shared" si="17"/>
        <v>2017-11-22</v>
      </c>
      <c r="J1127" s="1" t="str">
        <f>VLOOKUP($C1127,'[1]data-1'!$J$1:$L$17601,2,TRUE)</f>
        <v>haohaojz</v>
      </c>
      <c r="K1127" s="1" t="str">
        <f>VLOOKUP($C1127,'[1]data-1'!$J$1:$L$17601,3,TRUE)</f>
        <v>Zoe</v>
      </c>
    </row>
    <row r="1128" spans="1:11">
      <c r="A1128" s="1">
        <v>1127</v>
      </c>
      <c r="B1128" s="1" t="s">
        <v>2231</v>
      </c>
      <c r="C1128" s="2" t="s">
        <v>2286</v>
      </c>
      <c r="D1128" s="4" t="s">
        <v>19</v>
      </c>
      <c r="E1128" s="4" t="s">
        <v>22</v>
      </c>
      <c r="F1128" s="4" t="s">
        <v>13</v>
      </c>
      <c r="G1128" s="1" t="s">
        <v>2287</v>
      </c>
      <c r="H1128" s="1" t="s">
        <v>1454</v>
      </c>
      <c r="I1128" s="1" t="str">
        <f t="shared" si="17"/>
        <v>2017-11-22</v>
      </c>
      <c r="J1128" s="1" t="str">
        <f>VLOOKUP($C1128,'[1]data-1'!$J$1:$L$17601,2,TRUE)</f>
        <v>linhiriel</v>
      </c>
      <c r="K1128" s="1" t="str">
        <f>VLOOKUP($C1128,'[1]data-1'!$J$1:$L$17601,3,TRUE)</f>
        <v>Linhiriel</v>
      </c>
    </row>
    <row r="1129" spans="1:11">
      <c r="A1129" s="1">
        <v>1128</v>
      </c>
      <c r="B1129" s="1" t="s">
        <v>2231</v>
      </c>
      <c r="C1129" s="2" t="s">
        <v>2288</v>
      </c>
      <c r="D1129" s="4" t="s">
        <v>19</v>
      </c>
      <c r="E1129" s="4" t="s">
        <v>2730</v>
      </c>
      <c r="F1129" s="4" t="s">
        <v>19</v>
      </c>
      <c r="G1129" s="1" t="s">
        <v>2289</v>
      </c>
      <c r="H1129" s="1" t="s">
        <v>1454</v>
      </c>
      <c r="I1129" s="1" t="str">
        <f t="shared" si="17"/>
        <v>2017-11-22</v>
      </c>
      <c r="J1129" s="1" t="str">
        <f>VLOOKUP($C1129,'[1]data-1'!$J$1:$L$17601,2,TRUE)</f>
        <v>hi_mt</v>
      </c>
      <c r="K1129" s="1" t="str">
        <f>VLOOKUP($C1129,'[1]data-1'!$J$1:$L$17601,3,TRUE)</f>
        <v>马同学</v>
      </c>
    </row>
    <row r="1130" spans="1:11">
      <c r="A1130" s="1">
        <v>1129</v>
      </c>
      <c r="B1130" s="1" t="s">
        <v>2231</v>
      </c>
      <c r="C1130" s="2" t="s">
        <v>2290</v>
      </c>
      <c r="D1130" s="4" t="s">
        <v>19</v>
      </c>
      <c r="E1130" s="4" t="s">
        <v>2730</v>
      </c>
      <c r="F1130" s="4" t="s">
        <v>19</v>
      </c>
      <c r="G1130" s="1" t="s">
        <v>2291</v>
      </c>
      <c r="H1130" s="1" t="s">
        <v>1454</v>
      </c>
      <c r="I1130" s="1" t="str">
        <f t="shared" si="17"/>
        <v>2017-11-22</v>
      </c>
      <c r="J1130" s="1" t="str">
        <f>VLOOKUP($C1130,'[1]data-1'!$J$1:$L$17601,2,TRUE)</f>
        <v>49420713</v>
      </c>
      <c r="K1130" s="1" t="str">
        <f>VLOOKUP($C1130,'[1]data-1'!$J$1:$L$17601,3,TRUE)</f>
        <v>GarethL</v>
      </c>
    </row>
    <row r="1131" spans="1:11">
      <c r="A1131" s="1">
        <v>1130</v>
      </c>
      <c r="B1131" s="1" t="s">
        <v>2231</v>
      </c>
      <c r="C1131" s="2" t="s">
        <v>2292</v>
      </c>
      <c r="D1131" s="4" t="s">
        <v>19</v>
      </c>
      <c r="E1131" s="4" t="s">
        <v>2730</v>
      </c>
      <c r="F1131" s="4" t="s">
        <v>19</v>
      </c>
      <c r="G1131" s="1" t="s">
        <v>2293</v>
      </c>
      <c r="H1131" s="1" t="s">
        <v>1454</v>
      </c>
      <c r="I1131" s="1" t="str">
        <f t="shared" si="17"/>
        <v>2017-11-22</v>
      </c>
      <c r="J1131" s="1" t="str">
        <f>VLOOKUP($C1131,'[1]data-1'!$J$1:$L$17601,2,TRUE)</f>
        <v>123838490</v>
      </c>
      <c r="K1131" s="1" t="str">
        <f>VLOOKUP($C1131,'[1]data-1'!$J$1:$L$17601,3,TRUE)</f>
        <v>海歌</v>
      </c>
    </row>
    <row r="1132" spans="1:11">
      <c r="A1132" s="1">
        <v>1131</v>
      </c>
      <c r="B1132" s="1" t="s">
        <v>2231</v>
      </c>
      <c r="C1132" s="2" t="s">
        <v>2294</v>
      </c>
      <c r="D1132" s="4" t="s">
        <v>19</v>
      </c>
      <c r="E1132" s="4" t="s">
        <v>2730</v>
      </c>
      <c r="F1132" s="4" t="s">
        <v>19</v>
      </c>
      <c r="G1132" s="1" t="s">
        <v>2295</v>
      </c>
      <c r="H1132" s="1" t="s">
        <v>1454</v>
      </c>
      <c r="I1132" s="1" t="str">
        <f t="shared" si="17"/>
        <v>2017-11-22</v>
      </c>
      <c r="J1132" s="1" t="str">
        <f>VLOOKUP($C1132,'[1]data-1'!$J$1:$L$17601,2,TRUE)</f>
        <v>9915911</v>
      </c>
      <c r="K1132" s="1" t="str">
        <f>VLOOKUP($C1132,'[1]data-1'!$J$1:$L$17601,3,TRUE)</f>
        <v>lunjunjie</v>
      </c>
    </row>
    <row r="1133" spans="1:11">
      <c r="A1133" s="1">
        <v>1132</v>
      </c>
      <c r="B1133" s="1" t="s">
        <v>2231</v>
      </c>
      <c r="C1133" s="2" t="s">
        <v>2296</v>
      </c>
      <c r="D1133" s="4" t="s">
        <v>13</v>
      </c>
      <c r="E1133" s="4" t="s">
        <v>2730</v>
      </c>
      <c r="F1133" s="4" t="s">
        <v>13</v>
      </c>
      <c r="G1133" s="1" t="s">
        <v>2297</v>
      </c>
      <c r="H1133" s="1" t="s">
        <v>1040</v>
      </c>
      <c r="I1133" s="1" t="str">
        <f t="shared" si="17"/>
        <v>2017-11-18</v>
      </c>
      <c r="J1133" s="1" t="str">
        <f>VLOOKUP($C1133,'[1]data-1'!$J$1:$L$17601,2,TRUE)</f>
        <v>3530338</v>
      </c>
      <c r="K1133" s="1" t="str">
        <f>VLOOKUP($C1133,'[1]data-1'!$J$1:$L$17601,3,TRUE)</f>
        <v>Iberian</v>
      </c>
    </row>
    <row r="1134" spans="1:11">
      <c r="A1134" s="1">
        <v>1133</v>
      </c>
      <c r="B1134" s="1" t="s">
        <v>2231</v>
      </c>
      <c r="C1134" s="2" t="s">
        <v>2298</v>
      </c>
      <c r="D1134" s="4" t="s">
        <v>19</v>
      </c>
      <c r="E1134" s="4" t="s">
        <v>2730</v>
      </c>
      <c r="F1134" s="4" t="s">
        <v>19</v>
      </c>
      <c r="G1134" s="1" t="s">
        <v>2299</v>
      </c>
      <c r="H1134" s="1" t="s">
        <v>1454</v>
      </c>
      <c r="I1134" s="1" t="str">
        <f t="shared" si="17"/>
        <v>2017-11-22</v>
      </c>
      <c r="J1134" s="1" t="str">
        <f>VLOOKUP($C1134,'[1]data-1'!$J$1:$L$17601,2,TRUE)</f>
        <v>thegreatkoala</v>
      </c>
      <c r="K1134" s="1" t="str">
        <f>VLOOKUP($C1134,'[1]data-1'!$J$1:$L$17601,3,TRUE)</f>
        <v>吃胶片的考拉</v>
      </c>
    </row>
    <row r="1135" spans="1:11">
      <c r="A1135" s="1">
        <v>1134</v>
      </c>
      <c r="B1135" s="1" t="s">
        <v>2231</v>
      </c>
      <c r="C1135" s="2" t="s">
        <v>2300</v>
      </c>
      <c r="D1135" s="4" t="s">
        <v>13</v>
      </c>
      <c r="E1135" s="4" t="s">
        <v>22</v>
      </c>
      <c r="F1135" s="4" t="s">
        <v>22</v>
      </c>
      <c r="G1135" s="1" t="s">
        <v>2301</v>
      </c>
      <c r="H1135" s="1" t="s">
        <v>1040</v>
      </c>
      <c r="I1135" s="1" t="str">
        <f t="shared" si="17"/>
        <v>2017-11-18</v>
      </c>
      <c r="J1135" s="1" t="str">
        <f>VLOOKUP($C1135,'[1]data-1'!$J$1:$L$17601,2,TRUE)</f>
        <v>sophiechou</v>
      </c>
      <c r="K1135" s="1" t="str">
        <f>VLOOKUP($C1135,'[1]data-1'!$J$1:$L$17601,3,TRUE)</f>
        <v>迷特波鲁</v>
      </c>
    </row>
    <row r="1136" spans="1:11">
      <c r="A1136" s="1">
        <v>1135</v>
      </c>
      <c r="B1136" s="1" t="s">
        <v>2231</v>
      </c>
      <c r="C1136" s="2" t="s">
        <v>2302</v>
      </c>
      <c r="D1136" s="4" t="s">
        <v>13</v>
      </c>
      <c r="E1136" s="4" t="s">
        <v>2730</v>
      </c>
      <c r="F1136" s="4" t="s">
        <v>13</v>
      </c>
      <c r="G1136" s="1" t="s">
        <v>2303</v>
      </c>
      <c r="H1136" s="1" t="s">
        <v>1081</v>
      </c>
      <c r="I1136" s="1" t="str">
        <f t="shared" si="17"/>
        <v>2017-11-19</v>
      </c>
      <c r="J1136" s="1" t="str">
        <f>VLOOKUP($C1136,'[1]data-1'!$J$1:$L$17601,2,TRUE)</f>
        <v>Luna-cat</v>
      </c>
      <c r="K1136" s="1" t="str">
        <f>VLOOKUP($C1136,'[1]data-1'!$J$1:$L$17601,3,TRUE)</f>
        <v>李小丢</v>
      </c>
    </row>
    <row r="1137" spans="1:11">
      <c r="A1137" s="1">
        <v>1136</v>
      </c>
      <c r="B1137" s="1" t="s">
        <v>2231</v>
      </c>
      <c r="C1137" s="2" t="s">
        <v>2304</v>
      </c>
      <c r="D1137" s="4" t="s">
        <v>13</v>
      </c>
      <c r="E1137" s="4" t="s">
        <v>22</v>
      </c>
      <c r="F1137" s="4" t="s">
        <v>22</v>
      </c>
      <c r="G1137" s="1" t="s">
        <v>2305</v>
      </c>
      <c r="H1137" s="1" t="s">
        <v>1454</v>
      </c>
      <c r="I1137" s="1" t="str">
        <f t="shared" si="17"/>
        <v>2017-11-22</v>
      </c>
      <c r="J1137" s="1" t="str">
        <f>VLOOKUP($C1137,'[1]data-1'!$J$1:$L$17601,2,TRUE)</f>
        <v>kimppalili</v>
      </c>
      <c r="K1137" s="1" t="str">
        <f>VLOOKUP($C1137,'[1]data-1'!$J$1:$L$17601,3,TRUE)</f>
        <v>ღPear︶ε︶</v>
      </c>
    </row>
    <row r="1138" spans="1:11">
      <c r="A1138" s="1">
        <v>1137</v>
      </c>
      <c r="B1138" s="1" t="s">
        <v>2231</v>
      </c>
      <c r="C1138" s="2" t="s">
        <v>2306</v>
      </c>
      <c r="D1138" s="4" t="s">
        <v>19</v>
      </c>
      <c r="E1138" s="4" t="s">
        <v>2730</v>
      </c>
      <c r="F1138" s="4" t="s">
        <v>19</v>
      </c>
      <c r="G1138" s="1" t="s">
        <v>2307</v>
      </c>
      <c r="H1138" s="1" t="s">
        <v>1454</v>
      </c>
      <c r="I1138" s="1" t="str">
        <f t="shared" si="17"/>
        <v>2017-11-22</v>
      </c>
      <c r="J1138" s="1" t="str">
        <f>VLOOKUP($C1138,'[1]data-1'!$J$1:$L$17601,2,TRUE)</f>
        <v>rungirlrun</v>
      </c>
      <c r="K1138" s="1" t="str">
        <f>VLOOKUP($C1138,'[1]data-1'!$J$1:$L$17601,3,TRUE)</f>
        <v>Misshesitate</v>
      </c>
    </row>
    <row r="1139" spans="1:11">
      <c r="A1139" s="1">
        <v>1138</v>
      </c>
      <c r="B1139" s="1" t="s">
        <v>2231</v>
      </c>
      <c r="C1139" s="2" t="s">
        <v>2308</v>
      </c>
      <c r="D1139" s="4" t="s">
        <v>22</v>
      </c>
      <c r="E1139" s="4" t="s">
        <v>22</v>
      </c>
      <c r="F1139" s="4" t="s">
        <v>22</v>
      </c>
      <c r="G1139" s="1" t="s">
        <v>2309</v>
      </c>
      <c r="H1139" s="1" t="s">
        <v>1789</v>
      </c>
      <c r="I1139" s="1" t="str">
        <f t="shared" si="17"/>
        <v>2017-11-15</v>
      </c>
      <c r="J1139" s="1" t="str">
        <f>VLOOKUP($C1139,'[1]data-1'!$J$1:$L$17601,2,TRUE)</f>
        <v>RockerHo</v>
      </c>
      <c r="K1139" s="1" t="str">
        <f>VLOOKUP($C1139,'[1]data-1'!$J$1:$L$17601,3,TRUE)</f>
        <v>何婊砸</v>
      </c>
    </row>
    <row r="1140" spans="1:11">
      <c r="A1140" s="1">
        <v>1139</v>
      </c>
      <c r="B1140" s="1" t="s">
        <v>2231</v>
      </c>
      <c r="C1140" s="2" t="s">
        <v>2310</v>
      </c>
      <c r="D1140" s="4" t="s">
        <v>2730</v>
      </c>
      <c r="E1140" s="4" t="s">
        <v>22</v>
      </c>
      <c r="F1140" s="4" t="s">
        <v>22</v>
      </c>
      <c r="G1140" s="1" t="s">
        <v>2311</v>
      </c>
      <c r="H1140" s="1" t="s">
        <v>1789</v>
      </c>
      <c r="I1140" s="1" t="str">
        <f t="shared" si="17"/>
        <v>2017-11-15</v>
      </c>
      <c r="J1140" s="1" t="str">
        <f>VLOOKUP($C1140,'[1]data-1'!$J$1:$L$17601,2,TRUE)</f>
        <v>46920813</v>
      </c>
      <c r="K1140" s="1" t="str">
        <f>VLOOKUP($C1140,'[1]data-1'!$J$1:$L$17601,3,TRUE)</f>
        <v>船修大饭店</v>
      </c>
    </row>
    <row r="1141" spans="1:11">
      <c r="A1141" s="1">
        <v>1140</v>
      </c>
      <c r="B1141" s="1" t="s">
        <v>2231</v>
      </c>
      <c r="C1141" s="2" t="s">
        <v>2312</v>
      </c>
      <c r="D1141" s="4" t="s">
        <v>13</v>
      </c>
      <c r="E1141" s="4" t="s">
        <v>2730</v>
      </c>
      <c r="F1141" s="4" t="s">
        <v>13</v>
      </c>
      <c r="G1141" s="1" t="s">
        <v>2313</v>
      </c>
      <c r="H1141" s="1" t="s">
        <v>1789</v>
      </c>
      <c r="I1141" s="1" t="str">
        <f t="shared" si="17"/>
        <v>2017-11-15</v>
      </c>
      <c r="J1141" s="1" t="str">
        <f>VLOOKUP($C1141,'[1]data-1'!$J$1:$L$17601,2,TRUE)</f>
        <v>yukiyuko</v>
      </c>
      <c r="K1141" s="1" t="str">
        <f>VLOOKUP($C1141,'[1]data-1'!$J$1:$L$17601,3,TRUE)</f>
        <v>口袋_肥力士</v>
      </c>
    </row>
    <row r="1142" spans="1:11">
      <c r="A1142" s="1">
        <v>1141</v>
      </c>
      <c r="B1142" s="1" t="s">
        <v>2231</v>
      </c>
      <c r="C1142" s="2" t="s">
        <v>2314</v>
      </c>
      <c r="D1142" s="4" t="s">
        <v>19</v>
      </c>
      <c r="E1142" s="4" t="s">
        <v>2730</v>
      </c>
      <c r="F1142" s="4" t="s">
        <v>19</v>
      </c>
      <c r="G1142" s="1" t="s">
        <v>2315</v>
      </c>
      <c r="H1142" s="1" t="s">
        <v>1454</v>
      </c>
      <c r="I1142" s="1" t="str">
        <f t="shared" si="17"/>
        <v>2017-11-22</v>
      </c>
      <c r="J1142" s="1" t="str">
        <f>VLOOKUP($C1142,'[1]data-1'!$J$1:$L$17601,2,TRUE)</f>
        <v>xhlaxhla</v>
      </c>
      <c r="K1142" s="1" t="str">
        <f>VLOOKUP($C1142,'[1]data-1'!$J$1:$L$17601,3,TRUE)</f>
        <v>徐小亮儿</v>
      </c>
    </row>
    <row r="1143" spans="1:11">
      <c r="A1143" s="1">
        <v>1142</v>
      </c>
      <c r="B1143" s="1" t="s">
        <v>2231</v>
      </c>
      <c r="C1143" s="2" t="s">
        <v>2316</v>
      </c>
      <c r="D1143" s="4" t="s">
        <v>19</v>
      </c>
      <c r="E1143" s="4" t="s">
        <v>2730</v>
      </c>
      <c r="F1143" s="4" t="s">
        <v>19</v>
      </c>
      <c r="G1143" s="1" t="s">
        <v>2317</v>
      </c>
      <c r="H1143" s="1" t="s">
        <v>1454</v>
      </c>
      <c r="I1143" s="1" t="str">
        <f t="shared" si="17"/>
        <v>2017-11-22</v>
      </c>
      <c r="J1143" s="1" t="str">
        <f>VLOOKUP($C1143,'[1]data-1'!$J$1:$L$17601,2,TRUE)</f>
        <v>72792251</v>
      </c>
      <c r="K1143" s="1" t="str">
        <f>VLOOKUP($C1143,'[1]data-1'!$J$1:$L$17601,3,TRUE)</f>
        <v>孤獨江湖虛名</v>
      </c>
    </row>
    <row r="1144" spans="1:11">
      <c r="A1144" s="1">
        <v>1143</v>
      </c>
      <c r="B1144" s="1" t="s">
        <v>2231</v>
      </c>
      <c r="C1144" s="2" t="s">
        <v>2318</v>
      </c>
      <c r="D1144" s="4" t="s">
        <v>2730</v>
      </c>
      <c r="E1144" s="4" t="s">
        <v>22</v>
      </c>
      <c r="F1144" s="4" t="s">
        <v>22</v>
      </c>
      <c r="G1144" s="1" t="s">
        <v>2319</v>
      </c>
      <c r="H1144" s="1" t="s">
        <v>1454</v>
      </c>
      <c r="I1144" s="1" t="str">
        <f t="shared" si="17"/>
        <v>2017-11-22</v>
      </c>
      <c r="J1144" s="1" t="str">
        <f>VLOOKUP($C1144,'[1]data-1'!$J$1:$L$17601,2,TRUE)</f>
        <v>pollym</v>
      </c>
      <c r="K1144" s="1" t="str">
        <f>VLOOKUP($C1144,'[1]data-1'!$J$1:$L$17601,3,TRUE)</f>
        <v>Prometheus M</v>
      </c>
    </row>
    <row r="1145" spans="1:11">
      <c r="A1145" s="1">
        <v>1144</v>
      </c>
      <c r="B1145" s="1" t="s">
        <v>2231</v>
      </c>
      <c r="C1145" s="2" t="s">
        <v>2320</v>
      </c>
      <c r="D1145" s="4" t="s">
        <v>2730</v>
      </c>
      <c r="E1145" s="4" t="s">
        <v>22</v>
      </c>
      <c r="F1145" s="4" t="s">
        <v>22</v>
      </c>
      <c r="G1145" s="1" t="s">
        <v>2321</v>
      </c>
      <c r="H1145" s="1" t="s">
        <v>1454</v>
      </c>
      <c r="I1145" s="1" t="str">
        <f t="shared" si="17"/>
        <v>2017-11-22</v>
      </c>
      <c r="J1145" s="1" t="str">
        <f>VLOOKUP($C1145,'[1]data-1'!$J$1:$L$17601,2,TRUE)</f>
        <v>hlicemilk</v>
      </c>
      <c r="K1145" s="1" t="str">
        <f>VLOOKUP($C1145,'[1]data-1'!$J$1:$L$17601,3,TRUE)</f>
        <v>秋元椰子</v>
      </c>
    </row>
    <row r="1146" spans="1:11">
      <c r="A1146" s="1">
        <v>1145</v>
      </c>
      <c r="B1146" s="1" t="s">
        <v>2231</v>
      </c>
      <c r="C1146" s="2" t="s">
        <v>2322</v>
      </c>
      <c r="D1146" s="4" t="s">
        <v>19</v>
      </c>
      <c r="E1146" s="4" t="s">
        <v>2730</v>
      </c>
      <c r="F1146" s="4" t="s">
        <v>19</v>
      </c>
      <c r="G1146" s="1" t="s">
        <v>2323</v>
      </c>
      <c r="H1146" s="1" t="s">
        <v>1454</v>
      </c>
      <c r="I1146" s="1" t="str">
        <f t="shared" si="17"/>
        <v>2017-11-22</v>
      </c>
      <c r="J1146" s="1" t="str">
        <f>VLOOKUP($C1146,'[1]data-1'!$J$1:$L$17601,2,TRUE)</f>
        <v>72684898</v>
      </c>
      <c r="K1146" s="1" t="str">
        <f>VLOOKUP($C1146,'[1]data-1'!$J$1:$L$17601,3,TRUE)</f>
        <v>CyniCyniCyniC</v>
      </c>
    </row>
    <row r="1147" spans="1:11">
      <c r="A1147" s="1">
        <v>1146</v>
      </c>
      <c r="B1147" s="1" t="s">
        <v>2231</v>
      </c>
      <c r="C1147" s="2" t="s">
        <v>2324</v>
      </c>
      <c r="D1147" s="4" t="s">
        <v>2730</v>
      </c>
      <c r="E1147" s="4" t="s">
        <v>2730</v>
      </c>
      <c r="F1147" s="4" t="s">
        <v>13</v>
      </c>
      <c r="G1147" s="1" t="s">
        <v>2325</v>
      </c>
      <c r="H1147" s="1" t="s">
        <v>1040</v>
      </c>
      <c r="I1147" s="1" t="str">
        <f t="shared" si="17"/>
        <v>2017-11-18</v>
      </c>
      <c r="J1147" s="1" t="str">
        <f>VLOOKUP($C1147,'[1]data-1'!$J$1:$L$17601,2,TRUE)</f>
        <v>gayrabbit</v>
      </c>
      <c r="K1147" s="1" t="str">
        <f>VLOOKUP($C1147,'[1]data-1'!$J$1:$L$17601,3,TRUE)</f>
        <v>Cashmere Bunny</v>
      </c>
    </row>
    <row r="1148" spans="1:11">
      <c r="A1148" s="1">
        <v>1147</v>
      </c>
      <c r="B1148" s="1" t="s">
        <v>2231</v>
      </c>
      <c r="C1148" s="2" t="s">
        <v>2326</v>
      </c>
      <c r="D1148" s="4" t="s">
        <v>22</v>
      </c>
      <c r="E1148" s="4" t="s">
        <v>2730</v>
      </c>
      <c r="F1148" s="4" t="s">
        <v>22</v>
      </c>
      <c r="G1148" s="1" t="s">
        <v>2327</v>
      </c>
      <c r="H1148" s="1" t="s">
        <v>15</v>
      </c>
      <c r="I1148" s="1" t="str">
        <f t="shared" si="17"/>
        <v>2017-11-13</v>
      </c>
      <c r="J1148" s="1" t="str">
        <f>VLOOKUP($C1148,'[1]data-1'!$J$1:$L$17601,2,TRUE)</f>
        <v>82869423</v>
      </c>
      <c r="K1148" s="1" t="str">
        <f>VLOOKUP($C1148,'[1]data-1'!$J$1:$L$17601,3,TRUE)</f>
        <v>卷耳</v>
      </c>
    </row>
    <row r="1149" spans="1:11">
      <c r="A1149" s="1">
        <v>1148</v>
      </c>
      <c r="B1149" s="1" t="s">
        <v>2231</v>
      </c>
      <c r="C1149" s="2" t="s">
        <v>2328</v>
      </c>
      <c r="D1149" s="4" t="s">
        <v>2730</v>
      </c>
      <c r="E1149" s="4" t="s">
        <v>22</v>
      </c>
      <c r="F1149" s="4" t="s">
        <v>22</v>
      </c>
      <c r="G1149" s="1" t="s">
        <v>2329</v>
      </c>
      <c r="H1149" s="1" t="s">
        <v>15</v>
      </c>
      <c r="I1149" s="1" t="str">
        <f t="shared" si="17"/>
        <v>2017-11-13</v>
      </c>
      <c r="J1149" s="1" t="str">
        <f>VLOOKUP($C1149,'[1]data-1'!$J$1:$L$17601,2,TRUE)</f>
        <v>1183753</v>
      </c>
      <c r="K1149" s="1" t="str">
        <f>VLOOKUP($C1149,'[1]data-1'!$J$1:$L$17601,3,TRUE)</f>
        <v>世界尽头</v>
      </c>
    </row>
    <row r="1150" spans="1:11">
      <c r="A1150" s="1">
        <v>1149</v>
      </c>
      <c r="B1150" s="1" t="s">
        <v>2231</v>
      </c>
      <c r="C1150" s="2" t="s">
        <v>2330</v>
      </c>
      <c r="D1150" s="4" t="s">
        <v>22</v>
      </c>
      <c r="E1150" s="4" t="s">
        <v>2730</v>
      </c>
      <c r="F1150" s="4" t="s">
        <v>22</v>
      </c>
      <c r="G1150" s="1" t="s">
        <v>2331</v>
      </c>
      <c r="H1150" s="1" t="s">
        <v>15</v>
      </c>
      <c r="I1150" s="1" t="str">
        <f t="shared" si="17"/>
        <v>2017-11-13</v>
      </c>
      <c r="J1150" s="1" t="str">
        <f>VLOOKUP($C1150,'[1]data-1'!$J$1:$L$17601,2,TRUE)</f>
        <v>90525586</v>
      </c>
      <c r="K1150" s="1" t="str">
        <f>VLOOKUP($C1150,'[1]data-1'!$J$1:$L$17601,3,TRUE)</f>
        <v>Antonioni</v>
      </c>
    </row>
    <row r="1151" spans="1:11">
      <c r="A1151" s="1">
        <v>1150</v>
      </c>
      <c r="B1151" s="1" t="s">
        <v>2231</v>
      </c>
      <c r="C1151" s="2" t="s">
        <v>2332</v>
      </c>
      <c r="D1151" s="4" t="s">
        <v>22</v>
      </c>
      <c r="E1151" s="4" t="s">
        <v>2730</v>
      </c>
      <c r="F1151" s="4" t="s">
        <v>22</v>
      </c>
      <c r="G1151" s="1" t="s">
        <v>2333</v>
      </c>
      <c r="H1151" s="1" t="s">
        <v>15</v>
      </c>
      <c r="I1151" s="1" t="str">
        <f t="shared" si="17"/>
        <v>2017-11-13</v>
      </c>
      <c r="J1151" s="1" t="str">
        <f>VLOOKUP($C1151,'[1]data-1'!$J$1:$L$17601,2,TRUE)</f>
        <v>moredarkwhite</v>
      </c>
      <c r="K1151" s="1" t="str">
        <f>VLOOKUP($C1151,'[1]data-1'!$J$1:$L$17601,3,TRUE)</f>
        <v>更深的白色</v>
      </c>
    </row>
    <row r="1152" spans="1:11">
      <c r="A1152" s="1">
        <v>1151</v>
      </c>
      <c r="B1152" s="1" t="s">
        <v>2231</v>
      </c>
      <c r="C1152" s="2" t="s">
        <v>2334</v>
      </c>
      <c r="D1152" s="4" t="s">
        <v>22</v>
      </c>
      <c r="E1152" s="4" t="s">
        <v>2730</v>
      </c>
      <c r="F1152" s="4" t="s">
        <v>22</v>
      </c>
      <c r="G1152" s="1" t="s">
        <v>2335</v>
      </c>
      <c r="H1152" s="1" t="s">
        <v>15</v>
      </c>
      <c r="I1152" s="1" t="str">
        <f t="shared" si="17"/>
        <v>2017-11-13</v>
      </c>
      <c r="J1152" s="1" t="str">
        <f>VLOOKUP($C1152,'[1]data-1'!$J$1:$L$17601,2,TRUE)</f>
        <v>Zizou_Vam</v>
      </c>
      <c r="K1152" s="1" t="str">
        <f>VLOOKUP($C1152,'[1]data-1'!$J$1:$L$17601,3,TRUE)</f>
        <v>托尼·王大拿</v>
      </c>
    </row>
    <row r="1153" spans="1:11">
      <c r="A1153" s="1">
        <v>1152</v>
      </c>
      <c r="B1153" s="1" t="s">
        <v>2231</v>
      </c>
      <c r="C1153" s="2" t="s">
        <v>2336</v>
      </c>
      <c r="D1153" s="4" t="s">
        <v>13</v>
      </c>
      <c r="E1153" s="4" t="s">
        <v>2730</v>
      </c>
      <c r="F1153" s="4" t="s">
        <v>13</v>
      </c>
      <c r="G1153" s="1" t="s">
        <v>2337</v>
      </c>
      <c r="H1153" s="1" t="s">
        <v>15</v>
      </c>
      <c r="I1153" s="1" t="str">
        <f t="shared" si="17"/>
        <v>2017-11-13</v>
      </c>
      <c r="J1153" s="1" t="str">
        <f>VLOOKUP($C1153,'[1]data-1'!$J$1:$L$17601,2,TRUE)</f>
        <v>ryusakilight</v>
      </c>
      <c r="K1153" s="1" t="str">
        <f>VLOOKUP($C1153,'[1]data-1'!$J$1:$L$17601,3,TRUE)</f>
        <v>六壁坂</v>
      </c>
    </row>
    <row r="1154" spans="1:11">
      <c r="A1154" s="1">
        <v>1153</v>
      </c>
      <c r="B1154" s="1" t="s">
        <v>2231</v>
      </c>
      <c r="C1154" s="2" t="s">
        <v>2338</v>
      </c>
      <c r="D1154" s="4" t="s">
        <v>19</v>
      </c>
      <c r="E1154" s="4" t="s">
        <v>2730</v>
      </c>
      <c r="F1154" s="4" t="s">
        <v>19</v>
      </c>
      <c r="G1154" s="1" t="s">
        <v>2339</v>
      </c>
      <c r="H1154" s="1" t="s">
        <v>15</v>
      </c>
      <c r="I1154" s="1" t="str">
        <f t="shared" ref="I1154:I1217" si="18">MID(H1154,1,10)</f>
        <v>2017-11-13</v>
      </c>
      <c r="J1154" s="1" t="str">
        <f>VLOOKUP($C1154,'[1]data-1'!$J$1:$L$17601,2,TRUE)</f>
        <v>ballteda</v>
      </c>
      <c r="K1154" s="1" t="str">
        <f>VLOOKUP($C1154,'[1]data-1'!$J$1:$L$17601,3,TRUE)</f>
        <v>掉线</v>
      </c>
    </row>
    <row r="1155" spans="1:11">
      <c r="A1155" s="1">
        <v>1154</v>
      </c>
      <c r="B1155" s="1" t="s">
        <v>2231</v>
      </c>
      <c r="C1155" s="2" t="s">
        <v>2340</v>
      </c>
      <c r="D1155" s="4" t="s">
        <v>22</v>
      </c>
      <c r="E1155" s="4" t="s">
        <v>2730</v>
      </c>
      <c r="F1155" s="4" t="s">
        <v>22</v>
      </c>
      <c r="G1155" s="1" t="s">
        <v>2341</v>
      </c>
      <c r="H1155" s="1" t="s">
        <v>15</v>
      </c>
      <c r="I1155" s="1" t="str">
        <f t="shared" si="18"/>
        <v>2017-11-13</v>
      </c>
      <c r="J1155" s="1" t="str">
        <f>VLOOKUP($C1155,'[1]data-1'!$J$1:$L$17601,2,TRUE)</f>
        <v>nicate</v>
      </c>
      <c r="K1155" s="1" t="str">
        <f>VLOOKUP($C1155,'[1]data-1'!$J$1:$L$17601,3,TRUE)</f>
        <v>Blue Velvet</v>
      </c>
    </row>
    <row r="1156" spans="1:11">
      <c r="A1156" s="1">
        <v>1155</v>
      </c>
      <c r="B1156" s="1" t="s">
        <v>2231</v>
      </c>
      <c r="C1156" s="2" t="s">
        <v>2342</v>
      </c>
      <c r="D1156" s="4" t="s">
        <v>19</v>
      </c>
      <c r="E1156" s="4" t="s">
        <v>22</v>
      </c>
      <c r="F1156" s="4" t="s">
        <v>13</v>
      </c>
      <c r="G1156" s="1" t="s">
        <v>2343</v>
      </c>
      <c r="H1156" s="1" t="s">
        <v>15</v>
      </c>
      <c r="I1156" s="1" t="str">
        <f t="shared" si="18"/>
        <v>2017-11-13</v>
      </c>
      <c r="J1156" s="1" t="str">
        <f>VLOOKUP($C1156,'[1]data-1'!$J$1:$L$17601,2,TRUE)</f>
        <v>lengleng</v>
      </c>
      <c r="K1156" s="1" t="str">
        <f>VLOOKUP($C1156,'[1]data-1'!$J$1:$L$17601,3,TRUE)</f>
        <v>黄七阳</v>
      </c>
    </row>
    <row r="1157" spans="1:11">
      <c r="A1157" s="1">
        <v>1156</v>
      </c>
      <c r="B1157" s="1" t="s">
        <v>2231</v>
      </c>
      <c r="C1157" s="2" t="s">
        <v>2344</v>
      </c>
      <c r="D1157" s="4" t="s">
        <v>19</v>
      </c>
      <c r="E1157" s="4" t="s">
        <v>2730</v>
      </c>
      <c r="F1157" s="4" t="s">
        <v>19</v>
      </c>
      <c r="G1157" s="1" t="s">
        <v>2345</v>
      </c>
      <c r="H1157" s="1" t="s">
        <v>15</v>
      </c>
      <c r="I1157" s="1" t="str">
        <f t="shared" si="18"/>
        <v>2017-11-13</v>
      </c>
      <c r="J1157" s="1" t="str">
        <f>VLOOKUP($C1157,'[1]data-1'!$J$1:$L$17601,2,TRUE)</f>
        <v>flxjp</v>
      </c>
      <c r="K1157" s="1" t="str">
        <f>VLOOKUP($C1157,'[1]data-1'!$J$1:$L$17601,3,TRUE)</f>
        <v>法兰西胶片</v>
      </c>
    </row>
    <row r="1158" spans="1:11">
      <c r="A1158" s="1">
        <v>1157</v>
      </c>
      <c r="B1158" s="1" t="s">
        <v>2231</v>
      </c>
      <c r="C1158" s="2" t="s">
        <v>2346</v>
      </c>
      <c r="D1158" s="4" t="s">
        <v>22</v>
      </c>
      <c r="E1158" s="4" t="s">
        <v>22</v>
      </c>
      <c r="F1158" s="4" t="s">
        <v>22</v>
      </c>
      <c r="G1158" s="1" t="s">
        <v>2347</v>
      </c>
      <c r="H1158" s="1" t="s">
        <v>15</v>
      </c>
      <c r="I1158" s="1" t="str">
        <f t="shared" si="18"/>
        <v>2017-11-13</v>
      </c>
      <c r="J1158" s="1" t="str">
        <f>VLOOKUP($C1158,'[1]data-1'!$J$1:$L$17601,2,TRUE)</f>
        <v>66381815</v>
      </c>
      <c r="K1158" s="1" t="str">
        <f>VLOOKUP($C1158,'[1]data-1'!$J$1:$L$17601,3,TRUE)</f>
        <v>August_Rush</v>
      </c>
    </row>
    <row r="1159" spans="1:11">
      <c r="A1159" s="1">
        <v>1158</v>
      </c>
      <c r="B1159" s="1" t="s">
        <v>2231</v>
      </c>
      <c r="C1159" s="2" t="s">
        <v>2348</v>
      </c>
      <c r="D1159" s="4" t="s">
        <v>19</v>
      </c>
      <c r="E1159" s="4" t="s">
        <v>2730</v>
      </c>
      <c r="F1159" s="4" t="s">
        <v>19</v>
      </c>
      <c r="G1159" s="1" t="s">
        <v>2349</v>
      </c>
      <c r="H1159" s="1" t="s">
        <v>15</v>
      </c>
      <c r="I1159" s="1" t="str">
        <f t="shared" si="18"/>
        <v>2017-11-13</v>
      </c>
      <c r="J1159" s="1" t="str">
        <f>VLOOKUP($C1159,'[1]data-1'!$J$1:$L$17601,2,TRUE)</f>
        <v>7542909</v>
      </c>
      <c r="K1159" s="1" t="str">
        <f>VLOOKUP($C1159,'[1]data-1'!$J$1:$L$17601,3,TRUE)</f>
        <v>翻滚吧！蛋堡</v>
      </c>
    </row>
    <row r="1160" spans="1:11">
      <c r="A1160" s="1">
        <v>1159</v>
      </c>
      <c r="B1160" s="1" t="s">
        <v>2231</v>
      </c>
      <c r="C1160" s="2" t="s">
        <v>2350</v>
      </c>
      <c r="D1160" s="4" t="s">
        <v>19</v>
      </c>
      <c r="E1160" s="4" t="s">
        <v>2730</v>
      </c>
      <c r="F1160" s="4" t="s">
        <v>19</v>
      </c>
      <c r="G1160" s="1" t="s">
        <v>2351</v>
      </c>
      <c r="H1160" s="1" t="s">
        <v>15</v>
      </c>
      <c r="I1160" s="1" t="str">
        <f t="shared" si="18"/>
        <v>2017-11-13</v>
      </c>
      <c r="J1160" s="1" t="str">
        <f>VLOOKUP($C1160,'[1]data-1'!$J$1:$L$17601,2,TRUE)</f>
        <v>seafans</v>
      </c>
      <c r="K1160" s="1" t="str">
        <f>VLOOKUP($C1160,'[1]data-1'!$J$1:$L$17601,3,TRUE)</f>
        <v>释凡</v>
      </c>
    </row>
    <row r="1161" spans="1:11">
      <c r="A1161" s="1">
        <v>1160</v>
      </c>
      <c r="B1161" s="1" t="s">
        <v>2231</v>
      </c>
      <c r="C1161" s="2" t="s">
        <v>2352</v>
      </c>
      <c r="D1161" s="4" t="s">
        <v>13</v>
      </c>
      <c r="E1161" s="4" t="s">
        <v>2730</v>
      </c>
      <c r="F1161" s="4" t="s">
        <v>13</v>
      </c>
      <c r="G1161" s="1" t="s">
        <v>2353</v>
      </c>
      <c r="H1161" s="1" t="s">
        <v>15</v>
      </c>
      <c r="I1161" s="1" t="str">
        <f t="shared" si="18"/>
        <v>2017-11-13</v>
      </c>
      <c r="J1161" s="1" t="str">
        <f>VLOOKUP($C1161,'[1]data-1'!$J$1:$L$17601,2,TRUE)</f>
        <v>80722428</v>
      </c>
      <c r="K1161" s="1" t="str">
        <f>VLOOKUP($C1161,'[1]data-1'!$J$1:$L$17601,3,TRUE)</f>
        <v>焚紙樓</v>
      </c>
    </row>
    <row r="1162" spans="1:11">
      <c r="A1162" s="1">
        <v>1161</v>
      </c>
      <c r="B1162" s="1" t="s">
        <v>2231</v>
      </c>
      <c r="C1162" s="2" t="s">
        <v>2354</v>
      </c>
      <c r="D1162" s="4" t="s">
        <v>22</v>
      </c>
      <c r="E1162" s="4" t="s">
        <v>22</v>
      </c>
      <c r="F1162" s="4" t="s">
        <v>22</v>
      </c>
      <c r="G1162" s="1" t="s">
        <v>2355</v>
      </c>
      <c r="H1162" s="1" t="s">
        <v>15</v>
      </c>
      <c r="I1162" s="1" t="str">
        <f t="shared" si="18"/>
        <v>2017-11-13</v>
      </c>
      <c r="J1162" s="1" t="str">
        <f>VLOOKUP($C1162,'[1]data-1'!$J$1:$L$17601,2,TRUE)</f>
        <v>longzheking</v>
      </c>
      <c r="K1162" s="1" t="str">
        <f>VLOOKUP($C1162,'[1]data-1'!$J$1:$L$17601,3,TRUE)</f>
        <v>汪金卫</v>
      </c>
    </row>
    <row r="1163" spans="1:11">
      <c r="A1163" s="1">
        <v>1162</v>
      </c>
      <c r="B1163" s="1" t="s">
        <v>2231</v>
      </c>
      <c r="C1163" s="2" t="s">
        <v>2356</v>
      </c>
      <c r="D1163" s="4" t="s">
        <v>13</v>
      </c>
      <c r="E1163" s="4" t="s">
        <v>2730</v>
      </c>
      <c r="F1163" s="4" t="s">
        <v>13</v>
      </c>
      <c r="G1163" s="1" t="s">
        <v>2357</v>
      </c>
      <c r="H1163" s="1" t="s">
        <v>15</v>
      </c>
      <c r="I1163" s="1" t="str">
        <f t="shared" si="18"/>
        <v>2017-11-13</v>
      </c>
      <c r="J1163" s="1" t="str">
        <f>VLOOKUP($C1163,'[1]data-1'!$J$1:$L$17601,2,TRUE)</f>
        <v>OwenChow</v>
      </c>
      <c r="K1163" s="1" t="str">
        <f>VLOOKUP($C1163,'[1]data-1'!$J$1:$L$17601,3,TRUE)</f>
        <v>Maksim</v>
      </c>
    </row>
    <row r="1164" spans="1:11">
      <c r="A1164" s="1">
        <v>1163</v>
      </c>
      <c r="B1164" s="1" t="s">
        <v>2231</v>
      </c>
      <c r="C1164" s="2" t="s">
        <v>2358</v>
      </c>
      <c r="D1164" s="4" t="s">
        <v>22</v>
      </c>
      <c r="E1164" s="4" t="s">
        <v>22</v>
      </c>
      <c r="F1164" s="4" t="s">
        <v>22</v>
      </c>
      <c r="G1164" s="1" t="s">
        <v>2359</v>
      </c>
      <c r="H1164" s="1" t="s">
        <v>15</v>
      </c>
      <c r="I1164" s="1" t="str">
        <f t="shared" si="18"/>
        <v>2017-11-13</v>
      </c>
      <c r="J1164" s="1" t="str">
        <f>VLOOKUP($C1164,'[1]data-1'!$J$1:$L$17601,2,TRUE)</f>
        <v>rainleo410818</v>
      </c>
      <c r="K1164" s="1" t="str">
        <f>VLOOKUP($C1164,'[1]data-1'!$J$1:$L$17601,3,TRUE)</f>
        <v>巨米雨</v>
      </c>
    </row>
    <row r="1165" spans="1:11">
      <c r="A1165" s="1">
        <v>1164</v>
      </c>
      <c r="B1165" s="1" t="s">
        <v>2231</v>
      </c>
      <c r="C1165" s="2" t="s">
        <v>2360</v>
      </c>
      <c r="D1165" s="4" t="s">
        <v>22</v>
      </c>
      <c r="E1165" s="4" t="s">
        <v>22</v>
      </c>
      <c r="F1165" s="4" t="s">
        <v>22</v>
      </c>
      <c r="G1165" s="1" t="s">
        <v>2361</v>
      </c>
      <c r="H1165" s="1" t="s">
        <v>15</v>
      </c>
      <c r="I1165" s="1" t="str">
        <f t="shared" si="18"/>
        <v>2017-11-13</v>
      </c>
      <c r="J1165" s="1" t="str">
        <f>VLOOKUP($C1165,'[1]data-1'!$J$1:$L$17601,2,TRUE)</f>
        <v>itzhaoxiangyu</v>
      </c>
      <c r="K1165" s="1" t="str">
        <f>VLOOKUP($C1165,'[1]data-1'!$J$1:$L$17601,3,TRUE)</f>
        <v>心生</v>
      </c>
    </row>
    <row r="1166" spans="1:11">
      <c r="A1166" s="1">
        <v>1165</v>
      </c>
      <c r="B1166" s="1" t="s">
        <v>2231</v>
      </c>
      <c r="C1166" s="2" t="s">
        <v>2362</v>
      </c>
      <c r="D1166" s="4" t="s">
        <v>13</v>
      </c>
      <c r="E1166" s="4" t="s">
        <v>22</v>
      </c>
      <c r="F1166" s="4" t="s">
        <v>22</v>
      </c>
      <c r="G1166" s="1" t="s">
        <v>2363</v>
      </c>
      <c r="H1166" s="1" t="s">
        <v>15</v>
      </c>
      <c r="I1166" s="1" t="str">
        <f t="shared" si="18"/>
        <v>2017-11-13</v>
      </c>
      <c r="J1166" s="1" t="str">
        <f>VLOOKUP($C1166,'[1]data-1'!$J$1:$L$17601,2,TRUE)</f>
        <v>run11run</v>
      </c>
      <c r="K1166" s="1" t="str">
        <f>VLOOKUP($C1166,'[1]data-1'!$J$1:$L$17601,3,TRUE)</f>
        <v>11</v>
      </c>
    </row>
    <row r="1167" spans="1:11">
      <c r="A1167" s="1">
        <v>1166</v>
      </c>
      <c r="B1167" s="1" t="s">
        <v>2231</v>
      </c>
      <c r="C1167" s="2" t="s">
        <v>2364</v>
      </c>
      <c r="D1167" s="4" t="s">
        <v>19</v>
      </c>
      <c r="E1167" s="4" t="s">
        <v>22</v>
      </c>
      <c r="F1167" s="4" t="s">
        <v>13</v>
      </c>
      <c r="G1167" s="1" t="s">
        <v>2365</v>
      </c>
      <c r="H1167" s="1" t="s">
        <v>15</v>
      </c>
      <c r="I1167" s="1" t="str">
        <f t="shared" si="18"/>
        <v>2017-11-13</v>
      </c>
      <c r="J1167" s="1" t="str">
        <f>VLOOKUP($C1167,'[1]data-1'!$J$1:$L$17601,2,TRUE)</f>
        <v>dreamfox</v>
      </c>
      <c r="K1167" s="1" t="str">
        <f>VLOOKUP($C1167,'[1]data-1'!$J$1:$L$17601,3,TRUE)</f>
        <v>乌鸦火堂</v>
      </c>
    </row>
    <row r="1168" spans="1:11">
      <c r="A1168" s="1">
        <v>1167</v>
      </c>
      <c r="B1168" s="1" t="s">
        <v>2231</v>
      </c>
      <c r="C1168" s="2" t="s">
        <v>2366</v>
      </c>
      <c r="D1168" s="4" t="s">
        <v>19</v>
      </c>
      <c r="E1168" s="4" t="s">
        <v>2730</v>
      </c>
      <c r="F1168" s="4" t="s">
        <v>19</v>
      </c>
      <c r="G1168" s="1" t="s">
        <v>2367</v>
      </c>
      <c r="H1168" s="1" t="s">
        <v>15</v>
      </c>
      <c r="I1168" s="1" t="str">
        <f t="shared" si="18"/>
        <v>2017-11-13</v>
      </c>
      <c r="J1168" s="1" t="str">
        <f>VLOOKUP($C1168,'[1]data-1'!$J$1:$L$17601,2,TRUE)</f>
        <v>77076475</v>
      </c>
      <c r="K1168" s="1" t="str">
        <f>VLOOKUP($C1168,'[1]data-1'!$J$1:$L$17601,3,TRUE)</f>
        <v>X</v>
      </c>
    </row>
    <row r="1169" spans="1:11">
      <c r="A1169" s="1">
        <v>1168</v>
      </c>
      <c r="B1169" s="1" t="s">
        <v>2231</v>
      </c>
      <c r="C1169" s="2" t="s">
        <v>2368</v>
      </c>
      <c r="D1169" s="4" t="s">
        <v>22</v>
      </c>
      <c r="E1169" s="4" t="s">
        <v>2730</v>
      </c>
      <c r="F1169" s="4" t="s">
        <v>22</v>
      </c>
      <c r="G1169" s="1" t="s">
        <v>2369</v>
      </c>
      <c r="H1169" s="1" t="s">
        <v>15</v>
      </c>
      <c r="I1169" s="1" t="str">
        <f t="shared" si="18"/>
        <v>2017-11-13</v>
      </c>
      <c r="J1169" s="1" t="str">
        <f>VLOOKUP($C1169,'[1]data-1'!$J$1:$L$17601,2,TRUE)</f>
        <v>61212508</v>
      </c>
      <c r="K1169" s="1" t="str">
        <f>VLOOKUP($C1169,'[1]data-1'!$J$1:$L$17601,3,TRUE)</f>
        <v>明安</v>
      </c>
    </row>
    <row r="1170" spans="1:11">
      <c r="A1170" s="1">
        <v>1169</v>
      </c>
      <c r="B1170" s="1" t="s">
        <v>2231</v>
      </c>
      <c r="C1170" s="2" t="s">
        <v>2370</v>
      </c>
      <c r="D1170" s="4" t="s">
        <v>19</v>
      </c>
      <c r="E1170" s="4" t="s">
        <v>22</v>
      </c>
      <c r="F1170" s="4" t="s">
        <v>13</v>
      </c>
      <c r="G1170" s="1" t="s">
        <v>2371</v>
      </c>
      <c r="H1170" s="1" t="s">
        <v>15</v>
      </c>
      <c r="I1170" s="1" t="str">
        <f t="shared" si="18"/>
        <v>2017-11-13</v>
      </c>
      <c r="J1170" s="1" t="str">
        <f>VLOOKUP($C1170,'[1]data-1'!$J$1:$L$17601,2,TRUE)</f>
        <v>mbbbbbbbcker</v>
      </c>
      <c r="K1170" s="1" t="str">
        <f>VLOOKUP($C1170,'[1]data-1'!$J$1:$L$17601,3,TRUE)</f>
        <v>马泽尔法克尔</v>
      </c>
    </row>
    <row r="1171" spans="1:11">
      <c r="A1171" s="1">
        <v>1170</v>
      </c>
      <c r="B1171" s="1" t="s">
        <v>2231</v>
      </c>
      <c r="C1171" s="2" t="s">
        <v>2372</v>
      </c>
      <c r="D1171" s="4" t="s">
        <v>22</v>
      </c>
      <c r="E1171" s="4" t="s">
        <v>2730</v>
      </c>
      <c r="F1171" s="4" t="s">
        <v>22</v>
      </c>
      <c r="G1171" s="1" t="s">
        <v>2373</v>
      </c>
      <c r="H1171" s="1" t="s">
        <v>15</v>
      </c>
      <c r="I1171" s="1" t="str">
        <f t="shared" si="18"/>
        <v>2017-11-13</v>
      </c>
      <c r="J1171" s="1" t="str">
        <f>VLOOKUP($C1171,'[1]data-1'!$J$1:$L$17601,2,TRUE)</f>
        <v>FrankWasabi</v>
      </c>
      <c r="K1171" s="1" t="str">
        <f>VLOOKUP($C1171,'[1]data-1'!$J$1:$L$17601,3,TRUE)</f>
        <v>芥末蘸酱</v>
      </c>
    </row>
    <row r="1172" spans="1:11">
      <c r="A1172" s="1">
        <v>1171</v>
      </c>
      <c r="B1172" s="1" t="s">
        <v>2231</v>
      </c>
      <c r="C1172" s="2" t="s">
        <v>2374</v>
      </c>
      <c r="D1172" s="4" t="s">
        <v>2730</v>
      </c>
      <c r="E1172" s="4" t="s">
        <v>22</v>
      </c>
      <c r="F1172" s="4" t="s">
        <v>22</v>
      </c>
      <c r="G1172" s="1" t="s">
        <v>2375</v>
      </c>
      <c r="H1172" s="1" t="s">
        <v>15</v>
      </c>
      <c r="I1172" s="1" t="str">
        <f t="shared" si="18"/>
        <v>2017-11-13</v>
      </c>
      <c r="J1172" s="1" t="str">
        <f>VLOOKUP($C1172,'[1]data-1'!$J$1:$L$17601,2,TRUE)</f>
        <v>abjkl</v>
      </c>
      <c r="K1172" s="1" t="str">
        <f>VLOOKUP($C1172,'[1]data-1'!$J$1:$L$17601,3,TRUE)</f>
        <v>京客隆小丸子</v>
      </c>
    </row>
    <row r="1173" spans="1:11">
      <c r="A1173" s="1">
        <v>1172</v>
      </c>
      <c r="B1173" s="1" t="s">
        <v>2231</v>
      </c>
      <c r="C1173" s="2" t="s">
        <v>2376</v>
      </c>
      <c r="D1173" s="4" t="s">
        <v>13</v>
      </c>
      <c r="E1173" s="4" t="s">
        <v>2730</v>
      </c>
      <c r="F1173" s="4" t="s">
        <v>13</v>
      </c>
      <c r="G1173" s="1" t="s">
        <v>2377</v>
      </c>
      <c r="H1173" s="1" t="s">
        <v>15</v>
      </c>
      <c r="I1173" s="1" t="str">
        <f t="shared" si="18"/>
        <v>2017-11-13</v>
      </c>
      <c r="J1173" s="1" t="str">
        <f>VLOOKUP($C1173,'[1]data-1'!$J$1:$L$17601,2,TRUE)</f>
        <v>ILWTFT</v>
      </c>
      <c r="K1173" s="1" t="str">
        <f>VLOOKUP($C1173,'[1]data-1'!$J$1:$L$17601,3,TRUE)</f>
        <v>文森特九六</v>
      </c>
    </row>
    <row r="1174" spans="1:11">
      <c r="A1174" s="1">
        <v>1173</v>
      </c>
      <c r="B1174" s="1" t="s">
        <v>2231</v>
      </c>
      <c r="C1174" s="2" t="s">
        <v>2378</v>
      </c>
      <c r="D1174" s="4" t="s">
        <v>2730</v>
      </c>
      <c r="E1174" s="4" t="s">
        <v>22</v>
      </c>
      <c r="F1174" s="4" t="s">
        <v>22</v>
      </c>
      <c r="G1174" s="1" t="s">
        <v>2379</v>
      </c>
      <c r="H1174" s="1" t="s">
        <v>15</v>
      </c>
      <c r="I1174" s="1" t="str">
        <f t="shared" si="18"/>
        <v>2017-11-13</v>
      </c>
      <c r="J1174" s="1" t="str">
        <f>VLOOKUP($C1174,'[1]data-1'!$J$1:$L$17601,2,TRUE)</f>
        <v>61131446</v>
      </c>
      <c r="K1174" s="1" t="str">
        <f>VLOOKUP($C1174,'[1]data-1'!$J$1:$L$17601,3,TRUE)</f>
        <v>赫克托巴博萨</v>
      </c>
    </row>
    <row r="1175" spans="1:11">
      <c r="A1175" s="1">
        <v>1174</v>
      </c>
      <c r="B1175" s="1" t="s">
        <v>2231</v>
      </c>
      <c r="C1175" s="2" t="s">
        <v>2380</v>
      </c>
      <c r="D1175" s="4" t="s">
        <v>22</v>
      </c>
      <c r="E1175" s="4" t="s">
        <v>2730</v>
      </c>
      <c r="F1175" s="4" t="s">
        <v>22</v>
      </c>
      <c r="G1175" s="1" t="s">
        <v>2381</v>
      </c>
      <c r="H1175" s="1" t="s">
        <v>15</v>
      </c>
      <c r="I1175" s="1" t="str">
        <f t="shared" si="18"/>
        <v>2017-11-13</v>
      </c>
      <c r="J1175" s="1" t="str">
        <f>VLOOKUP($C1175,'[1]data-1'!$J$1:$L$17601,2,TRUE)</f>
        <v>iserlohnwind</v>
      </c>
      <c r="K1175" s="1" t="str">
        <f>VLOOKUP($C1175,'[1]data-1'!$J$1:$L$17601,3,TRUE)</f>
        <v>伊谢尔伦的风</v>
      </c>
    </row>
    <row r="1176" spans="1:11">
      <c r="A1176" s="1">
        <v>1175</v>
      </c>
      <c r="B1176" s="1" t="s">
        <v>2231</v>
      </c>
      <c r="C1176" s="2" t="s">
        <v>2382</v>
      </c>
      <c r="D1176" s="4" t="s">
        <v>22</v>
      </c>
      <c r="E1176" s="4" t="s">
        <v>2730</v>
      </c>
      <c r="F1176" s="4" t="s">
        <v>22</v>
      </c>
      <c r="G1176" s="1" t="s">
        <v>2383</v>
      </c>
      <c r="H1176" s="1" t="s">
        <v>15</v>
      </c>
      <c r="I1176" s="1" t="str">
        <f t="shared" si="18"/>
        <v>2017-11-13</v>
      </c>
      <c r="J1176" s="1" t="str">
        <f>VLOOKUP($C1176,'[1]data-1'!$J$1:$L$17601,2,TRUE)</f>
        <v>FK621</v>
      </c>
      <c r="K1176" s="1" t="str">
        <f>VLOOKUP($C1176,'[1]data-1'!$J$1:$L$17601,3,TRUE)</f>
        <v>影毒肥佬</v>
      </c>
    </row>
    <row r="1177" spans="1:11">
      <c r="A1177" s="1">
        <v>1176</v>
      </c>
      <c r="B1177" s="1" t="s">
        <v>2231</v>
      </c>
      <c r="C1177" s="2" t="s">
        <v>2384</v>
      </c>
      <c r="D1177" s="4" t="s">
        <v>22</v>
      </c>
      <c r="E1177" s="4" t="s">
        <v>22</v>
      </c>
      <c r="F1177" s="4" t="s">
        <v>22</v>
      </c>
      <c r="G1177" s="1" t="s">
        <v>2385</v>
      </c>
      <c r="H1177" s="1" t="s">
        <v>15</v>
      </c>
      <c r="I1177" s="1" t="str">
        <f t="shared" si="18"/>
        <v>2017-11-13</v>
      </c>
      <c r="J1177" s="1" t="str">
        <f>VLOOKUP($C1177,'[1]data-1'!$J$1:$L$17601,2,TRUE)</f>
        <v>luzhiyu</v>
      </c>
      <c r="K1177" s="1" t="str">
        <f>VLOOKUP($C1177,'[1]data-1'!$J$1:$L$17601,3,TRUE)</f>
        <v>陆支羽</v>
      </c>
    </row>
    <row r="1178" spans="1:11">
      <c r="A1178" s="1">
        <v>1177</v>
      </c>
      <c r="B1178" s="1" t="s">
        <v>2231</v>
      </c>
      <c r="C1178" s="2" t="s">
        <v>2386</v>
      </c>
      <c r="D1178" s="4" t="s">
        <v>19</v>
      </c>
      <c r="E1178" s="4" t="s">
        <v>22</v>
      </c>
      <c r="F1178" s="4" t="s">
        <v>13</v>
      </c>
      <c r="G1178" s="1" t="s">
        <v>2387</v>
      </c>
      <c r="H1178" s="1" t="s">
        <v>15</v>
      </c>
      <c r="I1178" s="1" t="str">
        <f t="shared" si="18"/>
        <v>2017-11-13</v>
      </c>
      <c r="J1178" s="1" t="str">
        <f>VLOOKUP($C1178,'[1]data-1'!$J$1:$L$17601,2,TRUE)</f>
        <v>pirealwei</v>
      </c>
      <c r="K1178" s="1" t="str">
        <f>VLOOKUP($C1178,'[1]data-1'!$J$1:$L$17601,3,TRUE)</f>
        <v>痞影人科莱昂</v>
      </c>
    </row>
    <row r="1179" spans="1:11">
      <c r="A1179" s="1">
        <v>1178</v>
      </c>
      <c r="B1179" s="1" t="s">
        <v>2231</v>
      </c>
      <c r="C1179" s="2" t="s">
        <v>2388</v>
      </c>
      <c r="D1179" s="4" t="s">
        <v>22</v>
      </c>
      <c r="E1179" s="4" t="s">
        <v>22</v>
      </c>
      <c r="F1179" s="4" t="s">
        <v>22</v>
      </c>
      <c r="G1179" s="1" t="s">
        <v>2389</v>
      </c>
      <c r="H1179" s="1" t="s">
        <v>15</v>
      </c>
      <c r="I1179" s="1" t="str">
        <f t="shared" si="18"/>
        <v>2017-11-13</v>
      </c>
      <c r="J1179" s="1" t="str">
        <f>VLOOKUP($C1179,'[1]data-1'!$J$1:$L$17601,2,TRUE)</f>
        <v>lcaesar</v>
      </c>
      <c r="K1179" s="1" t="str">
        <f>VLOOKUP($C1179,'[1]data-1'!$J$1:$L$17601,3,TRUE)</f>
        <v>生命之光卡洛斯</v>
      </c>
    </row>
    <row r="1180" spans="1:11">
      <c r="A1180" s="1">
        <v>1179</v>
      </c>
      <c r="B1180" s="1" t="s">
        <v>2231</v>
      </c>
      <c r="C1180" s="2" t="s">
        <v>2390</v>
      </c>
      <c r="D1180" s="4" t="s">
        <v>13</v>
      </c>
      <c r="E1180" s="4" t="s">
        <v>22</v>
      </c>
      <c r="F1180" s="4" t="s">
        <v>22</v>
      </c>
      <c r="G1180" s="1" t="s">
        <v>2391</v>
      </c>
      <c r="H1180" s="1" t="s">
        <v>15</v>
      </c>
      <c r="I1180" s="1" t="str">
        <f t="shared" si="18"/>
        <v>2017-11-13</v>
      </c>
      <c r="J1180" s="1" t="str">
        <f>VLOOKUP($C1180,'[1]data-1'!$J$1:$L$17601,2,TRUE)</f>
        <v>terry_f</v>
      </c>
      <c r="K1180" s="1" t="str">
        <f>VLOOKUP($C1180,'[1]data-1'!$J$1:$L$17601,3,TRUE)</f>
        <v>\t^h/</v>
      </c>
    </row>
    <row r="1181" spans="1:11">
      <c r="A1181" s="1">
        <v>1180</v>
      </c>
      <c r="B1181" s="1" t="s">
        <v>2231</v>
      </c>
      <c r="C1181" s="2" t="s">
        <v>2392</v>
      </c>
      <c r="D1181" s="4" t="s">
        <v>19</v>
      </c>
      <c r="E1181" s="4" t="s">
        <v>2730</v>
      </c>
      <c r="F1181" s="4" t="s">
        <v>19</v>
      </c>
      <c r="G1181" s="1" t="s">
        <v>2393</v>
      </c>
      <c r="H1181" s="1" t="s">
        <v>15</v>
      </c>
      <c r="I1181" s="1" t="str">
        <f t="shared" si="18"/>
        <v>2017-11-13</v>
      </c>
      <c r="J1181" s="1" t="str">
        <f>VLOOKUP($C1181,'[1]data-1'!$J$1:$L$17601,2,TRUE)</f>
        <v>luxifaer</v>
      </c>
      <c r="K1181" s="1" t="str">
        <f>VLOOKUP($C1181,'[1]data-1'!$J$1:$L$17601,3,TRUE)</f>
        <v>路西法尔</v>
      </c>
    </row>
    <row r="1182" spans="1:11">
      <c r="A1182" s="1">
        <v>1181</v>
      </c>
      <c r="B1182" s="1" t="s">
        <v>2231</v>
      </c>
      <c r="C1182" s="2" t="s">
        <v>2394</v>
      </c>
      <c r="D1182" s="4" t="s">
        <v>13</v>
      </c>
      <c r="E1182" s="4" t="s">
        <v>22</v>
      </c>
      <c r="F1182" s="4" t="s">
        <v>22</v>
      </c>
      <c r="G1182" s="1" t="s">
        <v>2395</v>
      </c>
      <c r="H1182" s="1" t="s">
        <v>15</v>
      </c>
      <c r="I1182" s="1" t="str">
        <f t="shared" si="18"/>
        <v>2017-11-13</v>
      </c>
      <c r="J1182" s="1" t="str">
        <f>VLOOKUP($C1182,'[1]data-1'!$J$1:$L$17601,2,TRUE)</f>
        <v>88439681</v>
      </c>
      <c r="K1182" s="1" t="str">
        <f>VLOOKUP($C1182,'[1]data-1'!$J$1:$L$17601,3,TRUE)</f>
        <v>qw0aszx</v>
      </c>
    </row>
    <row r="1183" spans="1:11">
      <c r="A1183" s="1">
        <v>1182</v>
      </c>
      <c r="B1183" s="1" t="s">
        <v>2231</v>
      </c>
      <c r="C1183" s="2" t="s">
        <v>2396</v>
      </c>
      <c r="D1183" s="4" t="s">
        <v>19</v>
      </c>
      <c r="E1183" s="4" t="s">
        <v>2730</v>
      </c>
      <c r="F1183" s="4" t="s">
        <v>19</v>
      </c>
      <c r="G1183" s="1" t="s">
        <v>2397</v>
      </c>
      <c r="H1183" s="1" t="s">
        <v>15</v>
      </c>
      <c r="I1183" s="1" t="str">
        <f t="shared" si="18"/>
        <v>2017-11-13</v>
      </c>
      <c r="J1183" s="1" t="str">
        <f>VLOOKUP($C1183,'[1]data-1'!$J$1:$L$17601,2,TRUE)</f>
        <v>imecstasy</v>
      </c>
      <c r="K1183" s="1" t="str">
        <f>VLOOKUP($C1183,'[1]data-1'!$J$1:$L$17601,3,TRUE)</f>
        <v>唐小万</v>
      </c>
    </row>
    <row r="1184" spans="1:11">
      <c r="A1184" s="1">
        <v>1183</v>
      </c>
      <c r="B1184" s="1" t="s">
        <v>2231</v>
      </c>
      <c r="C1184" s="2" t="s">
        <v>2398</v>
      </c>
      <c r="D1184" s="4" t="s">
        <v>22</v>
      </c>
      <c r="E1184" s="4" t="s">
        <v>22</v>
      </c>
      <c r="F1184" s="4" t="s">
        <v>22</v>
      </c>
      <c r="G1184" s="1" t="s">
        <v>2399</v>
      </c>
      <c r="H1184" s="1" t="s">
        <v>15</v>
      </c>
      <c r="I1184" s="1" t="str">
        <f t="shared" si="18"/>
        <v>2017-11-13</v>
      </c>
      <c r="J1184" s="1" t="str">
        <f>VLOOKUP($C1184,'[1]data-1'!$J$1:$L$17601,2,TRUE)</f>
        <v>mmmmmr</v>
      </c>
      <c r="K1184" s="1" t="str">
        <f>VLOOKUP($C1184,'[1]data-1'!$J$1:$L$17601,3,TRUE)</f>
        <v>青泥</v>
      </c>
    </row>
    <row r="1185" spans="1:11">
      <c r="A1185" s="1">
        <v>1184</v>
      </c>
      <c r="B1185" s="1" t="s">
        <v>2231</v>
      </c>
      <c r="C1185" s="2" t="s">
        <v>2400</v>
      </c>
      <c r="D1185" s="4" t="s">
        <v>13</v>
      </c>
      <c r="E1185" s="4" t="s">
        <v>22</v>
      </c>
      <c r="F1185" s="4" t="s">
        <v>22</v>
      </c>
      <c r="G1185" s="1" t="s">
        <v>2401</v>
      </c>
      <c r="H1185" s="1" t="s">
        <v>15</v>
      </c>
      <c r="I1185" s="1" t="str">
        <f t="shared" si="18"/>
        <v>2017-11-13</v>
      </c>
      <c r="J1185" s="1" t="str">
        <f>VLOOKUP($C1185,'[1]data-1'!$J$1:$L$17601,2,TRUE)</f>
        <v>jeffersontang</v>
      </c>
      <c r="K1185" s="1" t="str">
        <f>VLOOKUP($C1185,'[1]data-1'!$J$1:$L$17601,3,TRUE)</f>
        <v>李然</v>
      </c>
    </row>
    <row r="1186" spans="1:11">
      <c r="A1186" s="1">
        <v>1185</v>
      </c>
      <c r="B1186" s="1" t="s">
        <v>2231</v>
      </c>
      <c r="C1186" s="2" t="s">
        <v>2402</v>
      </c>
      <c r="D1186" s="4" t="s">
        <v>22</v>
      </c>
      <c r="E1186" s="4" t="s">
        <v>22</v>
      </c>
      <c r="F1186" s="4" t="s">
        <v>22</v>
      </c>
      <c r="G1186" s="1" t="s">
        <v>2261</v>
      </c>
      <c r="H1186" s="1" t="s">
        <v>15</v>
      </c>
      <c r="I1186" s="1" t="str">
        <f t="shared" si="18"/>
        <v>2017-11-13</v>
      </c>
      <c r="J1186" s="1" t="str">
        <f>VLOOKUP($C1186,'[1]data-1'!$J$1:$L$17601,2,TRUE)</f>
        <v>crankysophia</v>
      </c>
      <c r="K1186" s="1" t="str">
        <f>VLOOKUP($C1186,'[1]data-1'!$J$1:$L$17601,3,TRUE)</f>
        <v>Sand·AllIN</v>
      </c>
    </row>
    <row r="1187" spans="1:11">
      <c r="A1187" s="1">
        <v>1186</v>
      </c>
      <c r="B1187" s="1" t="s">
        <v>2231</v>
      </c>
      <c r="C1187" s="2" t="s">
        <v>2403</v>
      </c>
      <c r="D1187" s="4" t="s">
        <v>22</v>
      </c>
      <c r="E1187" s="4" t="s">
        <v>2730</v>
      </c>
      <c r="F1187" s="4" t="s">
        <v>22</v>
      </c>
      <c r="G1187" s="1" t="s">
        <v>2404</v>
      </c>
      <c r="H1187" s="1" t="s">
        <v>15</v>
      </c>
      <c r="I1187" s="1" t="str">
        <f t="shared" si="18"/>
        <v>2017-11-13</v>
      </c>
      <c r="J1187" s="1" t="str">
        <f>VLOOKUP($C1187,'[1]data-1'!$J$1:$L$17601,2,TRUE)</f>
        <v>dr_new</v>
      </c>
      <c r="K1187" s="1" t="str">
        <f>VLOOKUP($C1187,'[1]data-1'!$J$1:$L$17601,3,TRUE)</f>
        <v>Newnew</v>
      </c>
    </row>
    <row r="1188" spans="1:11">
      <c r="A1188" s="1">
        <v>1187</v>
      </c>
      <c r="B1188" s="1" t="s">
        <v>2231</v>
      </c>
      <c r="C1188" s="2" t="s">
        <v>2405</v>
      </c>
      <c r="D1188" s="4" t="s">
        <v>22</v>
      </c>
      <c r="E1188" s="4" t="s">
        <v>2730</v>
      </c>
      <c r="F1188" s="4" t="s">
        <v>22</v>
      </c>
      <c r="G1188" s="1" t="s">
        <v>2406</v>
      </c>
      <c r="H1188" s="1" t="s">
        <v>15</v>
      </c>
      <c r="I1188" s="1" t="str">
        <f t="shared" si="18"/>
        <v>2017-11-13</v>
      </c>
      <c r="J1188" s="1" t="str">
        <f>VLOOKUP($C1188,'[1]data-1'!$J$1:$L$17601,2,TRUE)</f>
        <v>92468807</v>
      </c>
      <c r="K1188" s="1" t="str">
        <f>VLOOKUP($C1188,'[1]data-1'!$J$1:$L$17601,3,TRUE)</f>
        <v>Jeannels</v>
      </c>
    </row>
    <row r="1189" spans="1:11">
      <c r="A1189" s="1">
        <v>1188</v>
      </c>
      <c r="B1189" s="1" t="s">
        <v>2231</v>
      </c>
      <c r="C1189" s="2" t="s">
        <v>2407</v>
      </c>
      <c r="D1189" s="4" t="s">
        <v>13</v>
      </c>
      <c r="E1189" s="4" t="s">
        <v>22</v>
      </c>
      <c r="F1189" s="4" t="s">
        <v>22</v>
      </c>
      <c r="G1189" s="1" t="s">
        <v>2408</v>
      </c>
      <c r="H1189" s="1" t="s">
        <v>15</v>
      </c>
      <c r="I1189" s="1" t="str">
        <f t="shared" si="18"/>
        <v>2017-11-13</v>
      </c>
      <c r="J1189" s="1" t="str">
        <f>VLOOKUP($C1189,'[1]data-1'!$J$1:$L$17601,2,TRUE)</f>
        <v>wenzel</v>
      </c>
      <c r="K1189" s="1" t="str">
        <f>VLOOKUP($C1189,'[1]data-1'!$J$1:$L$17601,3,TRUE)</f>
        <v>文泽尔</v>
      </c>
    </row>
    <row r="1190" spans="1:11">
      <c r="A1190" s="1">
        <v>1189</v>
      </c>
      <c r="B1190" s="1" t="s">
        <v>2231</v>
      </c>
      <c r="C1190" s="2" t="s">
        <v>2409</v>
      </c>
      <c r="D1190" s="4" t="s">
        <v>19</v>
      </c>
      <c r="E1190" s="4" t="s">
        <v>2730</v>
      </c>
      <c r="F1190" s="4" t="s">
        <v>19</v>
      </c>
      <c r="G1190" s="1" t="s">
        <v>2410</v>
      </c>
      <c r="H1190" s="1" t="s">
        <v>15</v>
      </c>
      <c r="I1190" s="1" t="str">
        <f t="shared" si="18"/>
        <v>2017-11-13</v>
      </c>
      <c r="J1190" s="1" t="str">
        <f>VLOOKUP($C1190,'[1]data-1'!$J$1:$L$17601,2,TRUE)</f>
        <v>88652488</v>
      </c>
      <c r="K1190" s="1" t="str">
        <f>VLOOKUP($C1190,'[1]data-1'!$J$1:$L$17601,3,TRUE)</f>
        <v>文刀大土申</v>
      </c>
    </row>
    <row r="1191" spans="1:11">
      <c r="A1191" s="1">
        <v>1190</v>
      </c>
      <c r="B1191" s="1" t="s">
        <v>2231</v>
      </c>
      <c r="C1191" s="2" t="s">
        <v>2411</v>
      </c>
      <c r="D1191" s="4" t="s">
        <v>2730</v>
      </c>
      <c r="E1191" s="4" t="s">
        <v>22</v>
      </c>
      <c r="F1191" s="4" t="s">
        <v>22</v>
      </c>
      <c r="G1191" s="1" t="s">
        <v>2412</v>
      </c>
      <c r="H1191" s="1" t="s">
        <v>15</v>
      </c>
      <c r="I1191" s="1" t="str">
        <f t="shared" si="18"/>
        <v>2017-11-13</v>
      </c>
      <c r="J1191" s="1" t="str">
        <f>VLOOKUP($C1191,'[1]data-1'!$J$1:$L$17601,2,TRUE)</f>
        <v>zhongshanaoli</v>
      </c>
      <c r="K1191" s="1" t="str">
        <f>VLOOKUP($C1191,'[1]data-1'!$J$1:$L$17601,3,TRUE)</f>
        <v>仲山奥理</v>
      </c>
    </row>
    <row r="1192" spans="1:11">
      <c r="A1192" s="1">
        <v>1191</v>
      </c>
      <c r="B1192" s="1" t="s">
        <v>2231</v>
      </c>
      <c r="C1192" s="2" t="s">
        <v>2413</v>
      </c>
      <c r="D1192" s="4" t="s">
        <v>2730</v>
      </c>
      <c r="E1192" s="4" t="s">
        <v>22</v>
      </c>
      <c r="F1192" s="4" t="s">
        <v>22</v>
      </c>
      <c r="G1192" s="1" t="s">
        <v>2414</v>
      </c>
      <c r="H1192" s="1" t="s">
        <v>15</v>
      </c>
      <c r="I1192" s="1" t="str">
        <f t="shared" si="18"/>
        <v>2017-11-13</v>
      </c>
      <c r="J1192" s="1" t="str">
        <f>VLOOKUP($C1192,'[1]data-1'!$J$1:$L$17601,2,TRUE)</f>
        <v>zeajin</v>
      </c>
      <c r="K1192" s="1" t="str">
        <f>VLOOKUP($C1192,'[1]data-1'!$J$1:$L$17601,3,TRUE)</f>
        <v>刘小昭</v>
      </c>
    </row>
    <row r="1193" spans="1:11">
      <c r="A1193" s="1">
        <v>1192</v>
      </c>
      <c r="B1193" s="1" t="s">
        <v>2231</v>
      </c>
      <c r="C1193" s="2" t="s">
        <v>2415</v>
      </c>
      <c r="D1193" s="4" t="s">
        <v>13</v>
      </c>
      <c r="E1193" s="4" t="s">
        <v>2730</v>
      </c>
      <c r="F1193" s="4" t="s">
        <v>13</v>
      </c>
      <c r="G1193" s="1" t="s">
        <v>2416</v>
      </c>
      <c r="H1193" s="1" t="s">
        <v>15</v>
      </c>
      <c r="I1193" s="1" t="str">
        <f t="shared" si="18"/>
        <v>2017-11-13</v>
      </c>
      <c r="J1193" s="1" t="str">
        <f>VLOOKUP($C1193,'[1]data-1'!$J$1:$L$17601,2,TRUE)</f>
        <v>ydyie</v>
      </c>
      <c r="K1193" s="1" t="str">
        <f>VLOOKUP($C1193,'[1]data-1'!$J$1:$L$17601,3,TRUE)</f>
        <v>时间之葬</v>
      </c>
    </row>
    <row r="1194" spans="1:11">
      <c r="A1194" s="1">
        <v>1193</v>
      </c>
      <c r="B1194" s="1" t="s">
        <v>2231</v>
      </c>
      <c r="C1194" s="2" t="s">
        <v>2417</v>
      </c>
      <c r="D1194" s="4" t="s">
        <v>19</v>
      </c>
      <c r="E1194" s="4" t="s">
        <v>2730</v>
      </c>
      <c r="F1194" s="4" t="s">
        <v>19</v>
      </c>
      <c r="G1194" s="1" t="s">
        <v>2418</v>
      </c>
      <c r="H1194" s="1" t="s">
        <v>15</v>
      </c>
      <c r="I1194" s="1" t="str">
        <f t="shared" si="18"/>
        <v>2017-11-13</v>
      </c>
      <c r="J1194" s="1" t="str">
        <f>VLOOKUP($C1194,'[1]data-1'!$J$1:$L$17601,2,TRUE)</f>
        <v>lingrui1995</v>
      </c>
      <c r="K1194" s="1" t="str">
        <f>VLOOKUP($C1194,'[1]data-1'!$J$1:$L$17601,3,TRUE)</f>
        <v>凌睿</v>
      </c>
    </row>
    <row r="1195" spans="1:11">
      <c r="A1195" s="1">
        <v>1194</v>
      </c>
      <c r="B1195" s="1" t="s">
        <v>2231</v>
      </c>
      <c r="C1195" s="2" t="s">
        <v>2419</v>
      </c>
      <c r="D1195" s="4" t="s">
        <v>2730</v>
      </c>
      <c r="E1195" s="4" t="s">
        <v>22</v>
      </c>
      <c r="F1195" s="4" t="s">
        <v>22</v>
      </c>
      <c r="G1195" s="1" t="s">
        <v>2420</v>
      </c>
      <c r="H1195" s="1" t="s">
        <v>15</v>
      </c>
      <c r="I1195" s="1" t="str">
        <f t="shared" si="18"/>
        <v>2017-11-13</v>
      </c>
      <c r="J1195" s="1" t="str">
        <f>VLOOKUP($C1195,'[1]data-1'!$J$1:$L$17601,2,TRUE)</f>
        <v>61625379</v>
      </c>
      <c r="K1195" s="1" t="str">
        <f>VLOOKUP($C1195,'[1]data-1'!$J$1:$L$17601,3,TRUE)</f>
        <v>阿丸</v>
      </c>
    </row>
    <row r="1196" spans="1:11">
      <c r="A1196" s="1">
        <v>1195</v>
      </c>
      <c r="B1196" s="1" t="s">
        <v>2231</v>
      </c>
      <c r="C1196" s="2" t="s">
        <v>2421</v>
      </c>
      <c r="D1196" s="4" t="s">
        <v>22</v>
      </c>
      <c r="E1196" s="4" t="s">
        <v>22</v>
      </c>
      <c r="F1196" s="4" t="s">
        <v>22</v>
      </c>
      <c r="G1196" s="1" t="s">
        <v>2422</v>
      </c>
      <c r="H1196" s="1" t="s">
        <v>15</v>
      </c>
      <c r="I1196" s="1" t="str">
        <f t="shared" si="18"/>
        <v>2017-11-13</v>
      </c>
      <c r="J1196" s="1" t="str">
        <f>VLOOKUP($C1196,'[1]data-1'!$J$1:$L$17601,2,TRUE)</f>
        <v>ruilixiurui</v>
      </c>
      <c r="K1196" s="1" t="str">
        <f>VLOOKUP($C1196,'[1]data-1'!$J$1:$L$17601,3,TRUE)</f>
        <v>锐利修蕊</v>
      </c>
    </row>
    <row r="1197" spans="1:11">
      <c r="A1197" s="1">
        <v>1196</v>
      </c>
      <c r="B1197" s="1" t="s">
        <v>2231</v>
      </c>
      <c r="C1197" s="2" t="s">
        <v>2423</v>
      </c>
      <c r="D1197" s="4" t="s">
        <v>19</v>
      </c>
      <c r="E1197" s="4" t="s">
        <v>2730</v>
      </c>
      <c r="F1197" s="4" t="s">
        <v>19</v>
      </c>
      <c r="G1197" s="1" t="s">
        <v>2424</v>
      </c>
      <c r="H1197" s="1" t="s">
        <v>15</v>
      </c>
      <c r="I1197" s="1" t="str">
        <f t="shared" si="18"/>
        <v>2017-11-13</v>
      </c>
      <c r="J1197" s="1" t="str">
        <f>VLOOKUP($C1197,'[1]data-1'!$J$1:$L$17601,2,TRUE)</f>
        <v>luckyhuan</v>
      </c>
      <c r="K1197" s="1" t="str">
        <f>VLOOKUP($C1197,'[1]data-1'!$J$1:$L$17601,3,TRUE)</f>
        <v>Henry Wang</v>
      </c>
    </row>
    <row r="1198" spans="1:11">
      <c r="A1198" s="1">
        <v>1197</v>
      </c>
      <c r="B1198" s="1" t="s">
        <v>2231</v>
      </c>
      <c r="C1198" s="2" t="s">
        <v>2425</v>
      </c>
      <c r="D1198" s="4" t="s">
        <v>13</v>
      </c>
      <c r="E1198" s="4" t="s">
        <v>2730</v>
      </c>
      <c r="F1198" s="4" t="s">
        <v>13</v>
      </c>
      <c r="G1198" s="1" t="s">
        <v>2426</v>
      </c>
      <c r="H1198" s="1" t="s">
        <v>15</v>
      </c>
      <c r="I1198" s="1" t="str">
        <f t="shared" si="18"/>
        <v>2017-11-13</v>
      </c>
      <c r="J1198" s="1" t="str">
        <f>VLOOKUP($C1198,'[1]data-1'!$J$1:$L$17601,2,TRUE)</f>
        <v>huaxiren</v>
      </c>
      <c r="K1198" s="1" t="str">
        <f>VLOOKUP($C1198,'[1]data-1'!$J$1:$L$17601,3,TRUE)</f>
        <v>花痴袭人</v>
      </c>
    </row>
    <row r="1199" spans="1:11">
      <c r="A1199" s="1">
        <v>1198</v>
      </c>
      <c r="B1199" s="1" t="s">
        <v>2231</v>
      </c>
      <c r="C1199" s="2" t="s">
        <v>2427</v>
      </c>
      <c r="D1199" s="4" t="s">
        <v>13</v>
      </c>
      <c r="E1199" s="4" t="s">
        <v>22</v>
      </c>
      <c r="F1199" s="4" t="s">
        <v>22</v>
      </c>
      <c r="G1199" s="1" t="s">
        <v>2428</v>
      </c>
      <c r="H1199" s="1" t="s">
        <v>15</v>
      </c>
      <c r="I1199" s="1" t="str">
        <f t="shared" si="18"/>
        <v>2017-11-13</v>
      </c>
      <c r="J1199" s="1" t="str">
        <f>VLOOKUP($C1199,'[1]data-1'!$J$1:$L$17601,2,TRUE)</f>
        <v>36523777</v>
      </c>
      <c r="K1199" s="1" t="str">
        <f>VLOOKUP($C1199,'[1]data-1'!$J$1:$L$17601,3,TRUE)</f>
        <v>诸葛福媛</v>
      </c>
    </row>
    <row r="1200" spans="1:11">
      <c r="A1200" s="1">
        <v>1199</v>
      </c>
      <c r="B1200" s="1" t="s">
        <v>2231</v>
      </c>
      <c r="C1200" s="2" t="s">
        <v>2429</v>
      </c>
      <c r="D1200" s="4" t="s">
        <v>19</v>
      </c>
      <c r="E1200" s="4" t="s">
        <v>2730</v>
      </c>
      <c r="F1200" s="4" t="s">
        <v>19</v>
      </c>
      <c r="G1200" s="1" t="s">
        <v>2430</v>
      </c>
      <c r="H1200" s="1" t="s">
        <v>15</v>
      </c>
      <c r="I1200" s="1" t="str">
        <f t="shared" si="18"/>
        <v>2017-11-13</v>
      </c>
      <c r="J1200" s="1" t="str">
        <f>VLOOKUP($C1200,'[1]data-1'!$J$1:$L$17601,2,TRUE)</f>
        <v>luhua</v>
      </c>
      <c r="K1200" s="1" t="str">
        <f>VLOOKUP($C1200,'[1]data-1'!$J$1:$L$17601,3,TRUE)</f>
        <v>芦哲峰</v>
      </c>
    </row>
    <row r="1201" spans="1:11">
      <c r="A1201" s="1">
        <v>1200</v>
      </c>
      <c r="B1201" s="1" t="s">
        <v>2231</v>
      </c>
      <c r="C1201" s="2" t="s">
        <v>2431</v>
      </c>
      <c r="D1201" s="4" t="s">
        <v>19</v>
      </c>
      <c r="E1201" s="4" t="s">
        <v>2730</v>
      </c>
      <c r="F1201" s="4" t="s">
        <v>19</v>
      </c>
      <c r="G1201" s="1" t="s">
        <v>2432</v>
      </c>
      <c r="H1201" s="1" t="s">
        <v>15</v>
      </c>
      <c r="I1201" s="1" t="str">
        <f t="shared" si="18"/>
        <v>2017-11-13</v>
      </c>
      <c r="J1201" s="1" t="str">
        <f>VLOOKUP($C1201,'[1]data-1'!$J$1:$L$17601,2,TRUE)</f>
        <v>34347136</v>
      </c>
      <c r="K1201" s="1" t="str">
        <f>VLOOKUP($C1201,'[1]data-1'!$J$1:$L$17601,3,TRUE)</f>
        <v>Madison</v>
      </c>
    </row>
    <row r="1202" spans="1:11">
      <c r="A1202" s="1">
        <v>1201</v>
      </c>
      <c r="B1202" s="1" t="s">
        <v>2231</v>
      </c>
      <c r="C1202" s="2" t="s">
        <v>2433</v>
      </c>
      <c r="D1202" s="4" t="s">
        <v>2730</v>
      </c>
      <c r="E1202" s="4" t="s">
        <v>22</v>
      </c>
      <c r="F1202" s="4" t="s">
        <v>22</v>
      </c>
      <c r="G1202" s="1" t="s">
        <v>2434</v>
      </c>
      <c r="H1202" s="1" t="s">
        <v>15</v>
      </c>
      <c r="I1202" s="1" t="str">
        <f t="shared" si="18"/>
        <v>2017-11-13</v>
      </c>
      <c r="J1202" s="1" t="str">
        <f>VLOOKUP($C1202,'[1]data-1'!$J$1:$L$17601,2,TRUE)</f>
        <v>50060410</v>
      </c>
      <c r="K1202" s="1" t="str">
        <f>VLOOKUP($C1202,'[1]data-1'!$J$1:$L$17601,3,TRUE)</f>
        <v>朝阳区白百合</v>
      </c>
    </row>
    <row r="1203" spans="1:11">
      <c r="A1203" s="1">
        <v>1202</v>
      </c>
      <c r="B1203" s="1" t="s">
        <v>2231</v>
      </c>
      <c r="C1203" s="2" t="s">
        <v>2435</v>
      </c>
      <c r="D1203" s="4" t="s">
        <v>2730</v>
      </c>
      <c r="E1203" s="4" t="s">
        <v>22</v>
      </c>
      <c r="F1203" s="4" t="s">
        <v>22</v>
      </c>
      <c r="G1203" s="1" t="s">
        <v>2436</v>
      </c>
      <c r="H1203" s="1" t="s">
        <v>15</v>
      </c>
      <c r="I1203" s="1" t="str">
        <f t="shared" si="18"/>
        <v>2017-11-13</v>
      </c>
      <c r="J1203" s="1" t="str">
        <f>VLOOKUP($C1203,'[1]data-1'!$J$1:$L$17601,2,TRUE)</f>
        <v>Brad_King</v>
      </c>
      <c r="K1203" s="1" t="str">
        <f>VLOOKUP($C1203,'[1]data-1'!$J$1:$L$17601,3,TRUE)</f>
        <v>河淼</v>
      </c>
    </row>
    <row r="1204" spans="1:11">
      <c r="A1204" s="1">
        <v>1203</v>
      </c>
      <c r="B1204" s="1" t="s">
        <v>2231</v>
      </c>
      <c r="C1204" s="2" t="s">
        <v>2437</v>
      </c>
      <c r="D1204" s="4" t="s">
        <v>19</v>
      </c>
      <c r="E1204" s="4" t="s">
        <v>2730</v>
      </c>
      <c r="F1204" s="4" t="s">
        <v>19</v>
      </c>
      <c r="G1204" s="1" t="s">
        <v>2438</v>
      </c>
      <c r="H1204" s="1" t="s">
        <v>15</v>
      </c>
      <c r="I1204" s="1" t="str">
        <f t="shared" si="18"/>
        <v>2017-11-13</v>
      </c>
      <c r="J1204" s="1" t="str">
        <f>VLOOKUP($C1204,'[1]data-1'!$J$1:$L$17601,2,TRUE)</f>
        <v>157732897</v>
      </c>
      <c r="K1204" s="1" t="str">
        <f>VLOOKUP($C1204,'[1]data-1'!$J$1:$L$17601,3,TRUE)</f>
        <v>Lovely袁少</v>
      </c>
    </row>
    <row r="1205" spans="1:11">
      <c r="A1205" s="1">
        <v>1204</v>
      </c>
      <c r="B1205" s="1" t="s">
        <v>2231</v>
      </c>
      <c r="C1205" s="2" t="s">
        <v>2439</v>
      </c>
      <c r="D1205" s="4" t="s">
        <v>13</v>
      </c>
      <c r="E1205" s="4" t="s">
        <v>2730</v>
      </c>
      <c r="F1205" s="4" t="s">
        <v>13</v>
      </c>
      <c r="G1205" s="1" t="s">
        <v>2440</v>
      </c>
      <c r="H1205" s="1" t="s">
        <v>15</v>
      </c>
      <c r="I1205" s="1" t="str">
        <f t="shared" si="18"/>
        <v>2017-11-13</v>
      </c>
      <c r="J1205" s="1" t="str">
        <f>VLOOKUP($C1205,'[1]data-1'!$J$1:$L$17601,2,TRUE)</f>
        <v>51665133</v>
      </c>
      <c r="K1205" s="1" t="str">
        <f>VLOOKUP($C1205,'[1]data-1'!$J$1:$L$17601,3,TRUE)</f>
        <v>哟大豪爷</v>
      </c>
    </row>
    <row r="1206" spans="1:11">
      <c r="A1206" s="1">
        <v>1205</v>
      </c>
      <c r="B1206" s="1" t="s">
        <v>2231</v>
      </c>
      <c r="C1206" s="2" t="s">
        <v>2441</v>
      </c>
      <c r="D1206" s="4" t="s">
        <v>22</v>
      </c>
      <c r="E1206" s="4" t="s">
        <v>2730</v>
      </c>
      <c r="F1206" s="4" t="s">
        <v>22</v>
      </c>
      <c r="G1206" s="1" t="s">
        <v>2442</v>
      </c>
      <c r="H1206" s="1" t="s">
        <v>15</v>
      </c>
      <c r="I1206" s="1" t="str">
        <f t="shared" si="18"/>
        <v>2017-11-13</v>
      </c>
      <c r="J1206" s="1" t="str">
        <f>VLOOKUP($C1206,'[1]data-1'!$J$1:$L$17601,2,TRUE)</f>
        <v>diewithme</v>
      </c>
      <c r="K1206" s="1" t="str">
        <f>VLOOKUP($C1206,'[1]data-1'!$J$1:$L$17601,3,TRUE)</f>
        <v>王大根</v>
      </c>
    </row>
    <row r="1207" spans="1:11">
      <c r="A1207" s="1">
        <v>1206</v>
      </c>
      <c r="B1207" s="1" t="s">
        <v>2231</v>
      </c>
      <c r="C1207" s="2" t="s">
        <v>2443</v>
      </c>
      <c r="D1207" s="4" t="s">
        <v>13</v>
      </c>
      <c r="E1207" s="4" t="s">
        <v>2730</v>
      </c>
      <c r="F1207" s="4" t="s">
        <v>13</v>
      </c>
      <c r="G1207" s="1" t="s">
        <v>2444</v>
      </c>
      <c r="H1207" s="1" t="s">
        <v>15</v>
      </c>
      <c r="I1207" s="1" t="str">
        <f t="shared" si="18"/>
        <v>2017-11-13</v>
      </c>
      <c r="J1207" s="1" t="str">
        <f>VLOOKUP($C1207,'[1]data-1'!$J$1:$L$17601,2,TRUE)</f>
        <v>siming1805</v>
      </c>
      <c r="K1207" s="1" t="str">
        <f>VLOOKUP($C1207,'[1]data-1'!$J$1:$L$17601,3,TRUE)</f>
        <v>月亮脚丫</v>
      </c>
    </row>
    <row r="1208" spans="1:11">
      <c r="A1208" s="1">
        <v>1207</v>
      </c>
      <c r="B1208" s="1" t="s">
        <v>2231</v>
      </c>
      <c r="C1208" s="2" t="s">
        <v>2445</v>
      </c>
      <c r="D1208" s="4" t="s">
        <v>22</v>
      </c>
      <c r="E1208" s="4" t="s">
        <v>22</v>
      </c>
      <c r="F1208" s="4" t="s">
        <v>22</v>
      </c>
      <c r="G1208" s="1" t="s">
        <v>2446</v>
      </c>
      <c r="H1208" s="1" t="s">
        <v>15</v>
      </c>
      <c r="I1208" s="1" t="str">
        <f t="shared" si="18"/>
        <v>2017-11-13</v>
      </c>
      <c r="J1208" s="1" t="str">
        <f>VLOOKUP($C1208,'[1]data-1'!$J$1:$L$17601,2,TRUE)</f>
        <v>gailsylee</v>
      </c>
      <c r="K1208" s="1" t="str">
        <f>VLOOKUP($C1208,'[1]data-1'!$J$1:$L$17601,3,TRUE)</f>
        <v>李阿斗</v>
      </c>
    </row>
    <row r="1209" spans="1:11">
      <c r="A1209" s="1">
        <v>1208</v>
      </c>
      <c r="B1209" s="1" t="s">
        <v>2231</v>
      </c>
      <c r="C1209" s="2" t="s">
        <v>2447</v>
      </c>
      <c r="D1209" s="4" t="s">
        <v>19</v>
      </c>
      <c r="E1209" s="4" t="s">
        <v>2730</v>
      </c>
      <c r="F1209" s="4" t="s">
        <v>19</v>
      </c>
      <c r="G1209" s="1" t="s">
        <v>2448</v>
      </c>
      <c r="H1209" s="1" t="s">
        <v>15</v>
      </c>
      <c r="I1209" s="1" t="str">
        <f t="shared" si="18"/>
        <v>2017-11-13</v>
      </c>
      <c r="J1209" s="1" t="str">
        <f>VLOOKUP($C1209,'[1]data-1'!$J$1:$L$17601,2,TRUE)</f>
        <v>122419062</v>
      </c>
      <c r="K1209" s="1" t="str">
        <f>VLOOKUP($C1209,'[1]data-1'!$J$1:$L$17601,3,TRUE)</f>
        <v>橘貓</v>
      </c>
    </row>
    <row r="1210" spans="1:11">
      <c r="A1210" s="1">
        <v>1209</v>
      </c>
      <c r="B1210" s="1" t="s">
        <v>2231</v>
      </c>
      <c r="C1210" s="2" t="s">
        <v>2449</v>
      </c>
      <c r="D1210" s="4" t="s">
        <v>2730</v>
      </c>
      <c r="E1210" s="4" t="s">
        <v>22</v>
      </c>
      <c r="F1210" s="4" t="s">
        <v>22</v>
      </c>
      <c r="G1210" s="1" t="s">
        <v>2450</v>
      </c>
      <c r="H1210" s="1" t="s">
        <v>15</v>
      </c>
      <c r="I1210" s="1" t="str">
        <f t="shared" si="18"/>
        <v>2017-11-13</v>
      </c>
      <c r="J1210" s="1" t="str">
        <f>VLOOKUP($C1210,'[1]data-1'!$J$1:$L$17601,2,TRUE)</f>
        <v>kydest</v>
      </c>
      <c r="K1210" s="1" t="str">
        <f>VLOOKUP($C1210,'[1]data-1'!$J$1:$L$17601,3,TRUE)</f>
        <v>席德</v>
      </c>
    </row>
    <row r="1211" spans="1:11">
      <c r="A1211" s="1">
        <v>1210</v>
      </c>
      <c r="B1211" s="1" t="s">
        <v>2231</v>
      </c>
      <c r="C1211" s="2" t="s">
        <v>2451</v>
      </c>
      <c r="D1211" s="4" t="s">
        <v>19</v>
      </c>
      <c r="E1211" s="4" t="s">
        <v>2730</v>
      </c>
      <c r="F1211" s="4" t="s">
        <v>19</v>
      </c>
      <c r="G1211" s="1" t="s">
        <v>2452</v>
      </c>
      <c r="H1211" s="1" t="s">
        <v>15</v>
      </c>
      <c r="I1211" s="1" t="str">
        <f t="shared" si="18"/>
        <v>2017-11-13</v>
      </c>
      <c r="J1211" s="1" t="str">
        <f>VLOOKUP($C1211,'[1]data-1'!$J$1:$L$17601,2,TRUE)</f>
        <v>63805238</v>
      </c>
      <c r="K1211" s="1" t="str">
        <f>VLOOKUP($C1211,'[1]data-1'!$J$1:$L$17601,3,TRUE)</f>
        <v>这名想了大半宿</v>
      </c>
    </row>
    <row r="1212" spans="1:11">
      <c r="A1212" s="1">
        <v>1211</v>
      </c>
      <c r="B1212" s="1" t="s">
        <v>2231</v>
      </c>
      <c r="C1212" s="2" t="s">
        <v>2453</v>
      </c>
      <c r="D1212" s="4" t="s">
        <v>13</v>
      </c>
      <c r="E1212" s="4" t="s">
        <v>2730</v>
      </c>
      <c r="F1212" s="4" t="s">
        <v>13</v>
      </c>
      <c r="G1212" s="1" t="s">
        <v>2454</v>
      </c>
      <c r="H1212" s="1" t="s">
        <v>15</v>
      </c>
      <c r="I1212" s="1" t="str">
        <f t="shared" si="18"/>
        <v>2017-11-13</v>
      </c>
      <c r="J1212" s="1" t="str">
        <f>VLOOKUP($C1212,'[1]data-1'!$J$1:$L$17601,2,TRUE)</f>
        <v>EverybodyFool</v>
      </c>
      <c r="K1212" s="1" t="str">
        <f>VLOOKUP($C1212,'[1]data-1'!$J$1:$L$17601,3,TRUE)</f>
        <v>彩蛋君KL</v>
      </c>
    </row>
    <row r="1213" spans="1:11">
      <c r="A1213" s="1">
        <v>1212</v>
      </c>
      <c r="B1213" s="1" t="s">
        <v>2231</v>
      </c>
      <c r="C1213" s="2" t="s">
        <v>2455</v>
      </c>
      <c r="D1213" s="4" t="s">
        <v>19</v>
      </c>
      <c r="E1213" s="4" t="s">
        <v>2730</v>
      </c>
      <c r="F1213" s="4" t="s">
        <v>19</v>
      </c>
      <c r="G1213" s="1" t="s">
        <v>2456</v>
      </c>
      <c r="H1213" s="1" t="s">
        <v>15</v>
      </c>
      <c r="I1213" s="1" t="str">
        <f t="shared" si="18"/>
        <v>2017-11-13</v>
      </c>
      <c r="J1213" s="1" t="str">
        <f>VLOOKUP($C1213,'[1]data-1'!$J$1:$L$17601,2,TRUE)</f>
        <v>127761531</v>
      </c>
      <c r="K1213" s="1" t="str">
        <f>VLOOKUP($C1213,'[1]data-1'!$J$1:$L$17601,3,TRUE)</f>
        <v>Duy</v>
      </c>
    </row>
    <row r="1214" spans="1:11">
      <c r="A1214" s="1">
        <v>1213</v>
      </c>
      <c r="B1214" s="1" t="s">
        <v>2231</v>
      </c>
      <c r="C1214" s="2" t="s">
        <v>2457</v>
      </c>
      <c r="D1214" s="4" t="s">
        <v>19</v>
      </c>
      <c r="E1214" s="4" t="s">
        <v>2730</v>
      </c>
      <c r="F1214" s="4" t="s">
        <v>19</v>
      </c>
      <c r="G1214" s="1" t="s">
        <v>2458</v>
      </c>
      <c r="H1214" s="1" t="s">
        <v>15</v>
      </c>
      <c r="I1214" s="1" t="str">
        <f t="shared" si="18"/>
        <v>2017-11-13</v>
      </c>
      <c r="J1214" s="1" t="str">
        <f>VLOOKUP($C1214,'[1]data-1'!$J$1:$L$17601,2,TRUE)</f>
        <v>78721948</v>
      </c>
      <c r="K1214" s="1" t="str">
        <f>VLOOKUP($C1214,'[1]data-1'!$J$1:$L$17601,3,TRUE)</f>
        <v>咸鱼Diane</v>
      </c>
    </row>
    <row r="1215" spans="1:11">
      <c r="A1215" s="1">
        <v>1214</v>
      </c>
      <c r="B1215" s="1" t="s">
        <v>2231</v>
      </c>
      <c r="C1215" s="2" t="s">
        <v>2459</v>
      </c>
      <c r="D1215" s="4" t="s">
        <v>19</v>
      </c>
      <c r="E1215" s="4" t="s">
        <v>2730</v>
      </c>
      <c r="F1215" s="4" t="s">
        <v>19</v>
      </c>
      <c r="G1215" s="1" t="s">
        <v>2460</v>
      </c>
      <c r="H1215" s="1" t="s">
        <v>15</v>
      </c>
      <c r="I1215" s="1" t="str">
        <f t="shared" si="18"/>
        <v>2017-11-13</v>
      </c>
      <c r="J1215" s="1" t="str">
        <f>VLOOKUP($C1215,'[1]data-1'!$J$1:$L$17601,2,TRUE)</f>
        <v>92827831</v>
      </c>
      <c r="K1215" s="1" t="str">
        <f>VLOOKUP($C1215,'[1]data-1'!$J$1:$L$17601,3,TRUE)</f>
        <v>ATLAS77</v>
      </c>
    </row>
    <row r="1216" spans="1:11">
      <c r="A1216" s="1">
        <v>1215</v>
      </c>
      <c r="B1216" s="1" t="s">
        <v>2231</v>
      </c>
      <c r="C1216" s="2" t="s">
        <v>2461</v>
      </c>
      <c r="D1216" s="4" t="s">
        <v>19</v>
      </c>
      <c r="E1216" s="4" t="s">
        <v>2730</v>
      </c>
      <c r="F1216" s="4" t="s">
        <v>19</v>
      </c>
      <c r="G1216" s="1" t="s">
        <v>2462</v>
      </c>
      <c r="H1216" s="1" t="s">
        <v>15</v>
      </c>
      <c r="I1216" s="1" t="str">
        <f t="shared" si="18"/>
        <v>2017-11-13</v>
      </c>
      <c r="J1216" s="1" t="str">
        <f>VLOOKUP($C1216,'[1]data-1'!$J$1:$L$17601,2,TRUE)</f>
        <v>yuehuanyu</v>
      </c>
      <c r="K1216" s="1" t="str">
        <f>VLOOKUP($C1216,'[1]data-1'!$J$1:$L$17601,3,TRUE)</f>
        <v>yuehuanyu</v>
      </c>
    </row>
    <row r="1217" spans="1:11">
      <c r="A1217" s="1">
        <v>1216</v>
      </c>
      <c r="B1217" s="1" t="s">
        <v>2231</v>
      </c>
      <c r="C1217" s="2" t="s">
        <v>2463</v>
      </c>
      <c r="D1217" s="4" t="s">
        <v>22</v>
      </c>
      <c r="E1217" s="4" t="s">
        <v>22</v>
      </c>
      <c r="F1217" s="4" t="s">
        <v>22</v>
      </c>
      <c r="G1217" s="1" t="s">
        <v>2464</v>
      </c>
      <c r="H1217" s="1" t="s">
        <v>15</v>
      </c>
      <c r="I1217" s="1" t="str">
        <f t="shared" si="18"/>
        <v>2017-11-13</v>
      </c>
      <c r="J1217" s="1" t="str">
        <f>VLOOKUP($C1217,'[1]data-1'!$J$1:$L$17601,2,TRUE)</f>
        <v>3540441</v>
      </c>
      <c r="K1217" s="1" t="str">
        <f>VLOOKUP($C1217,'[1]data-1'!$J$1:$L$17601,3,TRUE)</f>
        <v>同志亦凡人中文站</v>
      </c>
    </row>
    <row r="1218" spans="1:11">
      <c r="A1218" s="1">
        <v>1217</v>
      </c>
      <c r="B1218" s="1" t="s">
        <v>2231</v>
      </c>
      <c r="C1218" s="2" t="s">
        <v>2465</v>
      </c>
      <c r="D1218" s="4" t="s">
        <v>2730</v>
      </c>
      <c r="E1218" s="4" t="s">
        <v>22</v>
      </c>
      <c r="F1218" s="4" t="s">
        <v>22</v>
      </c>
      <c r="G1218" s="1" t="s">
        <v>2466</v>
      </c>
      <c r="H1218" s="1" t="s">
        <v>15</v>
      </c>
      <c r="I1218" s="1" t="str">
        <f t="shared" ref="I1218:I1281" si="19">MID(H1218,1,10)</f>
        <v>2017-11-13</v>
      </c>
      <c r="J1218" s="1" t="str">
        <f>VLOOKUP($C1218,'[1]data-1'!$J$1:$L$17601,2,TRUE)</f>
        <v>92318310</v>
      </c>
      <c r="K1218" s="1" t="str">
        <f>VLOOKUP($C1218,'[1]data-1'!$J$1:$L$17601,3,TRUE)</f>
        <v>大唐咕噜</v>
      </c>
    </row>
    <row r="1219" spans="1:11">
      <c r="A1219" s="1">
        <v>1218</v>
      </c>
      <c r="B1219" s="1" t="s">
        <v>2231</v>
      </c>
      <c r="C1219" s="2" t="s">
        <v>2467</v>
      </c>
      <c r="D1219" s="4" t="s">
        <v>19</v>
      </c>
      <c r="E1219" s="4" t="s">
        <v>22</v>
      </c>
      <c r="F1219" s="4" t="s">
        <v>13</v>
      </c>
      <c r="G1219" s="1" t="s">
        <v>2468</v>
      </c>
      <c r="H1219" s="1" t="s">
        <v>15</v>
      </c>
      <c r="I1219" s="1" t="str">
        <f t="shared" si="19"/>
        <v>2017-11-13</v>
      </c>
      <c r="J1219" s="1" t="str">
        <f>VLOOKUP($C1219,'[1]data-1'!$J$1:$L$17601,2,TRUE)</f>
        <v>qijiuzhiyue</v>
      </c>
      <c r="K1219" s="1" t="str">
        <f>VLOOKUP($C1219,'[1]data-1'!$J$1:$L$17601,3,TRUE)</f>
        <v>桃桃淘电影</v>
      </c>
    </row>
    <row r="1220" spans="1:11">
      <c r="A1220" s="1">
        <v>1219</v>
      </c>
      <c r="B1220" s="1" t="s">
        <v>2231</v>
      </c>
      <c r="C1220" s="2" t="s">
        <v>2469</v>
      </c>
      <c r="D1220" s="4" t="s">
        <v>13</v>
      </c>
      <c r="E1220" s="4" t="s">
        <v>22</v>
      </c>
      <c r="F1220" s="4" t="s">
        <v>22</v>
      </c>
      <c r="G1220" s="1" t="s">
        <v>2470</v>
      </c>
      <c r="H1220" s="1" t="s">
        <v>15</v>
      </c>
      <c r="I1220" s="1" t="str">
        <f t="shared" si="19"/>
        <v>2017-11-13</v>
      </c>
      <c r="J1220" s="1" t="str">
        <f>VLOOKUP($C1220,'[1]data-1'!$J$1:$L$17601,2,TRUE)</f>
        <v>cabaret</v>
      </c>
      <c r="K1220" s="1" t="str">
        <f>VLOOKUP($C1220,'[1]data-1'!$J$1:$L$17601,3,TRUE)</f>
        <v>陀螺凡达可</v>
      </c>
    </row>
    <row r="1221" spans="1:11">
      <c r="A1221" s="1">
        <v>1220</v>
      </c>
      <c r="B1221" s="1" t="s">
        <v>2231</v>
      </c>
      <c r="C1221" s="2" t="s">
        <v>2471</v>
      </c>
      <c r="D1221" s="4" t="s">
        <v>19</v>
      </c>
      <c r="E1221" s="4" t="s">
        <v>2730</v>
      </c>
      <c r="F1221" s="4" t="s">
        <v>19</v>
      </c>
      <c r="G1221" s="1" t="s">
        <v>2472</v>
      </c>
      <c r="H1221" s="1" t="s">
        <v>15</v>
      </c>
      <c r="I1221" s="1" t="str">
        <f t="shared" si="19"/>
        <v>2017-11-13</v>
      </c>
      <c r="J1221" s="1" t="str">
        <f>VLOOKUP($C1221,'[1]data-1'!$J$1:$L$17601,2,TRUE)</f>
        <v>adakenndy</v>
      </c>
      <c r="K1221" s="1" t="str">
        <f>VLOOKUP($C1221,'[1]data-1'!$J$1:$L$17601,3,TRUE)</f>
        <v>Ada Wang</v>
      </c>
    </row>
    <row r="1222" spans="1:11">
      <c r="A1222" s="1">
        <v>1221</v>
      </c>
      <c r="B1222" s="1" t="s">
        <v>2231</v>
      </c>
      <c r="C1222" s="2" t="s">
        <v>2473</v>
      </c>
      <c r="D1222" s="4" t="s">
        <v>22</v>
      </c>
      <c r="E1222" s="4" t="s">
        <v>22</v>
      </c>
      <c r="F1222" s="4" t="s">
        <v>22</v>
      </c>
      <c r="G1222" s="1" t="s">
        <v>2267</v>
      </c>
      <c r="H1222" s="1" t="s">
        <v>15</v>
      </c>
      <c r="I1222" s="1" t="str">
        <f t="shared" si="19"/>
        <v>2017-11-13</v>
      </c>
      <c r="J1222" s="1" t="str">
        <f>VLOOKUP($C1222,'[1]data-1'!$J$1:$L$17601,2,TRUE)</f>
        <v>yancm</v>
      </c>
      <c r="K1222" s="1" t="str">
        <f>VLOOKUP($C1222,'[1]data-1'!$J$1:$L$17601,3,TRUE)</f>
        <v>艺仔小太妹</v>
      </c>
    </row>
    <row r="1223" spans="1:11">
      <c r="A1223" s="1">
        <v>1222</v>
      </c>
      <c r="B1223" s="1" t="s">
        <v>2231</v>
      </c>
      <c r="C1223" s="2" t="s">
        <v>2474</v>
      </c>
      <c r="D1223" s="4" t="s">
        <v>13</v>
      </c>
      <c r="E1223" s="4" t="s">
        <v>2730</v>
      </c>
      <c r="F1223" s="4" t="s">
        <v>13</v>
      </c>
      <c r="G1223" s="1" t="s">
        <v>2475</v>
      </c>
      <c r="H1223" s="1" t="s">
        <v>15</v>
      </c>
      <c r="I1223" s="1" t="str">
        <f t="shared" si="19"/>
        <v>2017-11-13</v>
      </c>
      <c r="J1223" s="1" t="str">
        <f>VLOOKUP($C1223,'[1]data-1'!$J$1:$L$17601,2,TRUE)</f>
        <v>47692800</v>
      </c>
      <c r="K1223" s="1" t="str">
        <f>VLOOKUP($C1223,'[1]data-1'!$J$1:$L$17601,3,TRUE)</f>
        <v>落雨</v>
      </c>
    </row>
    <row r="1224" spans="1:11">
      <c r="A1224" s="1">
        <v>1223</v>
      </c>
      <c r="B1224" s="1" t="s">
        <v>2231</v>
      </c>
      <c r="C1224" s="2" t="s">
        <v>2476</v>
      </c>
      <c r="D1224" s="4" t="s">
        <v>19</v>
      </c>
      <c r="E1224" s="4" t="s">
        <v>2730</v>
      </c>
      <c r="F1224" s="4" t="s">
        <v>19</v>
      </c>
      <c r="G1224" s="1" t="s">
        <v>2477</v>
      </c>
      <c r="H1224" s="1" t="s">
        <v>15</v>
      </c>
      <c r="I1224" s="1" t="str">
        <f t="shared" si="19"/>
        <v>2017-11-13</v>
      </c>
      <c r="J1224" s="1" t="str">
        <f>VLOOKUP($C1224,'[1]data-1'!$J$1:$L$17601,2,TRUE)</f>
        <v>139168864</v>
      </c>
      <c r="K1224" s="1" t="str">
        <f>VLOOKUP($C1224,'[1]data-1'!$J$1:$L$17601,3,TRUE)</f>
        <v>疯狂的兔子</v>
      </c>
    </row>
    <row r="1225" spans="1:11">
      <c r="A1225" s="1">
        <v>1224</v>
      </c>
      <c r="B1225" s="1" t="s">
        <v>2231</v>
      </c>
      <c r="C1225" s="2" t="s">
        <v>2478</v>
      </c>
      <c r="D1225" s="4" t="s">
        <v>13</v>
      </c>
      <c r="E1225" s="4" t="s">
        <v>2730</v>
      </c>
      <c r="F1225" s="4" t="s">
        <v>13</v>
      </c>
      <c r="G1225" s="1" t="s">
        <v>2479</v>
      </c>
      <c r="H1225" s="1" t="s">
        <v>15</v>
      </c>
      <c r="I1225" s="1" t="str">
        <f t="shared" si="19"/>
        <v>2017-11-13</v>
      </c>
      <c r="J1225" s="1" t="str">
        <f>VLOOKUP($C1225,'[1]data-1'!$J$1:$L$17601,2,TRUE)</f>
        <v>12102698</v>
      </c>
      <c r="K1225" s="1" t="str">
        <f>VLOOKUP($C1225,'[1]data-1'!$J$1:$L$17601,3,TRUE)</f>
        <v>sureyet</v>
      </c>
    </row>
    <row r="1226" spans="1:11">
      <c r="A1226" s="1">
        <v>1225</v>
      </c>
      <c r="B1226" s="1" t="s">
        <v>2231</v>
      </c>
      <c r="C1226" s="2" t="s">
        <v>2480</v>
      </c>
      <c r="D1226" s="4" t="s">
        <v>19</v>
      </c>
      <c r="E1226" s="4" t="s">
        <v>2730</v>
      </c>
      <c r="F1226" s="4" t="s">
        <v>19</v>
      </c>
      <c r="G1226" s="1" t="s">
        <v>2481</v>
      </c>
      <c r="H1226" s="1" t="s">
        <v>15</v>
      </c>
      <c r="I1226" s="1" t="str">
        <f t="shared" si="19"/>
        <v>2017-11-13</v>
      </c>
      <c r="J1226" s="1" t="str">
        <f>VLOOKUP($C1226,'[1]data-1'!$J$1:$L$17601,2,TRUE)</f>
        <v>79699912</v>
      </c>
      <c r="K1226" s="1" t="str">
        <f>VLOOKUP($C1226,'[1]data-1'!$J$1:$L$17601,3,TRUE)</f>
        <v>woo</v>
      </c>
    </row>
    <row r="1227" spans="1:11">
      <c r="A1227" s="1">
        <v>1226</v>
      </c>
      <c r="B1227" s="1" t="s">
        <v>2231</v>
      </c>
      <c r="C1227" s="2" t="s">
        <v>2482</v>
      </c>
      <c r="D1227" s="4" t="s">
        <v>19</v>
      </c>
      <c r="E1227" s="4" t="s">
        <v>2730</v>
      </c>
      <c r="F1227" s="4" t="s">
        <v>19</v>
      </c>
      <c r="G1227" s="1" t="s">
        <v>2483</v>
      </c>
      <c r="H1227" s="1" t="s">
        <v>15</v>
      </c>
      <c r="I1227" s="1" t="str">
        <f t="shared" si="19"/>
        <v>2017-11-13</v>
      </c>
      <c r="J1227" s="1" t="str">
        <f>VLOOKUP($C1227,'[1]data-1'!$J$1:$L$17601,2,TRUE)</f>
        <v>RITABMW</v>
      </c>
      <c r="K1227" s="1" t="str">
        <f>VLOOKUP($C1227,'[1]data-1'!$J$1:$L$17601,3,TRUE)</f>
        <v>RITA</v>
      </c>
    </row>
    <row r="1228" spans="1:11">
      <c r="A1228" s="1">
        <v>1227</v>
      </c>
      <c r="B1228" s="1" t="s">
        <v>2231</v>
      </c>
      <c r="C1228" s="2" t="s">
        <v>2484</v>
      </c>
      <c r="D1228" s="4" t="s">
        <v>2730</v>
      </c>
      <c r="E1228" s="4" t="s">
        <v>19</v>
      </c>
      <c r="F1228" s="4" t="s">
        <v>19</v>
      </c>
      <c r="G1228" s="1" t="s">
        <v>2485</v>
      </c>
      <c r="H1228" s="1" t="s">
        <v>15</v>
      </c>
      <c r="I1228" s="1" t="str">
        <f t="shared" si="19"/>
        <v>2017-11-13</v>
      </c>
      <c r="J1228" s="1" t="str">
        <f>VLOOKUP($C1228,'[1]data-1'!$J$1:$L$17601,2,TRUE)</f>
        <v>47974911</v>
      </c>
      <c r="K1228" s="1" t="str">
        <f>VLOOKUP($C1228,'[1]data-1'!$J$1:$L$17601,3,TRUE)</f>
        <v>L'automne</v>
      </c>
    </row>
    <row r="1229" spans="1:11">
      <c r="A1229" s="1">
        <v>1228</v>
      </c>
      <c r="B1229" s="1" t="s">
        <v>2231</v>
      </c>
      <c r="C1229" s="2" t="s">
        <v>2486</v>
      </c>
      <c r="D1229" s="4" t="s">
        <v>19</v>
      </c>
      <c r="E1229" s="4" t="s">
        <v>2730</v>
      </c>
      <c r="F1229" s="4" t="s">
        <v>19</v>
      </c>
      <c r="G1229" s="1" t="s">
        <v>2487</v>
      </c>
      <c r="H1229" s="1" t="s">
        <v>15</v>
      </c>
      <c r="I1229" s="1" t="str">
        <f t="shared" si="19"/>
        <v>2017-11-13</v>
      </c>
      <c r="J1229" s="1" t="str">
        <f>VLOOKUP($C1229,'[1]data-1'!$J$1:$L$17601,2,TRUE)</f>
        <v>Len.</v>
      </c>
      <c r="K1229" s="1" t="str">
        <f>VLOOKUP($C1229,'[1]data-1'!$J$1:$L$17601,3,TRUE)</f>
        <v>恶魔的步调</v>
      </c>
    </row>
    <row r="1230" spans="1:11">
      <c r="A1230" s="1">
        <v>1229</v>
      </c>
      <c r="B1230" s="1" t="s">
        <v>2231</v>
      </c>
      <c r="C1230" s="2" t="s">
        <v>2488</v>
      </c>
      <c r="D1230" s="4" t="s">
        <v>22</v>
      </c>
      <c r="E1230" s="4" t="s">
        <v>2730</v>
      </c>
      <c r="F1230" s="4" t="s">
        <v>22</v>
      </c>
      <c r="G1230" s="1" t="s">
        <v>2489</v>
      </c>
      <c r="H1230" s="1" t="s">
        <v>15</v>
      </c>
      <c r="I1230" s="1" t="str">
        <f t="shared" si="19"/>
        <v>2017-11-13</v>
      </c>
      <c r="J1230" s="1" t="str">
        <f>VLOOKUP($C1230,'[1]data-1'!$J$1:$L$17601,2,TRUE)</f>
        <v>clzleo</v>
      </c>
      <c r="K1230" s="1" t="str">
        <f>VLOOKUP($C1230,'[1]data-1'!$J$1:$L$17601,3,TRUE)</f>
        <v>羚羊的灵魂</v>
      </c>
    </row>
    <row r="1231" spans="1:11">
      <c r="A1231" s="1">
        <v>1230</v>
      </c>
      <c r="B1231" s="1" t="s">
        <v>2231</v>
      </c>
      <c r="C1231" s="2" t="s">
        <v>2490</v>
      </c>
      <c r="D1231" s="4" t="s">
        <v>22</v>
      </c>
      <c r="E1231" s="4" t="s">
        <v>2730</v>
      </c>
      <c r="F1231" s="4" t="s">
        <v>22</v>
      </c>
      <c r="G1231" s="1" t="s">
        <v>2491</v>
      </c>
      <c r="H1231" s="1" t="s">
        <v>15</v>
      </c>
      <c r="I1231" s="1" t="str">
        <f t="shared" si="19"/>
        <v>2017-11-13</v>
      </c>
      <c r="J1231" s="1" t="str">
        <f>VLOOKUP($C1231,'[1]data-1'!$J$1:$L$17601,2,TRUE)</f>
        <v>mathildaren</v>
      </c>
      <c r="K1231" s="1" t="str">
        <f>VLOOKUP($C1231,'[1]data-1'!$J$1:$L$17601,3,TRUE)</f>
        <v>彼岸盆花</v>
      </c>
    </row>
    <row r="1232" spans="1:11">
      <c r="A1232" s="1">
        <v>1231</v>
      </c>
      <c r="B1232" s="1" t="s">
        <v>2231</v>
      </c>
      <c r="C1232" s="2" t="s">
        <v>2492</v>
      </c>
      <c r="D1232" s="4" t="s">
        <v>22</v>
      </c>
      <c r="E1232" s="4" t="s">
        <v>22</v>
      </c>
      <c r="F1232" s="4" t="s">
        <v>22</v>
      </c>
      <c r="G1232" s="1" t="s">
        <v>2493</v>
      </c>
      <c r="H1232" s="1" t="s">
        <v>15</v>
      </c>
      <c r="I1232" s="1" t="str">
        <f t="shared" si="19"/>
        <v>2017-11-13</v>
      </c>
      <c r="J1232" s="1" t="str">
        <f>VLOOKUP($C1232,'[1]data-1'!$J$1:$L$17601,2,TRUE)</f>
        <v>cheesecakehouse</v>
      </c>
      <c r="K1232" s="1" t="str">
        <f>VLOOKUP($C1232,'[1]data-1'!$J$1:$L$17601,3,TRUE)</f>
        <v>一口吃掉小蛋糕</v>
      </c>
    </row>
    <row r="1233" spans="1:11">
      <c r="A1233" s="1">
        <v>1232</v>
      </c>
      <c r="B1233" s="1" t="s">
        <v>2231</v>
      </c>
      <c r="C1233" s="2" t="s">
        <v>2494</v>
      </c>
      <c r="D1233" s="4" t="s">
        <v>22</v>
      </c>
      <c r="E1233" s="4" t="s">
        <v>22</v>
      </c>
      <c r="F1233" s="4" t="s">
        <v>22</v>
      </c>
      <c r="G1233" s="1" t="s">
        <v>2495</v>
      </c>
      <c r="H1233" s="1" t="s">
        <v>15</v>
      </c>
      <c r="I1233" s="1" t="str">
        <f t="shared" si="19"/>
        <v>2017-11-13</v>
      </c>
      <c r="J1233" s="1" t="str">
        <f>VLOOKUP($C1233,'[1]data-1'!$J$1:$L$17601,2,TRUE)</f>
        <v>xi_1483</v>
      </c>
      <c r="K1233" s="1" t="str">
        <f>VLOOKUP($C1233,'[1]data-1'!$J$1:$L$17601,3,TRUE)</f>
        <v>Kid</v>
      </c>
    </row>
    <row r="1234" spans="1:11">
      <c r="A1234" s="1">
        <v>1233</v>
      </c>
      <c r="B1234" s="1" t="s">
        <v>2231</v>
      </c>
      <c r="C1234" s="2" t="s">
        <v>2496</v>
      </c>
      <c r="D1234" s="4" t="s">
        <v>19</v>
      </c>
      <c r="E1234" s="4" t="s">
        <v>2730</v>
      </c>
      <c r="F1234" s="4" t="s">
        <v>19</v>
      </c>
      <c r="G1234" s="1" t="s">
        <v>2497</v>
      </c>
      <c r="H1234" s="1" t="s">
        <v>15</v>
      </c>
      <c r="I1234" s="1" t="str">
        <f t="shared" si="19"/>
        <v>2017-11-13</v>
      </c>
      <c r="J1234" s="1" t="str">
        <f>VLOOKUP($C1234,'[1]data-1'!$J$1:$L$17601,2,TRUE)</f>
        <v>Brettish</v>
      </c>
      <c r="K1234" s="1" t="str">
        <f>VLOOKUP($C1234,'[1]data-1'!$J$1:$L$17601,3,TRUE)</f>
        <v>晚安好运©</v>
      </c>
    </row>
    <row r="1235" spans="1:11">
      <c r="A1235" s="1">
        <v>1234</v>
      </c>
      <c r="B1235" s="1" t="s">
        <v>2231</v>
      </c>
      <c r="C1235" s="2" t="s">
        <v>2498</v>
      </c>
      <c r="D1235" s="4" t="s">
        <v>19</v>
      </c>
      <c r="E1235" s="4" t="s">
        <v>2730</v>
      </c>
      <c r="F1235" s="4" t="s">
        <v>19</v>
      </c>
      <c r="G1235" s="1" t="s">
        <v>2499</v>
      </c>
      <c r="H1235" s="1" t="s">
        <v>15</v>
      </c>
      <c r="I1235" s="1" t="str">
        <f t="shared" si="19"/>
        <v>2017-11-13</v>
      </c>
      <c r="J1235" s="1" t="str">
        <f>VLOOKUP($C1235,'[1]data-1'!$J$1:$L$17601,2,TRUE)</f>
        <v>141987604</v>
      </c>
      <c r="K1235" s="1" t="str">
        <f>VLOOKUP($C1235,'[1]data-1'!$J$1:$L$17601,3,TRUE)</f>
        <v>lana</v>
      </c>
    </row>
    <row r="1236" spans="1:11">
      <c r="A1236" s="1">
        <v>1235</v>
      </c>
      <c r="B1236" s="1" t="s">
        <v>2231</v>
      </c>
      <c r="C1236" s="2" t="s">
        <v>2500</v>
      </c>
      <c r="D1236" s="4" t="s">
        <v>19</v>
      </c>
      <c r="E1236" s="4" t="s">
        <v>2730</v>
      </c>
      <c r="F1236" s="4" t="s">
        <v>19</v>
      </c>
      <c r="G1236" s="1" t="s">
        <v>2501</v>
      </c>
      <c r="H1236" s="1" t="s">
        <v>15</v>
      </c>
      <c r="I1236" s="1" t="str">
        <f t="shared" si="19"/>
        <v>2017-11-13</v>
      </c>
      <c r="J1236" s="1" t="str">
        <f>VLOOKUP($C1236,'[1]data-1'!$J$1:$L$17601,2,TRUE)</f>
        <v>155252955</v>
      </c>
      <c r="K1236" s="1" t="str">
        <f>VLOOKUP($C1236,'[1]data-1'!$J$1:$L$17601,3,TRUE)</f>
        <v>壁花少年.</v>
      </c>
    </row>
    <row r="1237" spans="1:11">
      <c r="A1237" s="1">
        <v>1236</v>
      </c>
      <c r="B1237" s="1" t="s">
        <v>2231</v>
      </c>
      <c r="C1237" s="2" t="s">
        <v>2502</v>
      </c>
      <c r="D1237" s="4" t="s">
        <v>2730</v>
      </c>
      <c r="E1237" s="4" t="s">
        <v>2730</v>
      </c>
      <c r="F1237" s="4" t="s">
        <v>13</v>
      </c>
      <c r="G1237" s="1" t="s">
        <v>2503</v>
      </c>
      <c r="H1237" s="1" t="s">
        <v>15</v>
      </c>
      <c r="I1237" s="1" t="str">
        <f t="shared" si="19"/>
        <v>2017-11-13</v>
      </c>
      <c r="J1237" s="1" t="str">
        <f>VLOOKUP($C1237,'[1]data-1'!$J$1:$L$17601,2,TRUE)</f>
        <v>62862861</v>
      </c>
      <c r="K1237" s="1" t="str">
        <f>VLOOKUP($C1237,'[1]data-1'!$J$1:$L$17601,3,TRUE)</f>
        <v>Nightcall</v>
      </c>
    </row>
    <row r="1238" spans="1:11">
      <c r="A1238" s="1">
        <v>1237</v>
      </c>
      <c r="B1238" s="1" t="s">
        <v>2231</v>
      </c>
      <c r="C1238" s="2" t="s">
        <v>2504</v>
      </c>
      <c r="D1238" s="4" t="s">
        <v>19</v>
      </c>
      <c r="E1238" s="4" t="s">
        <v>2730</v>
      </c>
      <c r="F1238" s="4" t="s">
        <v>19</v>
      </c>
      <c r="G1238" s="1" t="s">
        <v>2505</v>
      </c>
      <c r="H1238" s="1" t="s">
        <v>15</v>
      </c>
      <c r="I1238" s="1" t="str">
        <f t="shared" si="19"/>
        <v>2017-11-13</v>
      </c>
      <c r="J1238" s="1" t="str">
        <f>VLOOKUP($C1238,'[1]data-1'!$J$1:$L$17601,2,TRUE)</f>
        <v>47871037</v>
      </c>
      <c r="K1238" s="1" t="str">
        <f>VLOOKUP($C1238,'[1]data-1'!$J$1:$L$17601,3,TRUE)</f>
        <v>翊闻</v>
      </c>
    </row>
    <row r="1239" spans="1:11">
      <c r="A1239" s="1">
        <v>1238</v>
      </c>
      <c r="B1239" s="1" t="s">
        <v>2231</v>
      </c>
      <c r="C1239" s="2" t="s">
        <v>2506</v>
      </c>
      <c r="D1239" s="4" t="s">
        <v>19</v>
      </c>
      <c r="E1239" s="4" t="s">
        <v>2730</v>
      </c>
      <c r="F1239" s="4" t="s">
        <v>19</v>
      </c>
      <c r="G1239" s="1" t="s">
        <v>2507</v>
      </c>
      <c r="H1239" s="1" t="s">
        <v>15</v>
      </c>
      <c r="I1239" s="1" t="str">
        <f t="shared" si="19"/>
        <v>2017-11-13</v>
      </c>
      <c r="J1239" s="1" t="str">
        <f>VLOOKUP($C1239,'[1]data-1'!$J$1:$L$17601,2,TRUE)</f>
        <v>freddy_xu</v>
      </c>
      <c r="K1239" s="1" t="str">
        <f>VLOOKUP($C1239,'[1]data-1'!$J$1:$L$17601,3,TRUE)</f>
        <v>殇潮|Enigma</v>
      </c>
    </row>
    <row r="1240" spans="1:11">
      <c r="A1240" s="1">
        <v>1239</v>
      </c>
      <c r="B1240" s="1" t="s">
        <v>2231</v>
      </c>
      <c r="C1240" s="2" t="s">
        <v>2508</v>
      </c>
      <c r="D1240" s="4" t="s">
        <v>19</v>
      </c>
      <c r="E1240" s="4" t="s">
        <v>2730</v>
      </c>
      <c r="F1240" s="4" t="s">
        <v>19</v>
      </c>
      <c r="G1240" s="1" t="s">
        <v>2509</v>
      </c>
      <c r="H1240" s="1" t="s">
        <v>15</v>
      </c>
      <c r="I1240" s="1" t="str">
        <f t="shared" si="19"/>
        <v>2017-11-13</v>
      </c>
      <c r="J1240" s="1" t="str">
        <f>VLOOKUP($C1240,'[1]data-1'!$J$1:$L$17601,2,TRUE)</f>
        <v>75609687</v>
      </c>
      <c r="K1240" s="1" t="str">
        <f>VLOOKUP($C1240,'[1]data-1'!$J$1:$L$17601,3,TRUE)</f>
        <v>小地瓜想养一只</v>
      </c>
    </row>
    <row r="1241" spans="1:11">
      <c r="A1241" s="1">
        <v>1240</v>
      </c>
      <c r="B1241" s="1" t="s">
        <v>2231</v>
      </c>
      <c r="C1241" s="2" t="s">
        <v>2510</v>
      </c>
      <c r="D1241" s="4" t="s">
        <v>19</v>
      </c>
      <c r="E1241" s="4" t="s">
        <v>2730</v>
      </c>
      <c r="F1241" s="4" t="s">
        <v>19</v>
      </c>
      <c r="G1241" s="1" t="s">
        <v>2511</v>
      </c>
      <c r="H1241" s="1" t="s">
        <v>15</v>
      </c>
      <c r="I1241" s="1" t="str">
        <f t="shared" si="19"/>
        <v>2017-11-13</v>
      </c>
      <c r="J1241" s="1" t="str">
        <f>VLOOKUP($C1241,'[1]data-1'!$J$1:$L$17601,2,TRUE)</f>
        <v>140018532</v>
      </c>
      <c r="K1241" s="1" t="str">
        <f>VLOOKUP($C1241,'[1]data-1'!$J$1:$L$17601,3,TRUE)</f>
        <v>芝麻先生</v>
      </c>
    </row>
    <row r="1242" spans="1:11">
      <c r="A1242" s="1">
        <v>1241</v>
      </c>
      <c r="B1242" s="1" t="s">
        <v>2231</v>
      </c>
      <c r="C1242" s="2" t="s">
        <v>2512</v>
      </c>
      <c r="D1242" s="4" t="s">
        <v>19</v>
      </c>
      <c r="E1242" s="4" t="s">
        <v>2730</v>
      </c>
      <c r="F1242" s="4" t="s">
        <v>19</v>
      </c>
      <c r="G1242" s="1" t="s">
        <v>2513</v>
      </c>
      <c r="H1242" s="1" t="s">
        <v>15</v>
      </c>
      <c r="I1242" s="1" t="str">
        <f t="shared" si="19"/>
        <v>2017-11-13</v>
      </c>
      <c r="J1242" s="1" t="str">
        <f>VLOOKUP($C1242,'[1]data-1'!$J$1:$L$17601,2,TRUE)</f>
        <v>zhangzongqian</v>
      </c>
      <c r="K1242" s="1" t="str">
        <f>VLOOKUP($C1242,'[1]data-1'!$J$1:$L$17601,3,TRUE)</f>
        <v>亵渎电影</v>
      </c>
    </row>
    <row r="1243" spans="1:11">
      <c r="A1243" s="1">
        <v>1242</v>
      </c>
      <c r="B1243" s="1" t="s">
        <v>2231</v>
      </c>
      <c r="C1243" s="2" t="s">
        <v>2514</v>
      </c>
      <c r="D1243" s="4" t="s">
        <v>19</v>
      </c>
      <c r="E1243" s="4" t="s">
        <v>2730</v>
      </c>
      <c r="F1243" s="4" t="s">
        <v>19</v>
      </c>
      <c r="G1243" s="1" t="s">
        <v>2515</v>
      </c>
      <c r="H1243" s="1" t="s">
        <v>15</v>
      </c>
      <c r="I1243" s="1" t="str">
        <f t="shared" si="19"/>
        <v>2017-11-13</v>
      </c>
      <c r="J1243" s="1" t="str">
        <f>VLOOKUP($C1243,'[1]data-1'!$J$1:$L$17601,2,TRUE)</f>
        <v>67491700</v>
      </c>
      <c r="K1243" s="1" t="str">
        <f>VLOOKUP($C1243,'[1]data-1'!$J$1:$L$17601,3,TRUE)</f>
        <v>梅林的胡子</v>
      </c>
    </row>
    <row r="1244" spans="1:11">
      <c r="A1244" s="1">
        <v>1243</v>
      </c>
      <c r="B1244" s="1" t="s">
        <v>2231</v>
      </c>
      <c r="C1244" s="2" t="s">
        <v>2516</v>
      </c>
      <c r="D1244" s="4" t="s">
        <v>2730</v>
      </c>
      <c r="E1244" s="4" t="s">
        <v>22</v>
      </c>
      <c r="F1244" s="4" t="s">
        <v>22</v>
      </c>
      <c r="G1244" s="1" t="s">
        <v>2517</v>
      </c>
      <c r="H1244" s="1" t="s">
        <v>15</v>
      </c>
      <c r="I1244" s="1" t="str">
        <f t="shared" si="19"/>
        <v>2017-11-13</v>
      </c>
      <c r="J1244" s="1" t="str">
        <f>VLOOKUP($C1244,'[1]data-1'!$J$1:$L$17601,2,TRUE)</f>
        <v>tjz230</v>
      </c>
      <c r="K1244" s="1" t="str">
        <f>VLOOKUP($C1244,'[1]data-1'!$J$1:$L$17601,3,TRUE)</f>
        <v>影志</v>
      </c>
    </row>
    <row r="1245" spans="1:11">
      <c r="A1245" s="1">
        <v>1244</v>
      </c>
      <c r="B1245" s="1" t="s">
        <v>2231</v>
      </c>
      <c r="C1245" s="2" t="s">
        <v>2518</v>
      </c>
      <c r="D1245" s="4" t="s">
        <v>2730</v>
      </c>
      <c r="E1245" s="4" t="s">
        <v>22</v>
      </c>
      <c r="F1245" s="4" t="s">
        <v>22</v>
      </c>
      <c r="G1245" s="1" t="s">
        <v>2519</v>
      </c>
      <c r="H1245" s="1" t="s">
        <v>15</v>
      </c>
      <c r="I1245" s="1" t="str">
        <f t="shared" si="19"/>
        <v>2017-11-13</v>
      </c>
      <c r="J1245" s="1" t="str">
        <f>VLOOKUP($C1245,'[1]data-1'!$J$1:$L$17601,2,TRUE)</f>
        <v>zhanyakui</v>
      </c>
      <c r="K1245" s="1" t="str">
        <f>VLOOKUP($C1245,'[1]data-1'!$J$1:$L$17601,3,TRUE)</f>
        <v>kakakarl</v>
      </c>
    </row>
    <row r="1246" spans="1:11">
      <c r="A1246" s="1">
        <v>1245</v>
      </c>
      <c r="B1246" s="1" t="s">
        <v>2231</v>
      </c>
      <c r="C1246" s="2" t="s">
        <v>2520</v>
      </c>
      <c r="D1246" s="4" t="s">
        <v>19</v>
      </c>
      <c r="E1246" s="4" t="s">
        <v>2730</v>
      </c>
      <c r="F1246" s="4" t="s">
        <v>19</v>
      </c>
      <c r="G1246" s="1" t="s">
        <v>2521</v>
      </c>
      <c r="H1246" s="1" t="s">
        <v>15</v>
      </c>
      <c r="I1246" s="1" t="str">
        <f t="shared" si="19"/>
        <v>2017-11-13</v>
      </c>
      <c r="J1246" s="1" t="str">
        <f>VLOOKUP($C1246,'[1]data-1'!$J$1:$L$17601,2,TRUE)</f>
        <v>89528523</v>
      </c>
      <c r="K1246" s="1" t="str">
        <f>VLOOKUP($C1246,'[1]data-1'!$J$1:$L$17601,3,TRUE)</f>
        <v>康报虹</v>
      </c>
    </row>
    <row r="1247" spans="1:11">
      <c r="A1247" s="1">
        <v>1246</v>
      </c>
      <c r="B1247" s="1" t="s">
        <v>2231</v>
      </c>
      <c r="C1247" s="2" t="s">
        <v>2522</v>
      </c>
      <c r="D1247" s="4" t="s">
        <v>19</v>
      </c>
      <c r="E1247" s="4" t="s">
        <v>2730</v>
      </c>
      <c r="F1247" s="4" t="s">
        <v>19</v>
      </c>
      <c r="G1247" s="1" t="s">
        <v>2523</v>
      </c>
      <c r="H1247" s="1" t="s">
        <v>15</v>
      </c>
      <c r="I1247" s="1" t="str">
        <f t="shared" si="19"/>
        <v>2017-11-13</v>
      </c>
      <c r="J1247" s="1" t="str">
        <f>VLOOKUP($C1247,'[1]data-1'!$J$1:$L$17601,2,TRUE)</f>
        <v>jinduoduo</v>
      </c>
      <c r="K1247" s="1" t="str">
        <f>VLOOKUP($C1247,'[1]data-1'!$J$1:$L$17601,3,TRUE)</f>
        <v>瑾朵朵</v>
      </c>
    </row>
    <row r="1248" spans="1:11">
      <c r="A1248" s="1">
        <v>1247</v>
      </c>
      <c r="B1248" s="1" t="s">
        <v>2231</v>
      </c>
      <c r="C1248" s="2" t="s">
        <v>2524</v>
      </c>
      <c r="D1248" s="4" t="s">
        <v>13</v>
      </c>
      <c r="E1248" s="4" t="s">
        <v>2730</v>
      </c>
      <c r="F1248" s="4" t="s">
        <v>13</v>
      </c>
      <c r="G1248" s="1" t="s">
        <v>2525</v>
      </c>
      <c r="H1248" s="1" t="s">
        <v>15</v>
      </c>
      <c r="I1248" s="1" t="str">
        <f t="shared" si="19"/>
        <v>2017-11-13</v>
      </c>
      <c r="J1248" s="1" t="str">
        <f>VLOOKUP($C1248,'[1]data-1'!$J$1:$L$17601,2,TRUE)</f>
        <v>richer725</v>
      </c>
      <c r="K1248" s="1" t="str">
        <f>VLOOKUP($C1248,'[1]data-1'!$J$1:$L$17601,3,TRUE)</f>
        <v>荔枝超人</v>
      </c>
    </row>
    <row r="1249" spans="1:11">
      <c r="A1249" s="1">
        <v>1248</v>
      </c>
      <c r="B1249" s="1" t="s">
        <v>2231</v>
      </c>
      <c r="C1249" s="2" t="s">
        <v>2526</v>
      </c>
      <c r="D1249" s="4" t="s">
        <v>19</v>
      </c>
      <c r="E1249" s="4" t="s">
        <v>22</v>
      </c>
      <c r="F1249" s="4" t="s">
        <v>13</v>
      </c>
      <c r="G1249" s="1" t="s">
        <v>2527</v>
      </c>
      <c r="H1249" s="1" t="s">
        <v>15</v>
      </c>
      <c r="I1249" s="1" t="str">
        <f t="shared" si="19"/>
        <v>2017-11-13</v>
      </c>
      <c r="J1249" s="1" t="str">
        <f>VLOOKUP($C1249,'[1]data-1'!$J$1:$L$17601,2,TRUE)</f>
        <v>54879245</v>
      </c>
      <c r="K1249" s="1" t="str">
        <f>VLOOKUP($C1249,'[1]data-1'!$J$1:$L$17601,3,TRUE)</f>
        <v>Sibyl</v>
      </c>
    </row>
    <row r="1250" spans="1:11">
      <c r="A1250" s="1">
        <v>1249</v>
      </c>
      <c r="B1250" s="1" t="s">
        <v>2231</v>
      </c>
      <c r="C1250" s="2" t="s">
        <v>2528</v>
      </c>
      <c r="D1250" s="4" t="s">
        <v>19</v>
      </c>
      <c r="E1250" s="4" t="s">
        <v>2730</v>
      </c>
      <c r="F1250" s="4" t="s">
        <v>19</v>
      </c>
      <c r="G1250" s="1" t="s">
        <v>2529</v>
      </c>
      <c r="H1250" s="1" t="s">
        <v>15</v>
      </c>
      <c r="I1250" s="1" t="str">
        <f t="shared" si="19"/>
        <v>2017-11-13</v>
      </c>
      <c r="J1250" s="1" t="str">
        <f>VLOOKUP($C1250,'[1]data-1'!$J$1:$L$17601,2,TRUE)</f>
        <v>xusz12</v>
      </c>
      <c r="K1250" s="1" t="str">
        <f>VLOOKUP($C1250,'[1]data-1'!$J$1:$L$17601,3,TRUE)</f>
        <v>精神病的潜意识</v>
      </c>
    </row>
    <row r="1251" spans="1:11">
      <c r="A1251" s="1">
        <v>1250</v>
      </c>
      <c r="B1251" s="1" t="s">
        <v>2231</v>
      </c>
      <c r="C1251" s="2" t="s">
        <v>2530</v>
      </c>
      <c r="D1251" s="4" t="s">
        <v>19</v>
      </c>
      <c r="E1251" s="4" t="s">
        <v>2730</v>
      </c>
      <c r="F1251" s="4" t="s">
        <v>19</v>
      </c>
      <c r="G1251" s="1" t="s">
        <v>2531</v>
      </c>
      <c r="H1251" s="1" t="s">
        <v>15</v>
      </c>
      <c r="I1251" s="1" t="str">
        <f t="shared" si="19"/>
        <v>2017-11-13</v>
      </c>
      <c r="J1251" s="1" t="str">
        <f>VLOOKUP($C1251,'[1]data-1'!$J$1:$L$17601,2,TRUE)</f>
        <v>139492034</v>
      </c>
      <c r="K1251" s="1" t="str">
        <f>VLOOKUP($C1251,'[1]data-1'!$J$1:$L$17601,3,TRUE)</f>
        <v>…</v>
      </c>
    </row>
    <row r="1252" spans="1:11">
      <c r="A1252" s="1">
        <v>1251</v>
      </c>
      <c r="B1252" s="1" t="s">
        <v>2231</v>
      </c>
      <c r="C1252" s="2" t="s">
        <v>2532</v>
      </c>
      <c r="D1252" s="4" t="s">
        <v>19</v>
      </c>
      <c r="E1252" s="4" t="s">
        <v>2730</v>
      </c>
      <c r="F1252" s="4" t="s">
        <v>19</v>
      </c>
      <c r="G1252" s="1" t="s">
        <v>2533</v>
      </c>
      <c r="H1252" s="1" t="s">
        <v>15</v>
      </c>
      <c r="I1252" s="1" t="str">
        <f t="shared" si="19"/>
        <v>2017-11-13</v>
      </c>
      <c r="J1252" s="1" t="str">
        <f>VLOOKUP($C1252,'[1]data-1'!$J$1:$L$17601,2,TRUE)</f>
        <v>137763528</v>
      </c>
      <c r="K1252" s="1" t="str">
        <f>VLOOKUP($C1252,'[1]data-1'!$J$1:$L$17601,3,TRUE)</f>
        <v>橡人叔叔</v>
      </c>
    </row>
    <row r="1253" spans="1:11">
      <c r="A1253" s="1">
        <v>1252</v>
      </c>
      <c r="B1253" s="1" t="s">
        <v>2231</v>
      </c>
      <c r="C1253" s="2" t="s">
        <v>2534</v>
      </c>
      <c r="D1253" s="4" t="s">
        <v>19</v>
      </c>
      <c r="E1253" s="4" t="s">
        <v>2730</v>
      </c>
      <c r="F1253" s="4" t="s">
        <v>19</v>
      </c>
      <c r="G1253" s="1" t="s">
        <v>2535</v>
      </c>
      <c r="H1253" s="1" t="s">
        <v>15</v>
      </c>
      <c r="I1253" s="1" t="str">
        <f t="shared" si="19"/>
        <v>2017-11-13</v>
      </c>
      <c r="J1253" s="1" t="str">
        <f>VLOOKUP($C1253,'[1]data-1'!$J$1:$L$17601,2,TRUE)</f>
        <v>68499588</v>
      </c>
      <c r="K1253" s="1" t="str">
        <f>VLOOKUP($C1253,'[1]data-1'!$J$1:$L$17601,3,TRUE)</f>
        <v>天马星</v>
      </c>
    </row>
    <row r="1254" spans="1:11">
      <c r="A1254" s="1">
        <v>1253</v>
      </c>
      <c r="B1254" s="1" t="s">
        <v>2231</v>
      </c>
      <c r="C1254" s="2" t="s">
        <v>2536</v>
      </c>
      <c r="D1254" s="4" t="s">
        <v>19</v>
      </c>
      <c r="E1254" s="4" t="s">
        <v>2730</v>
      </c>
      <c r="F1254" s="4" t="s">
        <v>19</v>
      </c>
      <c r="G1254" s="1" t="s">
        <v>2537</v>
      </c>
      <c r="H1254" s="1" t="s">
        <v>15</v>
      </c>
      <c r="I1254" s="1" t="str">
        <f t="shared" si="19"/>
        <v>2017-11-13</v>
      </c>
      <c r="J1254" s="1" t="str">
        <f>VLOOKUP($C1254,'[1]data-1'!$J$1:$L$17601,2,TRUE)</f>
        <v>guachu</v>
      </c>
      <c r="K1254" s="1" t="str">
        <f>VLOOKUP($C1254,'[1]data-1'!$J$1:$L$17601,3,TRUE)</f>
        <v>黄挂锄</v>
      </c>
    </row>
    <row r="1255" spans="1:11">
      <c r="A1255" s="1">
        <v>1254</v>
      </c>
      <c r="B1255" s="1" t="s">
        <v>2231</v>
      </c>
      <c r="C1255" s="2" t="s">
        <v>2538</v>
      </c>
      <c r="D1255" s="4" t="s">
        <v>2730</v>
      </c>
      <c r="E1255" s="4" t="s">
        <v>22</v>
      </c>
      <c r="F1255" s="4" t="s">
        <v>22</v>
      </c>
      <c r="G1255" s="1" t="s">
        <v>2539</v>
      </c>
      <c r="H1255" s="1" t="s">
        <v>15</v>
      </c>
      <c r="I1255" s="1" t="str">
        <f t="shared" si="19"/>
        <v>2017-11-13</v>
      </c>
      <c r="J1255" s="1" t="str">
        <f>VLOOKUP($C1255,'[1]data-1'!$J$1:$L$17601,2,TRUE)</f>
        <v>marvinorion</v>
      </c>
      <c r="K1255" s="1" t="str">
        <f>VLOOKUP($C1255,'[1]data-1'!$J$1:$L$17601,3,TRUE)</f>
        <v>Marvin</v>
      </c>
    </row>
    <row r="1256" spans="1:11">
      <c r="A1256" s="1">
        <v>1255</v>
      </c>
      <c r="B1256" s="1" t="s">
        <v>2231</v>
      </c>
      <c r="C1256" s="2" t="s">
        <v>2540</v>
      </c>
      <c r="D1256" s="4" t="s">
        <v>13</v>
      </c>
      <c r="E1256" s="4" t="s">
        <v>2730</v>
      </c>
      <c r="F1256" s="4" t="s">
        <v>13</v>
      </c>
      <c r="G1256" s="1" t="s">
        <v>2541</v>
      </c>
      <c r="H1256" s="1" t="s">
        <v>15</v>
      </c>
      <c r="I1256" s="1" t="str">
        <f t="shared" si="19"/>
        <v>2017-11-13</v>
      </c>
      <c r="J1256" s="1" t="str">
        <f>VLOOKUP($C1256,'[1]data-1'!$J$1:$L$17601,2,TRUE)</f>
        <v>jinjidexiong</v>
      </c>
      <c r="K1256" s="1" t="str">
        <f>VLOOKUP($C1256,'[1]data-1'!$J$1:$L$17601,3,TRUE)</f>
        <v>文森Vincent</v>
      </c>
    </row>
    <row r="1257" spans="1:11">
      <c r="A1257" s="1">
        <v>1256</v>
      </c>
      <c r="B1257" s="1" t="s">
        <v>2231</v>
      </c>
      <c r="C1257" s="2" t="s">
        <v>2542</v>
      </c>
      <c r="D1257" s="4" t="s">
        <v>2730</v>
      </c>
      <c r="E1257" s="4" t="s">
        <v>22</v>
      </c>
      <c r="F1257" s="4" t="s">
        <v>22</v>
      </c>
      <c r="G1257" s="1" t="s">
        <v>2543</v>
      </c>
      <c r="H1257" s="1" t="s">
        <v>15</v>
      </c>
      <c r="I1257" s="1" t="str">
        <f t="shared" si="19"/>
        <v>2017-11-13</v>
      </c>
      <c r="J1257" s="1" t="str">
        <f>VLOOKUP($C1257,'[1]data-1'!$J$1:$L$17601,2,TRUE)</f>
        <v>50900048</v>
      </c>
      <c r="K1257" s="1" t="str">
        <f>VLOOKUP($C1257,'[1]data-1'!$J$1:$L$17601,3,TRUE)</f>
        <v>纬誺</v>
      </c>
    </row>
    <row r="1258" spans="1:11">
      <c r="A1258" s="1">
        <v>1257</v>
      </c>
      <c r="B1258" s="1" t="s">
        <v>2231</v>
      </c>
      <c r="C1258" s="2" t="s">
        <v>2544</v>
      </c>
      <c r="D1258" s="4" t="s">
        <v>19</v>
      </c>
      <c r="E1258" s="4" t="s">
        <v>2730</v>
      </c>
      <c r="F1258" s="4" t="s">
        <v>19</v>
      </c>
      <c r="G1258" s="1" t="s">
        <v>2545</v>
      </c>
      <c r="H1258" s="1" t="s">
        <v>15</v>
      </c>
      <c r="I1258" s="1" t="str">
        <f t="shared" si="19"/>
        <v>2017-11-13</v>
      </c>
      <c r="J1258" s="1" t="str">
        <f>VLOOKUP($C1258,'[1]data-1'!$J$1:$L$17601,2,TRUE)</f>
        <v>150881976</v>
      </c>
      <c r="K1258" s="1" t="str">
        <f>VLOOKUP($C1258,'[1]data-1'!$J$1:$L$17601,3,TRUE)</f>
        <v>摩登斯基</v>
      </c>
    </row>
    <row r="1259" spans="1:11">
      <c r="A1259" s="1">
        <v>1258</v>
      </c>
      <c r="B1259" s="1" t="s">
        <v>2231</v>
      </c>
      <c r="C1259" s="2" t="s">
        <v>2546</v>
      </c>
      <c r="D1259" s="4" t="s">
        <v>2730</v>
      </c>
      <c r="E1259" s="4" t="s">
        <v>2730</v>
      </c>
      <c r="F1259" s="4" t="s">
        <v>13</v>
      </c>
      <c r="G1259" s="1" t="s">
        <v>2547</v>
      </c>
      <c r="H1259" s="1" t="s">
        <v>15</v>
      </c>
      <c r="I1259" s="1" t="str">
        <f t="shared" si="19"/>
        <v>2017-11-13</v>
      </c>
      <c r="J1259" s="1" t="str">
        <f>VLOOKUP($C1259,'[1]data-1'!$J$1:$L$17601,2,TRUE)</f>
        <v>59665595</v>
      </c>
      <c r="K1259" s="1" t="str">
        <f>VLOOKUP($C1259,'[1]data-1'!$J$1:$L$17601,3,TRUE)</f>
        <v>日落四十四</v>
      </c>
    </row>
    <row r="1260" spans="1:11">
      <c r="A1260" s="1">
        <v>1259</v>
      </c>
      <c r="B1260" s="1" t="s">
        <v>2231</v>
      </c>
      <c r="C1260" s="2" t="s">
        <v>2548</v>
      </c>
      <c r="D1260" s="4" t="s">
        <v>2730</v>
      </c>
      <c r="E1260" s="4" t="s">
        <v>2730</v>
      </c>
      <c r="F1260" s="4" t="s">
        <v>13</v>
      </c>
      <c r="G1260" s="1" t="s">
        <v>2549</v>
      </c>
      <c r="H1260" s="1" t="s">
        <v>15</v>
      </c>
      <c r="I1260" s="1" t="str">
        <f t="shared" si="19"/>
        <v>2017-11-13</v>
      </c>
      <c r="J1260" s="1" t="str">
        <f>VLOOKUP($C1260,'[1]data-1'!$J$1:$L$17601,2,TRUE)</f>
        <v>MeloTheFisher</v>
      </c>
      <c r="K1260" s="1" t="str">
        <f>VLOOKUP($C1260,'[1]data-1'!$J$1:$L$17601,3,TRUE)</f>
        <v>烟波人长安</v>
      </c>
    </row>
    <row r="1261" spans="1:11">
      <c r="A1261" s="1">
        <v>1260</v>
      </c>
      <c r="B1261" s="1" t="s">
        <v>2231</v>
      </c>
      <c r="C1261" s="2" t="s">
        <v>2550</v>
      </c>
      <c r="D1261" s="4" t="s">
        <v>22</v>
      </c>
      <c r="E1261" s="4" t="s">
        <v>22</v>
      </c>
      <c r="F1261" s="4" t="s">
        <v>22</v>
      </c>
      <c r="G1261" s="1" t="s">
        <v>2551</v>
      </c>
      <c r="H1261" s="1" t="s">
        <v>15</v>
      </c>
      <c r="I1261" s="1" t="str">
        <f t="shared" si="19"/>
        <v>2017-11-13</v>
      </c>
      <c r="J1261" s="1" t="str">
        <f>VLOOKUP($C1261,'[1]data-1'!$J$1:$L$17601,2,TRUE)</f>
        <v>misterinfamous</v>
      </c>
      <c r="K1261" s="1" t="str">
        <f>VLOOKUP($C1261,'[1]data-1'!$J$1:$L$17601,3,TRUE)</f>
        <v>Mr. Infamous</v>
      </c>
    </row>
    <row r="1262" spans="1:11">
      <c r="A1262" s="1">
        <v>1261</v>
      </c>
      <c r="B1262" s="1" t="s">
        <v>2231</v>
      </c>
      <c r="C1262" s="2" t="s">
        <v>2552</v>
      </c>
      <c r="D1262" s="4" t="s">
        <v>19</v>
      </c>
      <c r="E1262" s="4" t="s">
        <v>22</v>
      </c>
      <c r="F1262" s="4" t="s">
        <v>13</v>
      </c>
      <c r="G1262" s="1" t="s">
        <v>2553</v>
      </c>
      <c r="H1262" s="1" t="s">
        <v>15</v>
      </c>
      <c r="I1262" s="1" t="str">
        <f t="shared" si="19"/>
        <v>2017-11-13</v>
      </c>
      <c r="J1262" s="1" t="str">
        <f>VLOOKUP($C1262,'[1]data-1'!$J$1:$L$17601,2,TRUE)</f>
        <v>yeun</v>
      </c>
      <c r="K1262" s="1" t="str">
        <f>VLOOKUP($C1262,'[1]data-1'!$J$1:$L$17601,3,TRUE)</f>
        <v>默语生</v>
      </c>
    </row>
    <row r="1263" spans="1:11">
      <c r="A1263" s="1">
        <v>1262</v>
      </c>
      <c r="B1263" s="1" t="s">
        <v>2231</v>
      </c>
      <c r="C1263" s="2" t="s">
        <v>2554</v>
      </c>
      <c r="D1263" s="4" t="s">
        <v>19</v>
      </c>
      <c r="E1263" s="4" t="s">
        <v>2730</v>
      </c>
      <c r="F1263" s="4" t="s">
        <v>19</v>
      </c>
      <c r="G1263" s="1" t="s">
        <v>2555</v>
      </c>
      <c r="H1263" s="1" t="s">
        <v>15</v>
      </c>
      <c r="I1263" s="1" t="str">
        <f t="shared" si="19"/>
        <v>2017-11-13</v>
      </c>
      <c r="J1263" s="1" t="str">
        <f>VLOOKUP($C1263,'[1]data-1'!$J$1:$L$17601,2,TRUE)</f>
        <v>jeonwoo</v>
      </c>
      <c r="K1263" s="1" t="str">
        <f>VLOOKUP($C1263,'[1]data-1'!$J$1:$L$17601,3,TRUE)</f>
        <v>有西米</v>
      </c>
    </row>
    <row r="1264" spans="1:11">
      <c r="A1264" s="1">
        <v>1263</v>
      </c>
      <c r="B1264" s="1" t="s">
        <v>2231</v>
      </c>
      <c r="C1264" s="2" t="s">
        <v>2556</v>
      </c>
      <c r="D1264" s="4" t="s">
        <v>19</v>
      </c>
      <c r="E1264" s="4" t="s">
        <v>2730</v>
      </c>
      <c r="F1264" s="4" t="s">
        <v>19</v>
      </c>
      <c r="G1264" s="1" t="s">
        <v>2557</v>
      </c>
      <c r="H1264" s="1" t="s">
        <v>15</v>
      </c>
      <c r="I1264" s="1" t="str">
        <f t="shared" si="19"/>
        <v>2017-11-13</v>
      </c>
      <c r="J1264" s="1" t="str">
        <f>VLOOKUP($C1264,'[1]data-1'!$J$1:$L$17601,2,TRUE)</f>
        <v>taiopiao</v>
      </c>
      <c r="K1264" s="1" t="str">
        <f>VLOOKUP($C1264,'[1]data-1'!$J$1:$L$17601,3,TRUE)</f>
        <v>布拉德·跳票</v>
      </c>
    </row>
    <row r="1265" spans="1:11">
      <c r="A1265" s="1">
        <v>1264</v>
      </c>
      <c r="B1265" s="1" t="s">
        <v>2231</v>
      </c>
      <c r="C1265" s="2" t="s">
        <v>2558</v>
      </c>
      <c r="D1265" s="4" t="s">
        <v>13</v>
      </c>
      <c r="E1265" s="4" t="s">
        <v>2730</v>
      </c>
      <c r="F1265" s="4" t="s">
        <v>13</v>
      </c>
      <c r="G1265" s="1" t="s">
        <v>2559</v>
      </c>
      <c r="H1265" s="1" t="s">
        <v>15</v>
      </c>
      <c r="I1265" s="1" t="str">
        <f t="shared" si="19"/>
        <v>2017-11-13</v>
      </c>
      <c r="J1265" s="1" t="str">
        <f>VLOOKUP($C1265,'[1]data-1'!$J$1:$L$17601,2,TRUE)</f>
        <v>kimixu1017</v>
      </c>
      <c r="K1265" s="1" t="str">
        <f>VLOOKUP($C1265,'[1]data-1'!$J$1:$L$17601,3,TRUE)</f>
        <v>Kimi</v>
      </c>
    </row>
    <row r="1266" spans="1:11">
      <c r="A1266" s="1">
        <v>1265</v>
      </c>
      <c r="B1266" s="1" t="s">
        <v>2231</v>
      </c>
      <c r="C1266" s="2" t="s">
        <v>2560</v>
      </c>
      <c r="D1266" s="4" t="s">
        <v>13</v>
      </c>
      <c r="E1266" s="4" t="s">
        <v>2730</v>
      </c>
      <c r="F1266" s="4" t="s">
        <v>13</v>
      </c>
      <c r="G1266" s="1" t="s">
        <v>2561</v>
      </c>
      <c r="H1266" s="1" t="s">
        <v>15</v>
      </c>
      <c r="I1266" s="1" t="str">
        <f t="shared" si="19"/>
        <v>2017-11-13</v>
      </c>
      <c r="J1266" s="1" t="str">
        <f>VLOOKUP($C1266,'[1]data-1'!$J$1:$L$17601,2,TRUE)</f>
        <v>Gawiel</v>
      </c>
      <c r="K1266" s="1" t="str">
        <f>VLOOKUP($C1266,'[1]data-1'!$J$1:$L$17601,3,TRUE)</f>
        <v>Gawiel</v>
      </c>
    </row>
    <row r="1267" spans="1:11">
      <c r="A1267" s="1">
        <v>1266</v>
      </c>
      <c r="B1267" s="1" t="s">
        <v>2231</v>
      </c>
      <c r="C1267" s="2" t="s">
        <v>2562</v>
      </c>
      <c r="D1267" s="4" t="s">
        <v>19</v>
      </c>
      <c r="E1267" s="4" t="s">
        <v>2730</v>
      </c>
      <c r="F1267" s="4" t="s">
        <v>19</v>
      </c>
      <c r="G1267" s="1" t="s">
        <v>2563</v>
      </c>
      <c r="H1267" s="1" t="s">
        <v>15</v>
      </c>
      <c r="I1267" s="1" t="str">
        <f t="shared" si="19"/>
        <v>2017-11-13</v>
      </c>
      <c r="J1267" s="1" t="str">
        <f>VLOOKUP($C1267,'[1]data-1'!$J$1:$L$17601,2,TRUE)</f>
        <v>flowermumu</v>
      </c>
      <c r="K1267" s="1" t="str">
        <f>VLOOKUP($C1267,'[1]data-1'!$J$1:$L$17601,3,TRUE)</f>
        <v>欢乐分裂</v>
      </c>
    </row>
    <row r="1268" spans="1:11">
      <c r="A1268" s="1">
        <v>1267</v>
      </c>
      <c r="B1268" s="1" t="s">
        <v>2231</v>
      </c>
      <c r="C1268" s="2" t="s">
        <v>2564</v>
      </c>
      <c r="D1268" s="4" t="s">
        <v>22</v>
      </c>
      <c r="E1268" s="4" t="s">
        <v>2730</v>
      </c>
      <c r="F1268" s="4" t="s">
        <v>22</v>
      </c>
      <c r="G1268" s="1" t="s">
        <v>2565</v>
      </c>
      <c r="H1268" s="1" t="s">
        <v>15</v>
      </c>
      <c r="I1268" s="1" t="str">
        <f t="shared" si="19"/>
        <v>2017-11-13</v>
      </c>
      <c r="J1268" s="1" t="str">
        <f>VLOOKUP($C1268,'[1]data-1'!$J$1:$L$17601,2,TRUE)</f>
        <v>heiheirage</v>
      </c>
      <c r="K1268" s="1" t="str">
        <f>VLOOKUP($C1268,'[1]data-1'!$J$1:$L$17601,3,TRUE)</f>
        <v>崇子</v>
      </c>
    </row>
    <row r="1269" spans="1:11">
      <c r="A1269" s="1">
        <v>1268</v>
      </c>
      <c r="B1269" s="1" t="s">
        <v>2231</v>
      </c>
      <c r="C1269" s="2" t="s">
        <v>2566</v>
      </c>
      <c r="D1269" s="4" t="s">
        <v>19</v>
      </c>
      <c r="E1269" s="4" t="s">
        <v>2730</v>
      </c>
      <c r="F1269" s="4" t="s">
        <v>19</v>
      </c>
      <c r="G1269" s="1" t="s">
        <v>2567</v>
      </c>
      <c r="H1269" s="1" t="s">
        <v>15</v>
      </c>
      <c r="I1269" s="1" t="str">
        <f t="shared" si="19"/>
        <v>2017-11-13</v>
      </c>
      <c r="J1269" s="1" t="str">
        <f>VLOOKUP($C1269,'[1]data-1'!$J$1:$L$17601,2,TRUE)</f>
        <v>Cosine.K</v>
      </c>
      <c r="K1269" s="1" t="str">
        <f>VLOOKUP($C1269,'[1]data-1'!$J$1:$L$17601,3,TRUE)</f>
        <v>Cosine</v>
      </c>
    </row>
    <row r="1270" spans="1:11">
      <c r="A1270" s="1">
        <v>1269</v>
      </c>
      <c r="B1270" s="1" t="s">
        <v>2231</v>
      </c>
      <c r="C1270" s="2" t="s">
        <v>2568</v>
      </c>
      <c r="D1270" s="4" t="s">
        <v>22</v>
      </c>
      <c r="E1270" s="4" t="s">
        <v>2730</v>
      </c>
      <c r="F1270" s="4" t="s">
        <v>22</v>
      </c>
      <c r="G1270" s="1" t="s">
        <v>2569</v>
      </c>
      <c r="H1270" s="1" t="s">
        <v>15</v>
      </c>
      <c r="I1270" s="1" t="str">
        <f t="shared" si="19"/>
        <v>2017-11-13</v>
      </c>
      <c r="J1270" s="1" t="str">
        <f>VLOOKUP($C1270,'[1]data-1'!$J$1:$L$17601,2,TRUE)</f>
        <v>65126364</v>
      </c>
      <c r="K1270" s="1" t="str">
        <f>VLOOKUP($C1270,'[1]data-1'!$J$1:$L$17601,3,TRUE)</f>
        <v>菊花帮主</v>
      </c>
    </row>
    <row r="1271" spans="1:11">
      <c r="A1271" s="1">
        <v>1270</v>
      </c>
      <c r="B1271" s="1" t="s">
        <v>2231</v>
      </c>
      <c r="C1271" s="2" t="s">
        <v>2570</v>
      </c>
      <c r="D1271" s="4" t="s">
        <v>19</v>
      </c>
      <c r="E1271" s="4" t="s">
        <v>2730</v>
      </c>
      <c r="F1271" s="4" t="s">
        <v>19</v>
      </c>
      <c r="G1271" s="1" t="s">
        <v>2571</v>
      </c>
      <c r="H1271" s="1" t="s">
        <v>15</v>
      </c>
      <c r="I1271" s="1" t="str">
        <f t="shared" si="19"/>
        <v>2017-11-13</v>
      </c>
      <c r="J1271" s="1" t="str">
        <f>VLOOKUP($C1271,'[1]data-1'!$J$1:$L$17601,2,TRUE)</f>
        <v>nadesico</v>
      </c>
      <c r="K1271" s="1" t="str">
        <f>VLOOKUP($C1271,'[1]data-1'!$J$1:$L$17601,3,TRUE)</f>
        <v>汝就做吾的犬吧</v>
      </c>
    </row>
    <row r="1272" spans="1:11">
      <c r="A1272" s="1">
        <v>1271</v>
      </c>
      <c r="B1272" s="1" t="s">
        <v>2231</v>
      </c>
      <c r="C1272" s="2" t="s">
        <v>2572</v>
      </c>
      <c r="D1272" s="4" t="s">
        <v>22</v>
      </c>
      <c r="E1272" s="4" t="s">
        <v>22</v>
      </c>
      <c r="F1272" s="4" t="s">
        <v>22</v>
      </c>
      <c r="G1272" s="1" t="s">
        <v>2573</v>
      </c>
      <c r="H1272" s="1" t="s">
        <v>15</v>
      </c>
      <c r="I1272" s="1" t="str">
        <f t="shared" si="19"/>
        <v>2017-11-13</v>
      </c>
      <c r="J1272" s="1" t="str">
        <f>VLOOKUP($C1272,'[1]data-1'!$J$1:$L$17601,2,TRUE)</f>
        <v>119181182</v>
      </c>
      <c r="K1272" s="1" t="str">
        <f>VLOOKUP($C1272,'[1]data-1'!$J$1:$L$17601,3,TRUE)</f>
        <v>落水马</v>
      </c>
    </row>
    <row r="1273" spans="1:11">
      <c r="A1273" s="1">
        <v>1272</v>
      </c>
      <c r="B1273" s="1" t="s">
        <v>2231</v>
      </c>
      <c r="C1273" s="2" t="s">
        <v>2574</v>
      </c>
      <c r="D1273" s="4" t="s">
        <v>19</v>
      </c>
      <c r="E1273" s="4" t="s">
        <v>2730</v>
      </c>
      <c r="F1273" s="4" t="s">
        <v>19</v>
      </c>
      <c r="G1273" s="1" t="s">
        <v>2575</v>
      </c>
      <c r="H1273" s="1" t="s">
        <v>15</v>
      </c>
      <c r="I1273" s="1" t="str">
        <f t="shared" si="19"/>
        <v>2017-11-13</v>
      </c>
      <c r="J1273" s="1" t="str">
        <f>VLOOKUP($C1273,'[1]data-1'!$J$1:$L$17601,2,TRUE)</f>
        <v>neverawke</v>
      </c>
      <c r="K1273" s="1" t="str">
        <f>VLOOKUP($C1273,'[1]data-1'!$J$1:$L$17601,3,TRUE)</f>
        <v>YOUSAWNOTHING</v>
      </c>
    </row>
    <row r="1274" spans="1:11">
      <c r="A1274" s="1">
        <v>1273</v>
      </c>
      <c r="B1274" s="1" t="s">
        <v>2231</v>
      </c>
      <c r="C1274" s="2" t="s">
        <v>2576</v>
      </c>
      <c r="D1274" s="4" t="s">
        <v>13</v>
      </c>
      <c r="E1274" s="4" t="s">
        <v>2730</v>
      </c>
      <c r="F1274" s="4" t="s">
        <v>13</v>
      </c>
      <c r="G1274" s="1" t="s">
        <v>2577</v>
      </c>
      <c r="H1274" s="1" t="s">
        <v>15</v>
      </c>
      <c r="I1274" s="1" t="str">
        <f t="shared" si="19"/>
        <v>2017-11-13</v>
      </c>
      <c r="J1274" s="1" t="str">
        <f>VLOOKUP($C1274,'[1]data-1'!$J$1:$L$17601,2,TRUE)</f>
        <v>54153810</v>
      </c>
      <c r="K1274" s="1" t="str">
        <f>VLOOKUP($C1274,'[1]data-1'!$J$1:$L$17601,3,TRUE)</f>
        <v>梅岭藏殊梅长苏</v>
      </c>
    </row>
    <row r="1275" spans="1:11">
      <c r="A1275" s="1">
        <v>1274</v>
      </c>
      <c r="B1275" s="1" t="s">
        <v>2231</v>
      </c>
      <c r="C1275" s="2" t="s">
        <v>2578</v>
      </c>
      <c r="D1275" s="4" t="s">
        <v>13</v>
      </c>
      <c r="E1275" s="4" t="s">
        <v>22</v>
      </c>
      <c r="F1275" s="4" t="s">
        <v>22</v>
      </c>
      <c r="G1275" s="1" t="s">
        <v>2579</v>
      </c>
      <c r="H1275" s="1" t="s">
        <v>15</v>
      </c>
      <c r="I1275" s="1" t="str">
        <f t="shared" si="19"/>
        <v>2017-11-13</v>
      </c>
      <c r="J1275" s="1" t="str">
        <f>VLOOKUP($C1275,'[1]data-1'!$J$1:$L$17601,2,TRUE)</f>
        <v>SELVEN</v>
      </c>
      <c r="K1275" s="1" t="str">
        <f>VLOOKUP($C1275,'[1]data-1'!$J$1:$L$17601,3,TRUE)</f>
        <v>SELVEN</v>
      </c>
    </row>
    <row r="1276" spans="1:11">
      <c r="A1276" s="1">
        <v>1275</v>
      </c>
      <c r="B1276" s="1" t="s">
        <v>2231</v>
      </c>
      <c r="C1276" s="2" t="s">
        <v>2580</v>
      </c>
      <c r="D1276" s="4" t="s">
        <v>2730</v>
      </c>
      <c r="E1276" s="4" t="s">
        <v>22</v>
      </c>
      <c r="F1276" s="4" t="s">
        <v>22</v>
      </c>
      <c r="G1276" s="1" t="s">
        <v>2581</v>
      </c>
      <c r="H1276" s="1" t="s">
        <v>15</v>
      </c>
      <c r="I1276" s="1" t="str">
        <f t="shared" si="19"/>
        <v>2017-11-13</v>
      </c>
      <c r="J1276" s="1" t="str">
        <f>VLOOKUP($C1276,'[1]data-1'!$J$1:$L$17601,2,TRUE)</f>
        <v>babykitty</v>
      </c>
      <c r="K1276" s="1" t="str">
        <f>VLOOKUP($C1276,'[1]data-1'!$J$1:$L$17601,3,TRUE)</f>
        <v>墨墨</v>
      </c>
    </row>
    <row r="1277" spans="1:11">
      <c r="A1277" s="1">
        <v>1276</v>
      </c>
      <c r="B1277" s="1" t="s">
        <v>2231</v>
      </c>
      <c r="C1277" s="2" t="s">
        <v>2582</v>
      </c>
      <c r="D1277" s="4" t="s">
        <v>22</v>
      </c>
      <c r="E1277" s="4" t="s">
        <v>2730</v>
      </c>
      <c r="F1277" s="4" t="s">
        <v>22</v>
      </c>
      <c r="G1277" s="1" t="s">
        <v>2583</v>
      </c>
      <c r="H1277" s="1" t="s">
        <v>15</v>
      </c>
      <c r="I1277" s="1" t="str">
        <f t="shared" si="19"/>
        <v>2017-11-13</v>
      </c>
      <c r="J1277" s="1" t="str">
        <f>VLOOKUP($C1277,'[1]data-1'!$J$1:$L$17601,2,TRUE)</f>
        <v>iRayc</v>
      </c>
      <c r="K1277" s="1" t="str">
        <f>VLOOKUP($C1277,'[1]data-1'!$J$1:$L$17601,3,TRUE)</f>
        <v>Triangleye</v>
      </c>
    </row>
    <row r="1278" spans="1:11">
      <c r="A1278" s="1">
        <v>1277</v>
      </c>
      <c r="B1278" s="1" t="s">
        <v>2231</v>
      </c>
      <c r="C1278" s="2" t="s">
        <v>2584</v>
      </c>
      <c r="D1278" s="4" t="s">
        <v>2730</v>
      </c>
      <c r="E1278" s="4" t="s">
        <v>2730</v>
      </c>
      <c r="F1278" s="4" t="s">
        <v>13</v>
      </c>
      <c r="G1278" s="1" t="s">
        <v>2585</v>
      </c>
      <c r="H1278" s="1" t="s">
        <v>15</v>
      </c>
      <c r="I1278" s="1" t="str">
        <f t="shared" si="19"/>
        <v>2017-11-13</v>
      </c>
      <c r="J1278" s="1" t="str">
        <f>VLOOKUP($C1278,'[1]data-1'!$J$1:$L$17601,2,TRUE)</f>
        <v>reave</v>
      </c>
      <c r="K1278" s="1" t="str">
        <f>VLOOKUP($C1278,'[1]data-1'!$J$1:$L$17601,3,TRUE)</f>
        <v>谢谢你们的鱼</v>
      </c>
    </row>
    <row r="1279" spans="1:11">
      <c r="A1279" s="1">
        <v>1278</v>
      </c>
      <c r="B1279" s="1" t="s">
        <v>2231</v>
      </c>
      <c r="C1279" s="2" t="s">
        <v>2586</v>
      </c>
      <c r="D1279" s="4" t="s">
        <v>19</v>
      </c>
      <c r="E1279" s="4" t="s">
        <v>2730</v>
      </c>
      <c r="F1279" s="4" t="s">
        <v>19</v>
      </c>
      <c r="G1279" s="1" t="s">
        <v>2587</v>
      </c>
      <c r="H1279" s="1" t="s">
        <v>15</v>
      </c>
      <c r="I1279" s="1" t="str">
        <f t="shared" si="19"/>
        <v>2017-11-13</v>
      </c>
      <c r="J1279" s="1" t="str">
        <f>VLOOKUP($C1279,'[1]data-1'!$J$1:$L$17601,2,TRUE)</f>
        <v>52536969</v>
      </c>
      <c r="K1279" s="1" t="str">
        <f>VLOOKUP($C1279,'[1]data-1'!$J$1:$L$17601,3,TRUE)</f>
        <v>终结者小z</v>
      </c>
    </row>
    <row r="1280" spans="1:11">
      <c r="A1280" s="1">
        <v>1279</v>
      </c>
      <c r="B1280" s="1" t="s">
        <v>2231</v>
      </c>
      <c r="C1280" s="2" t="s">
        <v>2588</v>
      </c>
      <c r="D1280" s="4" t="s">
        <v>19</v>
      </c>
      <c r="E1280" s="4" t="s">
        <v>2730</v>
      </c>
      <c r="F1280" s="4" t="s">
        <v>19</v>
      </c>
      <c r="G1280" s="1" t="s">
        <v>2589</v>
      </c>
      <c r="H1280" s="1" t="s">
        <v>430</v>
      </c>
      <c r="I1280" s="1" t="str">
        <f t="shared" si="19"/>
        <v>2017-11-16</v>
      </c>
      <c r="J1280" s="1" t="str">
        <f>VLOOKUP($C1280,'[1]data-1'!$J$1:$L$17601,2,TRUE)</f>
        <v>ryochan</v>
      </c>
      <c r="K1280" s="1" t="str">
        <f>VLOOKUP($C1280,'[1]data-1'!$J$1:$L$17601,3,TRUE)</f>
        <v>凉</v>
      </c>
    </row>
    <row r="1281" spans="1:11">
      <c r="A1281" s="1">
        <v>1280</v>
      </c>
      <c r="B1281" s="1" t="s">
        <v>2231</v>
      </c>
      <c r="C1281" s="2" t="s">
        <v>2590</v>
      </c>
      <c r="D1281" s="4" t="s">
        <v>22</v>
      </c>
      <c r="E1281" s="4" t="s">
        <v>2730</v>
      </c>
      <c r="F1281" s="4" t="s">
        <v>22</v>
      </c>
      <c r="G1281" s="1" t="s">
        <v>2591</v>
      </c>
      <c r="H1281" s="1" t="s">
        <v>1138</v>
      </c>
      <c r="I1281" s="1" t="str">
        <f t="shared" si="19"/>
        <v>2017-11-18</v>
      </c>
      <c r="J1281" s="1" t="str">
        <f>VLOOKUP($C1281,'[1]data-1'!$J$1:$L$17601,2,TRUE)</f>
        <v>iRayc</v>
      </c>
      <c r="K1281" s="1" t="str">
        <f>VLOOKUP($C1281,'[1]data-1'!$J$1:$L$17601,3,TRUE)</f>
        <v>Triangleye</v>
      </c>
    </row>
    <row r="1282" spans="1:11">
      <c r="A1282" s="1">
        <v>1281</v>
      </c>
      <c r="B1282" s="1" t="s">
        <v>2231</v>
      </c>
      <c r="C1282" s="2" t="s">
        <v>2592</v>
      </c>
      <c r="D1282" s="4" t="s">
        <v>19</v>
      </c>
      <c r="E1282" s="4" t="s">
        <v>2730</v>
      </c>
      <c r="F1282" s="4" t="s">
        <v>19</v>
      </c>
      <c r="G1282" s="1" t="s">
        <v>2593</v>
      </c>
      <c r="H1282" s="1" t="s">
        <v>15</v>
      </c>
      <c r="I1282" s="1" t="str">
        <f t="shared" ref="I1282:I1345" si="20">MID(H1282,1,10)</f>
        <v>2017-11-13</v>
      </c>
      <c r="J1282" s="1" t="str">
        <f>VLOOKUP($C1282,'[1]data-1'!$J$1:$L$17601,2,TRUE)</f>
        <v>1237533</v>
      </c>
      <c r="K1282" s="1" t="str">
        <f>VLOOKUP($C1282,'[1]data-1'!$J$1:$L$17601,3,TRUE)</f>
        <v>武束衣</v>
      </c>
    </row>
    <row r="1283" spans="1:11">
      <c r="A1283" s="1">
        <v>1282</v>
      </c>
      <c r="B1283" s="1" t="s">
        <v>2231</v>
      </c>
      <c r="C1283" s="2" t="s">
        <v>2594</v>
      </c>
      <c r="D1283" s="4" t="s">
        <v>13</v>
      </c>
      <c r="E1283" s="4" t="s">
        <v>2730</v>
      </c>
      <c r="F1283" s="4" t="s">
        <v>13</v>
      </c>
      <c r="G1283" s="1" t="s">
        <v>2595</v>
      </c>
      <c r="H1283" s="1" t="s">
        <v>15</v>
      </c>
      <c r="I1283" s="1" t="str">
        <f t="shared" si="20"/>
        <v>2017-11-13</v>
      </c>
      <c r="J1283" s="1" t="str">
        <f>VLOOKUP($C1283,'[1]data-1'!$J$1:$L$17601,2,TRUE)</f>
        <v>cory1990</v>
      </c>
      <c r="K1283" s="1" t="str">
        <f>VLOOKUP($C1283,'[1]data-1'!$J$1:$L$17601,3,TRUE)</f>
        <v>、Cory</v>
      </c>
    </row>
    <row r="1284" spans="1:11">
      <c r="A1284" s="1">
        <v>1283</v>
      </c>
      <c r="B1284" s="1" t="s">
        <v>2231</v>
      </c>
      <c r="C1284" s="2" t="s">
        <v>2596</v>
      </c>
      <c r="D1284" s="4" t="s">
        <v>2730</v>
      </c>
      <c r="E1284" s="4" t="s">
        <v>13</v>
      </c>
      <c r="F1284" s="4" t="s">
        <v>13</v>
      </c>
      <c r="G1284" s="1" t="s">
        <v>2597</v>
      </c>
      <c r="H1284" s="1" t="s">
        <v>15</v>
      </c>
      <c r="I1284" s="1" t="str">
        <f t="shared" si="20"/>
        <v>2017-11-13</v>
      </c>
      <c r="J1284" s="1" t="str">
        <f>VLOOKUP($C1284,'[1]data-1'!$J$1:$L$17601,2,TRUE)</f>
        <v>drleesilentnigh</v>
      </c>
      <c r="K1284" s="1" t="str">
        <f>VLOOKUP($C1284,'[1]data-1'!$J$1:$L$17601,3,TRUE)</f>
        <v>我对你的无语简直能沉默整个宇宙</v>
      </c>
    </row>
    <row r="1285" spans="1:11">
      <c r="A1285" s="1">
        <v>1284</v>
      </c>
      <c r="B1285" s="1" t="s">
        <v>2231</v>
      </c>
      <c r="C1285" s="2" t="s">
        <v>2598</v>
      </c>
      <c r="D1285" s="4" t="s">
        <v>2730</v>
      </c>
      <c r="E1285" s="4" t="s">
        <v>22</v>
      </c>
      <c r="F1285" s="4" t="s">
        <v>22</v>
      </c>
      <c r="G1285" s="1" t="s">
        <v>2599</v>
      </c>
      <c r="H1285" s="1" t="s">
        <v>15</v>
      </c>
      <c r="I1285" s="1" t="str">
        <f t="shared" si="20"/>
        <v>2017-11-13</v>
      </c>
      <c r="J1285" s="1" t="str">
        <f>VLOOKUP($C1285,'[1]data-1'!$J$1:$L$17601,2,TRUE)</f>
        <v>hyuk35zm</v>
      </c>
      <c r="K1285" s="1" t="str">
        <f>VLOOKUP($C1285,'[1]data-1'!$J$1:$L$17601,3,TRUE)</f>
        <v>我不绝望</v>
      </c>
    </row>
    <row r="1286" spans="1:11">
      <c r="A1286" s="1">
        <v>1285</v>
      </c>
      <c r="B1286" s="1" t="s">
        <v>2231</v>
      </c>
      <c r="C1286" s="2" t="s">
        <v>2600</v>
      </c>
      <c r="D1286" s="4" t="s">
        <v>2730</v>
      </c>
      <c r="E1286" s="4" t="s">
        <v>22</v>
      </c>
      <c r="F1286" s="4" t="s">
        <v>22</v>
      </c>
      <c r="G1286" s="1" t="s">
        <v>2601</v>
      </c>
      <c r="H1286" s="1" t="s">
        <v>15</v>
      </c>
      <c r="I1286" s="1" t="str">
        <f t="shared" si="20"/>
        <v>2017-11-13</v>
      </c>
      <c r="J1286" s="1" t="str">
        <f>VLOOKUP($C1286,'[1]data-1'!$J$1:$L$17601,2,TRUE)</f>
        <v>Noldolante</v>
      </c>
      <c r="K1286" s="1" t="str">
        <f>VLOOKUP($C1286,'[1]data-1'!$J$1:$L$17601,3,TRUE)</f>
        <v>Noldolantë</v>
      </c>
    </row>
    <row r="1287" spans="1:11">
      <c r="A1287" s="1">
        <v>1286</v>
      </c>
      <c r="B1287" s="1" t="s">
        <v>2231</v>
      </c>
      <c r="C1287" s="2" t="s">
        <v>2602</v>
      </c>
      <c r="D1287" s="4" t="s">
        <v>2730</v>
      </c>
      <c r="E1287" s="4" t="s">
        <v>13</v>
      </c>
      <c r="F1287" s="4" t="s">
        <v>13</v>
      </c>
      <c r="G1287" s="1" t="s">
        <v>2603</v>
      </c>
      <c r="H1287" s="1" t="s">
        <v>15</v>
      </c>
      <c r="I1287" s="1" t="str">
        <f t="shared" si="20"/>
        <v>2017-11-13</v>
      </c>
      <c r="J1287" s="1" t="str">
        <f>VLOOKUP($C1287,'[1]data-1'!$J$1:$L$17601,2,TRUE)</f>
        <v>darkcat</v>
      </c>
      <c r="K1287" s="1" t="str">
        <f>VLOOKUP($C1287,'[1]data-1'!$J$1:$L$17601,3,TRUE)</f>
        <v>darkcat</v>
      </c>
    </row>
    <row r="1288" spans="1:11">
      <c r="A1288" s="1">
        <v>1287</v>
      </c>
      <c r="B1288" s="1" t="s">
        <v>2231</v>
      </c>
      <c r="C1288" s="2" t="s">
        <v>2604</v>
      </c>
      <c r="D1288" s="4" t="s">
        <v>19</v>
      </c>
      <c r="E1288" s="4" t="s">
        <v>2730</v>
      </c>
      <c r="F1288" s="4" t="s">
        <v>19</v>
      </c>
      <c r="G1288" s="1" t="s">
        <v>2605</v>
      </c>
      <c r="H1288" s="1" t="s">
        <v>15</v>
      </c>
      <c r="I1288" s="1" t="str">
        <f t="shared" si="20"/>
        <v>2017-11-13</v>
      </c>
      <c r="J1288" s="1" t="str">
        <f>VLOOKUP($C1288,'[1]data-1'!$J$1:$L$17601,2,TRUE)</f>
        <v>67314740</v>
      </c>
      <c r="K1288" s="1" t="str">
        <f>VLOOKUP($C1288,'[1]data-1'!$J$1:$L$17601,3,TRUE)</f>
        <v>黄毛榴</v>
      </c>
    </row>
    <row r="1289" spans="1:11">
      <c r="A1289" s="1">
        <v>1288</v>
      </c>
      <c r="B1289" s="1" t="s">
        <v>2231</v>
      </c>
      <c r="C1289" s="2" t="s">
        <v>2606</v>
      </c>
      <c r="D1289" s="4" t="s">
        <v>19</v>
      </c>
      <c r="E1289" s="4" t="s">
        <v>2730</v>
      </c>
      <c r="F1289" s="4" t="s">
        <v>19</v>
      </c>
      <c r="G1289" s="1" t="s">
        <v>2607</v>
      </c>
      <c r="H1289" s="1" t="s">
        <v>15</v>
      </c>
      <c r="I1289" s="1" t="str">
        <f t="shared" si="20"/>
        <v>2017-11-13</v>
      </c>
      <c r="J1289" s="1" t="str">
        <f>VLOOKUP($C1289,'[1]data-1'!$J$1:$L$17601,2,TRUE)</f>
        <v>zykmilan</v>
      </c>
      <c r="K1289" s="1" t="str">
        <f>VLOOKUP($C1289,'[1]data-1'!$J$1:$L$17601,3,TRUE)</f>
        <v>zykmilan</v>
      </c>
    </row>
    <row r="1290" spans="1:11">
      <c r="A1290" s="1">
        <v>1289</v>
      </c>
      <c r="B1290" s="1" t="s">
        <v>2231</v>
      </c>
      <c r="C1290" s="2" t="s">
        <v>2608</v>
      </c>
      <c r="D1290" s="4" t="s">
        <v>22</v>
      </c>
      <c r="E1290" s="4" t="s">
        <v>2730</v>
      </c>
      <c r="F1290" s="4" t="s">
        <v>22</v>
      </c>
      <c r="G1290" s="1" t="s">
        <v>2609</v>
      </c>
      <c r="H1290" s="1" t="s">
        <v>15</v>
      </c>
      <c r="I1290" s="1" t="str">
        <f t="shared" si="20"/>
        <v>2017-11-13</v>
      </c>
      <c r="J1290" s="1" t="str">
        <f>VLOOKUP($C1290,'[1]data-1'!$J$1:$L$17601,2,TRUE)</f>
        <v>2569676</v>
      </c>
      <c r="K1290" s="1" t="str">
        <f>VLOOKUP($C1290,'[1]data-1'!$J$1:$L$17601,3,TRUE)</f>
        <v>王往</v>
      </c>
    </row>
    <row r="1291" spans="1:11">
      <c r="A1291" s="1">
        <v>1290</v>
      </c>
      <c r="B1291" s="1" t="s">
        <v>2231</v>
      </c>
      <c r="C1291" s="2" t="s">
        <v>2610</v>
      </c>
      <c r="D1291" s="4" t="s">
        <v>22</v>
      </c>
      <c r="E1291" s="4" t="s">
        <v>2730</v>
      </c>
      <c r="F1291" s="4" t="s">
        <v>22</v>
      </c>
      <c r="G1291" s="1" t="s">
        <v>2611</v>
      </c>
      <c r="H1291" s="1" t="s">
        <v>15</v>
      </c>
      <c r="I1291" s="1" t="str">
        <f t="shared" si="20"/>
        <v>2017-11-13</v>
      </c>
      <c r="J1291" s="1" t="str">
        <f>VLOOKUP($C1291,'[1]data-1'!$J$1:$L$17601,2,TRUE)</f>
        <v>bruceyew</v>
      </c>
      <c r="K1291" s="1" t="str">
        <f>VLOOKUP($C1291,'[1]data-1'!$J$1:$L$17601,3,TRUE)</f>
        <v>头你别疼了星人</v>
      </c>
    </row>
    <row r="1292" spans="1:11">
      <c r="A1292" s="1">
        <v>1291</v>
      </c>
      <c r="B1292" s="1" t="s">
        <v>2231</v>
      </c>
      <c r="C1292" s="2" t="s">
        <v>2612</v>
      </c>
      <c r="D1292" s="4" t="s">
        <v>22</v>
      </c>
      <c r="E1292" s="4" t="s">
        <v>22</v>
      </c>
      <c r="F1292" s="4" t="s">
        <v>22</v>
      </c>
      <c r="G1292" s="1" t="s">
        <v>2401</v>
      </c>
      <c r="H1292" s="1" t="s">
        <v>1804</v>
      </c>
      <c r="I1292" s="1" t="str">
        <f t="shared" si="20"/>
        <v>2017-11-16</v>
      </c>
      <c r="J1292" s="1" t="str">
        <f>VLOOKUP($C1292,'[1]data-1'!$J$1:$L$17601,2,TRUE)</f>
        <v>jeffersontang</v>
      </c>
      <c r="K1292" s="1" t="str">
        <f>VLOOKUP($C1292,'[1]data-1'!$J$1:$L$17601,3,TRUE)</f>
        <v>缓步动物</v>
      </c>
    </row>
    <row r="1293" spans="1:11">
      <c r="A1293" s="1">
        <v>1292</v>
      </c>
      <c r="B1293" s="1" t="s">
        <v>2231</v>
      </c>
      <c r="C1293" s="2" t="s">
        <v>2613</v>
      </c>
      <c r="D1293" s="4" t="s">
        <v>19</v>
      </c>
      <c r="E1293" s="4" t="s">
        <v>2730</v>
      </c>
      <c r="F1293" s="4" t="s">
        <v>19</v>
      </c>
      <c r="G1293" s="1" t="s">
        <v>2614</v>
      </c>
      <c r="H1293" s="1" t="s">
        <v>15</v>
      </c>
      <c r="I1293" s="1" t="str">
        <f t="shared" si="20"/>
        <v>2017-11-13</v>
      </c>
      <c r="J1293" s="1" t="str">
        <f>VLOOKUP($C1293,'[1]data-1'!$J$1:$L$17601,2,TRUE)</f>
        <v>139788361</v>
      </c>
      <c r="K1293" s="1" t="str">
        <f>VLOOKUP($C1293,'[1]data-1'!$J$1:$L$17601,3,TRUE)</f>
        <v>ParkerLI</v>
      </c>
    </row>
    <row r="1294" spans="1:11">
      <c r="A1294" s="1">
        <v>1293</v>
      </c>
      <c r="B1294" s="1" t="s">
        <v>2231</v>
      </c>
      <c r="C1294" s="2" t="s">
        <v>2615</v>
      </c>
      <c r="D1294" s="4" t="s">
        <v>19</v>
      </c>
      <c r="E1294" s="4" t="s">
        <v>2730</v>
      </c>
      <c r="F1294" s="4" t="s">
        <v>19</v>
      </c>
      <c r="G1294" s="1" t="s">
        <v>2616</v>
      </c>
      <c r="H1294" s="1" t="s">
        <v>15</v>
      </c>
      <c r="I1294" s="1" t="str">
        <f t="shared" si="20"/>
        <v>2017-11-13</v>
      </c>
      <c r="J1294" s="1" t="str">
        <f>VLOOKUP($C1294,'[1]data-1'!$J$1:$L$17601,2,TRUE)</f>
        <v>58059498</v>
      </c>
      <c r="K1294" s="1" t="str">
        <f>VLOOKUP($C1294,'[1]data-1'!$J$1:$L$17601,3,TRUE)</f>
        <v>帕拉多克斯</v>
      </c>
    </row>
    <row r="1295" spans="1:11">
      <c r="A1295" s="1">
        <v>1294</v>
      </c>
      <c r="B1295" s="1" t="s">
        <v>2231</v>
      </c>
      <c r="C1295" s="2" t="s">
        <v>2617</v>
      </c>
      <c r="D1295" s="4" t="s">
        <v>13</v>
      </c>
      <c r="E1295" s="4" t="s">
        <v>2730</v>
      </c>
      <c r="F1295" s="4" t="s">
        <v>13</v>
      </c>
      <c r="G1295" s="1" t="s">
        <v>2618</v>
      </c>
      <c r="H1295" s="1" t="s">
        <v>15</v>
      </c>
      <c r="I1295" s="1" t="str">
        <f t="shared" si="20"/>
        <v>2017-11-13</v>
      </c>
      <c r="J1295" s="1" t="str">
        <f>VLOOKUP($C1295,'[1]data-1'!$J$1:$L$17601,2,TRUE)</f>
        <v>velox</v>
      </c>
      <c r="K1295" s="1" t="str">
        <f>VLOOKUP($C1295,'[1]data-1'!$J$1:$L$17601,3,TRUE)</f>
        <v>Velox</v>
      </c>
    </row>
    <row r="1296" spans="1:11">
      <c r="A1296" s="1">
        <v>1295</v>
      </c>
      <c r="B1296" s="1" t="s">
        <v>2231</v>
      </c>
      <c r="C1296" s="2" t="s">
        <v>2619</v>
      </c>
      <c r="D1296" s="4" t="s">
        <v>22</v>
      </c>
      <c r="E1296" s="4" t="s">
        <v>22</v>
      </c>
      <c r="F1296" s="4" t="s">
        <v>22</v>
      </c>
      <c r="G1296" s="1" t="s">
        <v>2495</v>
      </c>
      <c r="H1296" s="1" t="s">
        <v>540</v>
      </c>
      <c r="I1296" s="1" t="str">
        <f t="shared" si="20"/>
        <v>2017-11-17</v>
      </c>
      <c r="J1296" s="1" t="str">
        <f>VLOOKUP($C1296,'[1]data-1'!$J$1:$L$17601,2,TRUE)</f>
        <v>xi_1483</v>
      </c>
      <c r="K1296" s="1" t="str">
        <f>VLOOKUP($C1296,'[1]data-1'!$J$1:$L$17601,3,TRUE)</f>
        <v>王大仁</v>
      </c>
    </row>
    <row r="1297" spans="1:11">
      <c r="A1297" s="1">
        <v>1296</v>
      </c>
      <c r="B1297" s="1" t="s">
        <v>2231</v>
      </c>
      <c r="C1297" s="2" t="s">
        <v>2620</v>
      </c>
      <c r="D1297" s="4" t="s">
        <v>22</v>
      </c>
      <c r="E1297" s="4" t="s">
        <v>2730</v>
      </c>
      <c r="F1297" s="4" t="s">
        <v>22</v>
      </c>
      <c r="G1297" s="1" t="s">
        <v>2621</v>
      </c>
      <c r="H1297" s="1" t="s">
        <v>15</v>
      </c>
      <c r="I1297" s="1" t="str">
        <f t="shared" si="20"/>
        <v>2017-11-13</v>
      </c>
      <c r="J1297" s="1" t="str">
        <f>VLOOKUP($C1297,'[1]data-1'!$J$1:$L$17601,2,TRUE)</f>
        <v>zachzhou</v>
      </c>
      <c r="K1297" s="1" t="str">
        <f>VLOOKUP($C1297,'[1]data-1'!$J$1:$L$17601,3,TRUE)</f>
        <v>查克同志</v>
      </c>
    </row>
    <row r="1298" spans="1:11">
      <c r="A1298" s="1">
        <v>1297</v>
      </c>
      <c r="B1298" s="1" t="s">
        <v>2231</v>
      </c>
      <c r="C1298" s="2" t="s">
        <v>2622</v>
      </c>
      <c r="D1298" s="4" t="s">
        <v>19</v>
      </c>
      <c r="E1298" s="4" t="s">
        <v>2730</v>
      </c>
      <c r="F1298" s="4" t="s">
        <v>19</v>
      </c>
      <c r="G1298" s="1" t="s">
        <v>2623</v>
      </c>
      <c r="H1298" s="1" t="s">
        <v>15</v>
      </c>
      <c r="I1298" s="1" t="str">
        <f t="shared" si="20"/>
        <v>2017-11-13</v>
      </c>
      <c r="J1298" s="1" t="str">
        <f>VLOOKUP($C1298,'[1]data-1'!$J$1:$L$17601,2,TRUE)</f>
        <v>35790692</v>
      </c>
      <c r="K1298" s="1" t="str">
        <f>VLOOKUP($C1298,'[1]data-1'!$J$1:$L$17601,3,TRUE)</f>
        <v>饮歌</v>
      </c>
    </row>
    <row r="1299" spans="1:11">
      <c r="A1299" s="1">
        <v>1298</v>
      </c>
      <c r="B1299" s="1" t="s">
        <v>2231</v>
      </c>
      <c r="C1299" s="2" t="s">
        <v>2624</v>
      </c>
      <c r="D1299" s="4" t="s">
        <v>19</v>
      </c>
      <c r="E1299" s="4" t="s">
        <v>2730</v>
      </c>
      <c r="F1299" s="4" t="s">
        <v>19</v>
      </c>
      <c r="G1299" s="1" t="s">
        <v>2625</v>
      </c>
      <c r="H1299" s="1" t="s">
        <v>15</v>
      </c>
      <c r="I1299" s="1" t="str">
        <f t="shared" si="20"/>
        <v>2017-11-13</v>
      </c>
      <c r="J1299" s="1" t="str">
        <f>VLOOKUP($C1299,'[1]data-1'!$J$1:$L$17601,2,TRUE)</f>
        <v>69475039</v>
      </c>
      <c r="K1299" s="1" t="str">
        <f>VLOOKUP($C1299,'[1]data-1'!$J$1:$L$17601,3,TRUE)</f>
        <v>喜悦姑娘的猫儿</v>
      </c>
    </row>
    <row r="1300" spans="1:11">
      <c r="A1300" s="1">
        <v>1299</v>
      </c>
      <c r="B1300" s="1" t="s">
        <v>2231</v>
      </c>
      <c r="C1300" s="2" t="s">
        <v>2626</v>
      </c>
      <c r="D1300" s="4" t="s">
        <v>13</v>
      </c>
      <c r="E1300" s="4" t="s">
        <v>22</v>
      </c>
      <c r="F1300" s="4" t="s">
        <v>22</v>
      </c>
      <c r="G1300" s="1" t="s">
        <v>2627</v>
      </c>
      <c r="H1300" s="1" t="s">
        <v>15</v>
      </c>
      <c r="I1300" s="1" t="str">
        <f t="shared" si="20"/>
        <v>2017-11-13</v>
      </c>
      <c r="J1300" s="1" t="str">
        <f>VLOOKUP($C1300,'[1]data-1'!$J$1:$L$17601,2,TRUE)</f>
        <v>Kiddieyi</v>
      </c>
      <c r="K1300" s="1" t="str">
        <f>VLOOKUP($C1300,'[1]data-1'!$J$1:$L$17601,3,TRUE)</f>
        <v>山人阿苍苍</v>
      </c>
    </row>
    <row r="1301" spans="1:11">
      <c r="A1301" s="1">
        <v>1300</v>
      </c>
      <c r="B1301" s="1" t="s">
        <v>2231</v>
      </c>
      <c r="C1301" s="2" t="s">
        <v>2628</v>
      </c>
      <c r="D1301" s="4" t="s">
        <v>19</v>
      </c>
      <c r="E1301" s="4" t="s">
        <v>22</v>
      </c>
      <c r="F1301" s="4" t="s">
        <v>13</v>
      </c>
      <c r="G1301" s="1" t="s">
        <v>2629</v>
      </c>
      <c r="H1301" s="1" t="s">
        <v>15</v>
      </c>
      <c r="I1301" s="1" t="str">
        <f t="shared" si="20"/>
        <v>2017-11-13</v>
      </c>
      <c r="J1301" s="1" t="str">
        <f>VLOOKUP($C1301,'[1]data-1'!$J$1:$L$17601,2,TRUE)</f>
        <v>godi</v>
      </c>
      <c r="K1301" s="1" t="str">
        <f>VLOOKUP($C1301,'[1]data-1'!$J$1:$L$17601,3,TRUE)</f>
        <v>空语因明</v>
      </c>
    </row>
    <row r="1302" spans="1:11">
      <c r="A1302" s="1">
        <v>1301</v>
      </c>
      <c r="B1302" s="1" t="s">
        <v>2231</v>
      </c>
      <c r="C1302" s="2" t="s">
        <v>2630</v>
      </c>
      <c r="D1302" s="4" t="s">
        <v>22</v>
      </c>
      <c r="E1302" s="4" t="s">
        <v>22</v>
      </c>
      <c r="F1302" s="4" t="s">
        <v>22</v>
      </c>
      <c r="G1302" s="1" t="s">
        <v>2631</v>
      </c>
      <c r="H1302" s="1" t="s">
        <v>15</v>
      </c>
      <c r="I1302" s="1" t="str">
        <f t="shared" si="20"/>
        <v>2017-11-13</v>
      </c>
      <c r="J1302" s="1" t="str">
        <f>VLOOKUP($C1302,'[1]data-1'!$J$1:$L$17601,2,TRUE)</f>
        <v>47109910</v>
      </c>
      <c r="K1302" s="1" t="str">
        <f>VLOOKUP($C1302,'[1]data-1'!$J$1:$L$17601,3,TRUE)</f>
        <v>亲爱的敌人</v>
      </c>
    </row>
    <row r="1303" spans="1:11">
      <c r="A1303" s="1">
        <v>1302</v>
      </c>
      <c r="B1303" s="1" t="s">
        <v>2231</v>
      </c>
      <c r="C1303" s="2" t="s">
        <v>2632</v>
      </c>
      <c r="D1303" s="4" t="s">
        <v>19</v>
      </c>
      <c r="E1303" s="4" t="s">
        <v>2730</v>
      </c>
      <c r="F1303" s="4" t="s">
        <v>19</v>
      </c>
      <c r="G1303" s="1" t="s">
        <v>2633</v>
      </c>
      <c r="H1303" s="1" t="s">
        <v>15</v>
      </c>
      <c r="I1303" s="1" t="str">
        <f t="shared" si="20"/>
        <v>2017-11-13</v>
      </c>
      <c r="J1303" s="1" t="str">
        <f>VLOOKUP($C1303,'[1]data-1'!$J$1:$L$17601,2,TRUE)</f>
        <v>PiggyOgre</v>
      </c>
      <c r="K1303" s="1" t="str">
        <f>VLOOKUP($C1303,'[1]data-1'!$J$1:$L$17601,3,TRUE)</f>
        <v>猪头妖怪</v>
      </c>
    </row>
    <row r="1304" spans="1:11">
      <c r="A1304" s="1">
        <v>1303</v>
      </c>
      <c r="B1304" s="1" t="s">
        <v>2231</v>
      </c>
      <c r="C1304" s="2" t="s">
        <v>2634</v>
      </c>
      <c r="D1304" s="4" t="s">
        <v>22</v>
      </c>
      <c r="E1304" s="4" t="s">
        <v>22</v>
      </c>
      <c r="F1304" s="4" t="s">
        <v>22</v>
      </c>
      <c r="G1304" s="1" t="s">
        <v>2635</v>
      </c>
      <c r="H1304" s="1" t="s">
        <v>15</v>
      </c>
      <c r="I1304" s="1" t="str">
        <f t="shared" si="20"/>
        <v>2017-11-13</v>
      </c>
      <c r="J1304" s="1" t="str">
        <f>VLOOKUP($C1304,'[1]data-1'!$J$1:$L$17601,2,TRUE)</f>
        <v>screamscremato</v>
      </c>
      <c r="K1304" s="1" t="str">
        <f>VLOOKUP($C1304,'[1]data-1'!$J$1:$L$17601,3,TRUE)</f>
        <v>ScreamScremato</v>
      </c>
    </row>
    <row r="1305" spans="1:11">
      <c r="A1305" s="1">
        <v>1304</v>
      </c>
      <c r="B1305" s="1" t="s">
        <v>2231</v>
      </c>
      <c r="C1305" s="2" t="s">
        <v>2636</v>
      </c>
      <c r="D1305" s="4" t="s">
        <v>13</v>
      </c>
      <c r="E1305" s="4" t="s">
        <v>2730</v>
      </c>
      <c r="F1305" s="4" t="s">
        <v>13</v>
      </c>
      <c r="G1305" s="1" t="s">
        <v>2637</v>
      </c>
      <c r="H1305" s="1" t="s">
        <v>15</v>
      </c>
      <c r="I1305" s="1" t="str">
        <f t="shared" si="20"/>
        <v>2017-11-13</v>
      </c>
      <c r="J1305" s="1" t="str">
        <f>VLOOKUP($C1305,'[1]data-1'!$J$1:$L$17601,2,TRUE)</f>
        <v>GenerationY</v>
      </c>
      <c r="K1305" s="1" t="str">
        <f>VLOOKUP($C1305,'[1]data-1'!$J$1:$L$17601,3,TRUE)</f>
        <v>Y</v>
      </c>
    </row>
    <row r="1306" spans="1:11">
      <c r="A1306" s="1">
        <v>1305</v>
      </c>
      <c r="B1306" s="1" t="s">
        <v>2231</v>
      </c>
      <c r="C1306" s="2" t="s">
        <v>2638</v>
      </c>
      <c r="D1306" s="4" t="s">
        <v>13</v>
      </c>
      <c r="E1306" s="4" t="s">
        <v>2730</v>
      </c>
      <c r="F1306" s="4" t="s">
        <v>13</v>
      </c>
      <c r="G1306" s="1" t="s">
        <v>2639</v>
      </c>
      <c r="H1306" s="1" t="s">
        <v>15</v>
      </c>
      <c r="I1306" s="1" t="str">
        <f t="shared" si="20"/>
        <v>2017-11-13</v>
      </c>
      <c r="J1306" s="1" t="str">
        <f>VLOOKUP($C1306,'[1]data-1'!$J$1:$L$17601,2,TRUE)</f>
        <v>69738531</v>
      </c>
      <c r="K1306" s="1" t="str">
        <f>VLOOKUP($C1306,'[1]data-1'!$J$1:$L$17601,3,TRUE)</f>
        <v>天腐之国</v>
      </c>
    </row>
    <row r="1307" spans="1:11">
      <c r="A1307" s="1">
        <v>1306</v>
      </c>
      <c r="B1307" s="1" t="s">
        <v>2231</v>
      </c>
      <c r="C1307" s="2" t="s">
        <v>2640</v>
      </c>
      <c r="D1307" s="4" t="s">
        <v>2730</v>
      </c>
      <c r="E1307" s="4" t="s">
        <v>2730</v>
      </c>
      <c r="F1307" s="4" t="s">
        <v>13</v>
      </c>
      <c r="G1307" s="1" t="s">
        <v>2325</v>
      </c>
      <c r="H1307" s="1" t="s">
        <v>15</v>
      </c>
      <c r="I1307" s="1" t="str">
        <f t="shared" si="20"/>
        <v>2017-11-13</v>
      </c>
      <c r="J1307" s="1" t="str">
        <f>VLOOKUP($C1307,'[1]data-1'!$J$1:$L$17601,2,TRUE)</f>
        <v>gayrabbit</v>
      </c>
      <c r="K1307" s="1" t="str">
        <f>VLOOKUP($C1307,'[1]data-1'!$J$1:$L$17601,3,TRUE)</f>
        <v>Yellow Ivy</v>
      </c>
    </row>
    <row r="1308" spans="1:11">
      <c r="A1308" s="1">
        <v>1307</v>
      </c>
      <c r="B1308" s="1" t="s">
        <v>2231</v>
      </c>
      <c r="C1308" s="2" t="s">
        <v>2641</v>
      </c>
      <c r="D1308" s="4" t="s">
        <v>2730</v>
      </c>
      <c r="E1308" s="4" t="s">
        <v>22</v>
      </c>
      <c r="F1308" s="4" t="s">
        <v>22</v>
      </c>
      <c r="G1308" s="1" t="s">
        <v>2642</v>
      </c>
      <c r="H1308" s="1" t="s">
        <v>15</v>
      </c>
      <c r="I1308" s="1" t="str">
        <f t="shared" si="20"/>
        <v>2017-11-13</v>
      </c>
      <c r="J1308" s="1" t="str">
        <f>VLOOKUP($C1308,'[1]data-1'!$J$1:$L$17601,2,TRUE)</f>
        <v>copenlee</v>
      </c>
      <c r="K1308" s="1" t="str">
        <f>VLOOKUP($C1308,'[1]data-1'!$J$1:$L$17601,3,TRUE)</f>
        <v>暹罗copen</v>
      </c>
    </row>
    <row r="1309" spans="1:11">
      <c r="A1309" s="1">
        <v>1308</v>
      </c>
      <c r="B1309" s="1" t="s">
        <v>2231</v>
      </c>
      <c r="C1309" s="2" t="s">
        <v>2643</v>
      </c>
      <c r="D1309" s="4" t="s">
        <v>2730</v>
      </c>
      <c r="E1309" s="4" t="s">
        <v>22</v>
      </c>
      <c r="F1309" s="4" t="s">
        <v>22</v>
      </c>
      <c r="G1309" s="1" t="s">
        <v>2644</v>
      </c>
      <c r="H1309" s="1" t="s">
        <v>15</v>
      </c>
      <c r="I1309" s="1" t="str">
        <f t="shared" si="20"/>
        <v>2017-11-13</v>
      </c>
      <c r="J1309" s="1" t="str">
        <f>VLOOKUP($C1309,'[1]data-1'!$J$1:$L$17601,2,TRUE)</f>
        <v>fuze</v>
      </c>
      <c r="K1309" s="1" t="str">
        <f>VLOOKUP($C1309,'[1]data-1'!$J$1:$L$17601,3,TRUE)</f>
        <v>基尔</v>
      </c>
    </row>
    <row r="1310" spans="1:11">
      <c r="A1310" s="1">
        <v>1309</v>
      </c>
      <c r="B1310" s="1" t="s">
        <v>2231</v>
      </c>
      <c r="C1310" s="2" t="s">
        <v>2645</v>
      </c>
      <c r="D1310" s="4" t="s">
        <v>19</v>
      </c>
      <c r="E1310" s="4" t="s">
        <v>2730</v>
      </c>
      <c r="F1310" s="4" t="s">
        <v>19</v>
      </c>
      <c r="G1310" s="1" t="s">
        <v>2646</v>
      </c>
      <c r="H1310" s="1" t="s">
        <v>15</v>
      </c>
      <c r="I1310" s="1" t="str">
        <f t="shared" si="20"/>
        <v>2017-11-13</v>
      </c>
      <c r="J1310" s="1" t="str">
        <f>VLOOKUP($C1310,'[1]data-1'!$J$1:$L$17601,2,TRUE)</f>
        <v>viennavirus</v>
      </c>
      <c r="K1310" s="1" t="str">
        <f>VLOOKUP($C1310,'[1]data-1'!$J$1:$L$17601,3,TRUE)</f>
        <v>viennavirus</v>
      </c>
    </row>
    <row r="1311" spans="1:11">
      <c r="A1311" s="1">
        <v>1310</v>
      </c>
      <c r="B1311" s="1" t="s">
        <v>2231</v>
      </c>
      <c r="C1311" s="2" t="s">
        <v>2647</v>
      </c>
      <c r="D1311" s="4" t="s">
        <v>19</v>
      </c>
      <c r="E1311" s="4" t="s">
        <v>2730</v>
      </c>
      <c r="F1311" s="4" t="s">
        <v>19</v>
      </c>
      <c r="G1311" s="1" t="s">
        <v>2648</v>
      </c>
      <c r="H1311" s="1" t="s">
        <v>15</v>
      </c>
      <c r="I1311" s="1" t="str">
        <f t="shared" si="20"/>
        <v>2017-11-13</v>
      </c>
      <c r="J1311" s="1" t="str">
        <f>VLOOKUP($C1311,'[1]data-1'!$J$1:$L$17601,2,TRUE)</f>
        <v>145240512</v>
      </c>
      <c r="K1311" s="1" t="str">
        <f>VLOOKUP($C1311,'[1]data-1'!$J$1:$L$17601,3,TRUE)</f>
        <v>烈于猛火</v>
      </c>
    </row>
    <row r="1312" spans="1:11">
      <c r="A1312" s="1">
        <v>1311</v>
      </c>
      <c r="B1312" s="1" t="s">
        <v>2231</v>
      </c>
      <c r="C1312" s="2" t="s">
        <v>2649</v>
      </c>
      <c r="D1312" s="4" t="s">
        <v>2730</v>
      </c>
      <c r="E1312" s="4" t="s">
        <v>22</v>
      </c>
      <c r="F1312" s="4" t="s">
        <v>22</v>
      </c>
      <c r="G1312" s="1" t="s">
        <v>2650</v>
      </c>
      <c r="H1312" s="1" t="s">
        <v>15</v>
      </c>
      <c r="I1312" s="1" t="str">
        <f t="shared" si="20"/>
        <v>2017-11-13</v>
      </c>
      <c r="J1312" s="1" t="str">
        <f>VLOOKUP($C1312,'[1]data-1'!$J$1:$L$17601,2,TRUE)</f>
        <v>xilouchen</v>
      </c>
      <c r="K1312" s="1" t="str">
        <f>VLOOKUP($C1312,'[1]data-1'!$J$1:$L$17601,3,TRUE)</f>
        <v>西楼尘</v>
      </c>
    </row>
    <row r="1313" spans="1:11">
      <c r="A1313" s="1">
        <v>1312</v>
      </c>
      <c r="B1313" s="1" t="s">
        <v>2231</v>
      </c>
      <c r="C1313" s="2" t="s">
        <v>2651</v>
      </c>
      <c r="D1313" s="4" t="s">
        <v>13</v>
      </c>
      <c r="E1313" s="4" t="s">
        <v>2730</v>
      </c>
      <c r="F1313" s="4" t="s">
        <v>13</v>
      </c>
      <c r="G1313" s="1" t="s">
        <v>2652</v>
      </c>
      <c r="H1313" s="1" t="s">
        <v>15</v>
      </c>
      <c r="I1313" s="1" t="str">
        <f t="shared" si="20"/>
        <v>2017-11-13</v>
      </c>
      <c r="J1313" s="1" t="str">
        <f>VLOOKUP($C1313,'[1]data-1'!$J$1:$L$17601,2,TRUE)</f>
        <v>blacktea077</v>
      </c>
      <c r="K1313" s="1" t="str">
        <f>VLOOKUP($C1313,'[1]data-1'!$J$1:$L$17601,3,TRUE)</f>
        <v>曾良君</v>
      </c>
    </row>
    <row r="1314" spans="1:11">
      <c r="A1314" s="1">
        <v>1313</v>
      </c>
      <c r="B1314" s="1" t="s">
        <v>2231</v>
      </c>
      <c r="C1314" s="2" t="s">
        <v>2653</v>
      </c>
      <c r="D1314" s="4" t="s">
        <v>19</v>
      </c>
      <c r="E1314" s="4" t="s">
        <v>22</v>
      </c>
      <c r="F1314" s="4" t="s">
        <v>13</v>
      </c>
      <c r="G1314" s="1" t="s">
        <v>2654</v>
      </c>
      <c r="H1314" s="1" t="s">
        <v>15</v>
      </c>
      <c r="I1314" s="1" t="str">
        <f t="shared" si="20"/>
        <v>2017-11-13</v>
      </c>
      <c r="J1314" s="1" t="str">
        <f>VLOOKUP($C1314,'[1]data-1'!$J$1:$L$17601,2,TRUE)</f>
        <v>tata0820</v>
      </c>
      <c r="K1314" s="1" t="str">
        <f>VLOOKUP($C1314,'[1]data-1'!$J$1:$L$17601,3,TRUE)</f>
        <v>tata</v>
      </c>
    </row>
    <row r="1315" spans="1:11">
      <c r="A1315" s="1">
        <v>1314</v>
      </c>
      <c r="B1315" s="1" t="s">
        <v>2231</v>
      </c>
      <c r="C1315" s="2" t="s">
        <v>2655</v>
      </c>
      <c r="D1315" s="4" t="s">
        <v>22</v>
      </c>
      <c r="E1315" s="4" t="s">
        <v>2730</v>
      </c>
      <c r="F1315" s="4" t="s">
        <v>22</v>
      </c>
      <c r="G1315" s="1" t="s">
        <v>2656</v>
      </c>
      <c r="H1315" s="1" t="s">
        <v>15</v>
      </c>
      <c r="I1315" s="1" t="str">
        <f t="shared" si="20"/>
        <v>2017-11-13</v>
      </c>
      <c r="J1315" s="1" t="str">
        <f>VLOOKUP($C1315,'[1]data-1'!$J$1:$L$17601,2,TRUE)</f>
        <v>duduxiongzhifu</v>
      </c>
      <c r="K1315" s="1" t="str">
        <f>VLOOKUP($C1315,'[1]data-1'!$J$1:$L$17601,3,TRUE)</f>
        <v>嘟嘟熊之父</v>
      </c>
    </row>
    <row r="1316" spans="1:11">
      <c r="A1316" s="1">
        <v>1315</v>
      </c>
      <c r="B1316" s="1" t="s">
        <v>2231</v>
      </c>
      <c r="C1316" s="2" t="s">
        <v>2657</v>
      </c>
      <c r="D1316" s="4" t="s">
        <v>22</v>
      </c>
      <c r="E1316" s="4" t="s">
        <v>2730</v>
      </c>
      <c r="F1316" s="4" t="s">
        <v>22</v>
      </c>
      <c r="G1316" s="1" t="s">
        <v>2658</v>
      </c>
      <c r="H1316" s="1" t="s">
        <v>15</v>
      </c>
      <c r="I1316" s="1" t="str">
        <f t="shared" si="20"/>
        <v>2017-11-13</v>
      </c>
      <c r="J1316" s="1" t="str">
        <f>VLOOKUP($C1316,'[1]data-1'!$J$1:$L$17601,2,TRUE)</f>
        <v>cyrus_wong</v>
      </c>
      <c r="K1316" s="1" t="str">
        <f>VLOOKUP($C1316,'[1]data-1'!$J$1:$L$17601,3,TRUE)</f>
        <v>瓦力</v>
      </c>
    </row>
    <row r="1317" spans="1:11">
      <c r="A1317" s="1">
        <v>1316</v>
      </c>
      <c r="B1317" s="1" t="s">
        <v>2231</v>
      </c>
      <c r="C1317" s="2" t="s">
        <v>2659</v>
      </c>
      <c r="D1317" s="4" t="s">
        <v>22</v>
      </c>
      <c r="E1317" s="4" t="s">
        <v>22</v>
      </c>
      <c r="F1317" s="4" t="s">
        <v>22</v>
      </c>
      <c r="G1317" s="1" t="s">
        <v>2660</v>
      </c>
      <c r="H1317" s="1" t="s">
        <v>15</v>
      </c>
      <c r="I1317" s="1" t="str">
        <f t="shared" si="20"/>
        <v>2017-11-13</v>
      </c>
      <c r="J1317" s="1" t="str">
        <f>VLOOKUP($C1317,'[1]data-1'!$J$1:$L$17601,2,TRUE)</f>
        <v>54998502</v>
      </c>
      <c r="K1317" s="1" t="str">
        <f>VLOOKUP($C1317,'[1]data-1'!$J$1:$L$17601,3,TRUE)</f>
        <v>潇雨</v>
      </c>
    </row>
    <row r="1318" spans="1:11">
      <c r="A1318" s="1">
        <v>1317</v>
      </c>
      <c r="B1318" s="1" t="s">
        <v>2231</v>
      </c>
      <c r="C1318" s="2" t="s">
        <v>2661</v>
      </c>
      <c r="D1318" s="4" t="s">
        <v>22</v>
      </c>
      <c r="E1318" s="4" t="s">
        <v>22</v>
      </c>
      <c r="F1318" s="4" t="s">
        <v>22</v>
      </c>
      <c r="G1318" s="1" t="s">
        <v>2662</v>
      </c>
      <c r="H1318" s="1" t="s">
        <v>15</v>
      </c>
      <c r="I1318" s="1" t="str">
        <f t="shared" si="20"/>
        <v>2017-11-13</v>
      </c>
      <c r="J1318" s="1" t="str">
        <f>VLOOKUP($C1318,'[1]data-1'!$J$1:$L$17601,2,TRUE)</f>
        <v>nothingbut</v>
      </c>
      <c r="K1318" s="1" t="str">
        <f>VLOOKUP($C1318,'[1]data-1'!$J$1:$L$17601,3,TRUE)</f>
        <v>巽</v>
      </c>
    </row>
    <row r="1319" spans="1:11">
      <c r="A1319" s="1">
        <v>1318</v>
      </c>
      <c r="B1319" s="1" t="s">
        <v>2231</v>
      </c>
      <c r="C1319" s="2" t="s">
        <v>2663</v>
      </c>
      <c r="D1319" s="4" t="s">
        <v>2730</v>
      </c>
      <c r="E1319" s="4" t="s">
        <v>22</v>
      </c>
      <c r="F1319" s="4" t="s">
        <v>22</v>
      </c>
      <c r="G1319" s="1" t="s">
        <v>2664</v>
      </c>
      <c r="H1319" s="1" t="s">
        <v>15</v>
      </c>
      <c r="I1319" s="1" t="str">
        <f t="shared" si="20"/>
        <v>2017-11-13</v>
      </c>
      <c r="J1319" s="1" t="str">
        <f>VLOOKUP($C1319,'[1]data-1'!$J$1:$L$17601,2,TRUE)</f>
        <v>83438195</v>
      </c>
      <c r="K1319" s="1" t="str">
        <f>VLOOKUP($C1319,'[1]data-1'!$J$1:$L$17601,3,TRUE)</f>
        <v>bolo高</v>
      </c>
    </row>
    <row r="1320" spans="1:11">
      <c r="A1320" s="1">
        <v>1319</v>
      </c>
      <c r="B1320" s="1" t="s">
        <v>2231</v>
      </c>
      <c r="C1320" s="2" t="s">
        <v>2665</v>
      </c>
      <c r="D1320" s="4" t="s">
        <v>19</v>
      </c>
      <c r="E1320" s="4" t="s">
        <v>2730</v>
      </c>
      <c r="F1320" s="4" t="s">
        <v>19</v>
      </c>
      <c r="G1320" s="1" t="s">
        <v>2666</v>
      </c>
      <c r="H1320" s="1" t="s">
        <v>15</v>
      </c>
      <c r="I1320" s="1" t="str">
        <f t="shared" si="20"/>
        <v>2017-11-13</v>
      </c>
      <c r="J1320" s="1" t="str">
        <f>VLOOKUP($C1320,'[1]data-1'!$J$1:$L$17601,2,TRUE)</f>
        <v>ruo1996</v>
      </c>
      <c r="K1320" s="1" t="str">
        <f>VLOOKUP($C1320,'[1]data-1'!$J$1:$L$17601,3,TRUE)</f>
        <v>徐若风</v>
      </c>
    </row>
    <row r="1321" spans="1:11">
      <c r="A1321" s="1">
        <v>1320</v>
      </c>
      <c r="B1321" s="1" t="s">
        <v>2231</v>
      </c>
      <c r="C1321" s="2" t="s">
        <v>2667</v>
      </c>
      <c r="D1321" s="4" t="s">
        <v>19</v>
      </c>
      <c r="E1321" s="4" t="s">
        <v>2730</v>
      </c>
      <c r="F1321" s="4" t="s">
        <v>19</v>
      </c>
      <c r="G1321" s="1" t="s">
        <v>2668</v>
      </c>
      <c r="H1321" s="1" t="s">
        <v>15</v>
      </c>
      <c r="I1321" s="1" t="str">
        <f t="shared" si="20"/>
        <v>2017-11-13</v>
      </c>
      <c r="J1321" s="1" t="str">
        <f>VLOOKUP($C1321,'[1]data-1'!$J$1:$L$17601,2,TRUE)</f>
        <v>cindyzhe</v>
      </c>
      <c r="K1321" s="1" t="str">
        <f>VLOOKUP($C1321,'[1]data-1'!$J$1:$L$17601,3,TRUE)</f>
        <v>CDiii</v>
      </c>
    </row>
    <row r="1322" spans="1:11">
      <c r="A1322" s="1">
        <v>1321</v>
      </c>
      <c r="B1322" s="1" t="s">
        <v>2231</v>
      </c>
      <c r="C1322" s="2" t="s">
        <v>2669</v>
      </c>
      <c r="D1322" s="4" t="s">
        <v>19</v>
      </c>
      <c r="E1322" s="4" t="s">
        <v>2730</v>
      </c>
      <c r="F1322" s="4" t="s">
        <v>19</v>
      </c>
      <c r="G1322" s="1" t="s">
        <v>2670</v>
      </c>
      <c r="H1322" s="1" t="s">
        <v>15</v>
      </c>
      <c r="I1322" s="1" t="str">
        <f t="shared" si="20"/>
        <v>2017-11-13</v>
      </c>
      <c r="J1322" s="1" t="str">
        <f>VLOOKUP($C1322,'[1]data-1'!$J$1:$L$17601,2,TRUE)</f>
        <v>woodring</v>
      </c>
      <c r="K1322" s="1" t="str">
        <f>VLOOKUP($C1322,'[1]data-1'!$J$1:$L$17601,3,TRUE)</f>
        <v>Woodring</v>
      </c>
    </row>
    <row r="1323" spans="1:11">
      <c r="A1323" s="1">
        <v>1322</v>
      </c>
      <c r="B1323" s="1" t="s">
        <v>2231</v>
      </c>
      <c r="C1323" s="2" t="s">
        <v>2671</v>
      </c>
      <c r="D1323" s="4" t="s">
        <v>22</v>
      </c>
      <c r="E1323" s="4" t="s">
        <v>2730</v>
      </c>
      <c r="F1323" s="4" t="s">
        <v>22</v>
      </c>
      <c r="G1323" s="1" t="s">
        <v>2672</v>
      </c>
      <c r="H1323" s="1" t="s">
        <v>15</v>
      </c>
      <c r="I1323" s="1" t="str">
        <f t="shared" si="20"/>
        <v>2017-11-13</v>
      </c>
      <c r="J1323" s="1" t="str">
        <f>VLOOKUP($C1323,'[1]data-1'!$J$1:$L$17601,2,TRUE)</f>
        <v>oopsisme</v>
      </c>
      <c r="K1323" s="1" t="str">
        <f>VLOOKUP($C1323,'[1]data-1'!$J$1:$L$17601,3,TRUE)</f>
        <v>唔破司</v>
      </c>
    </row>
    <row r="1324" spans="1:11">
      <c r="A1324" s="1">
        <v>1323</v>
      </c>
      <c r="B1324" s="1" t="s">
        <v>2231</v>
      </c>
      <c r="C1324" s="2" t="s">
        <v>2673</v>
      </c>
      <c r="D1324" s="4" t="s">
        <v>22</v>
      </c>
      <c r="E1324" s="4" t="s">
        <v>22</v>
      </c>
      <c r="F1324" s="4" t="s">
        <v>22</v>
      </c>
      <c r="G1324" s="1" t="s">
        <v>2347</v>
      </c>
      <c r="H1324" s="1" t="s">
        <v>385</v>
      </c>
      <c r="I1324" s="1" t="str">
        <f t="shared" si="20"/>
        <v>2017-11-17</v>
      </c>
      <c r="J1324" s="1" t="str">
        <f>VLOOKUP($C1324,'[1]data-1'!$J$1:$L$17601,2,TRUE)</f>
        <v>66381815</v>
      </c>
      <c r="K1324" s="1" t="str">
        <f>VLOOKUP($C1324,'[1]data-1'!$J$1:$L$17601,3,TRUE)</f>
        <v>Warmest blue.</v>
      </c>
    </row>
    <row r="1325" spans="1:11">
      <c r="A1325" s="1">
        <v>1324</v>
      </c>
      <c r="B1325" s="1" t="s">
        <v>2231</v>
      </c>
      <c r="C1325" s="2" t="s">
        <v>2674</v>
      </c>
      <c r="D1325" s="4" t="s">
        <v>19</v>
      </c>
      <c r="E1325" s="4" t="s">
        <v>19</v>
      </c>
      <c r="F1325" s="4" t="s">
        <v>19</v>
      </c>
      <c r="G1325" s="1" t="s">
        <v>2675</v>
      </c>
      <c r="H1325" s="1" t="s">
        <v>15</v>
      </c>
      <c r="I1325" s="1" t="str">
        <f t="shared" si="20"/>
        <v>2017-11-13</v>
      </c>
      <c r="J1325" s="1" t="str">
        <f>VLOOKUP($C1325,'[1]data-1'!$J$1:$L$17601,2,TRUE)</f>
        <v>iisakura</v>
      </c>
      <c r="K1325" s="1" t="str">
        <f>VLOOKUP($C1325,'[1]data-1'!$J$1:$L$17601,3,TRUE)</f>
        <v>萨库拉</v>
      </c>
    </row>
    <row r="1326" spans="1:11">
      <c r="A1326" s="1">
        <v>1325</v>
      </c>
      <c r="B1326" s="1" t="s">
        <v>2231</v>
      </c>
      <c r="C1326" s="2" t="s">
        <v>2676</v>
      </c>
      <c r="D1326" s="4" t="s">
        <v>22</v>
      </c>
      <c r="E1326" s="4" t="s">
        <v>2730</v>
      </c>
      <c r="F1326" s="4" t="s">
        <v>22</v>
      </c>
      <c r="G1326" s="1" t="s">
        <v>2677</v>
      </c>
      <c r="H1326" s="1" t="s">
        <v>15</v>
      </c>
      <c r="I1326" s="1" t="str">
        <f t="shared" si="20"/>
        <v>2017-11-13</v>
      </c>
      <c r="J1326" s="1" t="str">
        <f>VLOOKUP($C1326,'[1]data-1'!$J$1:$L$17601,2,TRUE)</f>
        <v>duzhouchi</v>
      </c>
      <c r="K1326" s="1" t="str">
        <f>VLOOKUP($C1326,'[1]data-1'!$J$1:$L$17601,3,TRUE)</f>
        <v>m89</v>
      </c>
    </row>
    <row r="1327" spans="1:11">
      <c r="A1327" s="1">
        <v>1326</v>
      </c>
      <c r="B1327" s="1" t="s">
        <v>2231</v>
      </c>
      <c r="C1327" s="2" t="s">
        <v>2678</v>
      </c>
      <c r="D1327" s="4" t="s">
        <v>13</v>
      </c>
      <c r="E1327" s="4" t="s">
        <v>2730</v>
      </c>
      <c r="F1327" s="4" t="s">
        <v>13</v>
      </c>
      <c r="G1327" s="1" t="s">
        <v>2679</v>
      </c>
      <c r="H1327" s="1" t="s">
        <v>353</v>
      </c>
      <c r="I1327" s="1" t="str">
        <f t="shared" si="20"/>
        <v>2017-11-15</v>
      </c>
      <c r="J1327" s="1" t="str">
        <f>VLOOKUP($C1327,'[1]data-1'!$J$1:$L$17601,2,TRUE)</f>
        <v>tenkappa</v>
      </c>
      <c r="K1327" s="1" t="str">
        <f>VLOOKUP($C1327,'[1]data-1'!$J$1:$L$17601,3,TRUE)</f>
        <v>何倩彤</v>
      </c>
    </row>
    <row r="1328" spans="1:11">
      <c r="A1328" s="1">
        <v>1327</v>
      </c>
      <c r="B1328" s="1" t="s">
        <v>2231</v>
      </c>
      <c r="C1328" s="2" t="s">
        <v>2680</v>
      </c>
      <c r="D1328" s="4" t="s">
        <v>22</v>
      </c>
      <c r="E1328" s="4" t="s">
        <v>22</v>
      </c>
      <c r="F1328" s="4" t="s">
        <v>22</v>
      </c>
      <c r="G1328" s="1" t="s">
        <v>2681</v>
      </c>
      <c r="H1328" s="1" t="s">
        <v>15</v>
      </c>
      <c r="I1328" s="1" t="str">
        <f t="shared" si="20"/>
        <v>2017-11-13</v>
      </c>
      <c r="J1328" s="1" t="str">
        <f>VLOOKUP($C1328,'[1]data-1'!$J$1:$L$17601,2,TRUE)</f>
        <v>glim</v>
      </c>
      <c r="K1328" s="1" t="str">
        <f>VLOOKUP($C1328,'[1]data-1'!$J$1:$L$17601,3,TRUE)</f>
        <v>glim</v>
      </c>
    </row>
    <row r="1329" spans="1:11">
      <c r="A1329" s="1">
        <v>1328</v>
      </c>
      <c r="B1329" s="1" t="s">
        <v>2231</v>
      </c>
      <c r="C1329" s="2" t="s">
        <v>2682</v>
      </c>
      <c r="D1329" s="4" t="s">
        <v>19</v>
      </c>
      <c r="E1329" s="4" t="s">
        <v>22</v>
      </c>
      <c r="F1329" s="4" t="s">
        <v>13</v>
      </c>
      <c r="G1329" s="1" t="s">
        <v>2683</v>
      </c>
      <c r="H1329" s="1" t="s">
        <v>15</v>
      </c>
      <c r="I1329" s="1" t="str">
        <f t="shared" si="20"/>
        <v>2017-11-13</v>
      </c>
      <c r="J1329" s="1" t="str">
        <f>VLOOKUP($C1329,'[1]data-1'!$J$1:$L$17601,2,TRUE)</f>
        <v>52286623</v>
      </c>
      <c r="K1329" s="1" t="str">
        <f>VLOOKUP($C1329,'[1]data-1'!$J$1:$L$17601,3,TRUE)</f>
        <v>what'swilliam</v>
      </c>
    </row>
    <row r="1330" spans="1:11">
      <c r="A1330" s="1">
        <v>1329</v>
      </c>
      <c r="B1330" s="1" t="s">
        <v>2231</v>
      </c>
      <c r="C1330" s="2" t="s">
        <v>2684</v>
      </c>
      <c r="D1330" s="4" t="s">
        <v>19</v>
      </c>
      <c r="E1330" s="4" t="s">
        <v>2730</v>
      </c>
      <c r="F1330" s="4" t="s">
        <v>19</v>
      </c>
      <c r="G1330" s="1" t="s">
        <v>2685</v>
      </c>
      <c r="H1330" s="1" t="s">
        <v>15</v>
      </c>
      <c r="I1330" s="1" t="str">
        <f t="shared" si="20"/>
        <v>2017-11-13</v>
      </c>
      <c r="J1330" s="1" t="str">
        <f>VLOOKUP($C1330,'[1]data-1'!$J$1:$L$17601,2,TRUE)</f>
        <v>dasyhiqiang</v>
      </c>
      <c r="K1330" s="1" t="str">
        <f>VLOOKUP($C1330,'[1]data-1'!$J$1:$L$17601,3,TRUE)</f>
        <v>狗大学霸</v>
      </c>
    </row>
    <row r="1331" spans="1:11">
      <c r="A1331" s="1">
        <v>1330</v>
      </c>
      <c r="B1331" s="1" t="s">
        <v>2231</v>
      </c>
      <c r="C1331" s="2" t="s">
        <v>2686</v>
      </c>
      <c r="D1331" s="4" t="s">
        <v>22</v>
      </c>
      <c r="E1331" s="4" t="s">
        <v>22</v>
      </c>
      <c r="F1331" s="4" t="s">
        <v>22</v>
      </c>
      <c r="G1331" s="1" t="s">
        <v>2687</v>
      </c>
      <c r="H1331" s="1" t="s">
        <v>15</v>
      </c>
      <c r="I1331" s="1" t="str">
        <f t="shared" si="20"/>
        <v>2017-11-13</v>
      </c>
      <c r="J1331" s="1" t="str">
        <f>VLOOKUP($C1331,'[1]data-1'!$J$1:$L$17601,2,TRUE)</f>
        <v>52189374</v>
      </c>
      <c r="K1331" s="1" t="str">
        <f>VLOOKUP($C1331,'[1]data-1'!$J$1:$L$17601,3,TRUE)</f>
        <v>薛特勒拉底</v>
      </c>
    </row>
    <row r="1332" spans="1:11">
      <c r="A1332" s="1">
        <v>1331</v>
      </c>
      <c r="B1332" s="1" t="s">
        <v>2231</v>
      </c>
      <c r="C1332" s="2" t="s">
        <v>2688</v>
      </c>
      <c r="D1332" s="4" t="s">
        <v>22</v>
      </c>
      <c r="E1332" s="4" t="s">
        <v>22</v>
      </c>
      <c r="F1332" s="4" t="s">
        <v>22</v>
      </c>
      <c r="G1332" s="1" t="s">
        <v>2689</v>
      </c>
      <c r="H1332" s="1" t="s">
        <v>15</v>
      </c>
      <c r="I1332" s="1" t="str">
        <f t="shared" si="20"/>
        <v>2017-11-13</v>
      </c>
      <c r="J1332" s="1" t="str">
        <f>VLOOKUP($C1332,'[1]data-1'!$J$1:$L$17601,2,TRUE)</f>
        <v>64515288</v>
      </c>
      <c r="K1332" s="1" t="str">
        <f>VLOOKUP($C1332,'[1]data-1'!$J$1:$L$17601,3,TRUE)</f>
        <v>WillRious</v>
      </c>
    </row>
    <row r="1333" spans="1:11">
      <c r="A1333" s="1">
        <v>1332</v>
      </c>
      <c r="B1333" s="1" t="s">
        <v>2231</v>
      </c>
      <c r="C1333" s="2" t="s">
        <v>2690</v>
      </c>
      <c r="D1333" s="4" t="s">
        <v>19</v>
      </c>
      <c r="E1333" s="4" t="s">
        <v>2730</v>
      </c>
      <c r="F1333" s="4" t="s">
        <v>19</v>
      </c>
      <c r="G1333" s="1" t="s">
        <v>2691</v>
      </c>
      <c r="H1333" s="1" t="s">
        <v>15</v>
      </c>
      <c r="I1333" s="1" t="str">
        <f t="shared" si="20"/>
        <v>2017-11-13</v>
      </c>
      <c r="J1333" s="1" t="str">
        <f>VLOOKUP($C1333,'[1]data-1'!$J$1:$L$17601,2,TRUE)</f>
        <v>ygy8245</v>
      </c>
      <c r="K1333" s="1" t="str">
        <f>VLOOKUP($C1333,'[1]data-1'!$J$1:$L$17601,3,TRUE)</f>
        <v>思郁</v>
      </c>
    </row>
    <row r="1334" spans="1:11">
      <c r="A1334" s="1">
        <v>1333</v>
      </c>
      <c r="B1334" s="1" t="s">
        <v>2231</v>
      </c>
      <c r="C1334" s="2" t="s">
        <v>2692</v>
      </c>
      <c r="D1334" s="4" t="s">
        <v>2730</v>
      </c>
      <c r="E1334" s="4" t="s">
        <v>22</v>
      </c>
      <c r="F1334" s="4" t="s">
        <v>22</v>
      </c>
      <c r="G1334" s="1" t="s">
        <v>2693</v>
      </c>
      <c r="H1334" s="1" t="s">
        <v>15</v>
      </c>
      <c r="I1334" s="1" t="str">
        <f t="shared" si="20"/>
        <v>2017-11-13</v>
      </c>
      <c r="J1334" s="1" t="str">
        <f>VLOOKUP($C1334,'[1]data-1'!$J$1:$L$17601,2,TRUE)</f>
        <v>y328675858</v>
      </c>
      <c r="K1334" s="1" t="str">
        <f>VLOOKUP($C1334,'[1]data-1'!$J$1:$L$17601,3,TRUE)</f>
        <v>私房歌</v>
      </c>
    </row>
    <row r="1335" spans="1:11">
      <c r="A1335" s="1">
        <v>1334</v>
      </c>
      <c r="B1335" s="1" t="s">
        <v>2231</v>
      </c>
      <c r="C1335" s="2" t="s">
        <v>2694</v>
      </c>
      <c r="D1335" s="4" t="s">
        <v>2730</v>
      </c>
      <c r="E1335" s="4" t="s">
        <v>22</v>
      </c>
      <c r="F1335" s="4" t="s">
        <v>22</v>
      </c>
      <c r="G1335" s="1" t="s">
        <v>2695</v>
      </c>
      <c r="H1335" s="1" t="s">
        <v>15</v>
      </c>
      <c r="I1335" s="1" t="str">
        <f t="shared" si="20"/>
        <v>2017-11-13</v>
      </c>
      <c r="J1335" s="1" t="str">
        <f>VLOOKUP($C1335,'[1]data-1'!$J$1:$L$17601,2,TRUE)</f>
        <v>yangshuangblue</v>
      </c>
      <c r="K1335" s="1" t="str">
        <f>VLOOKUP($C1335,'[1]data-1'!$J$1:$L$17601,3,TRUE)</f>
        <v>牛腩羊耳朵</v>
      </c>
    </row>
    <row r="1336" spans="1:11">
      <c r="A1336" s="1">
        <v>1335</v>
      </c>
      <c r="B1336" s="1" t="s">
        <v>2231</v>
      </c>
      <c r="C1336" s="2" t="s">
        <v>2696</v>
      </c>
      <c r="D1336" s="4" t="s">
        <v>13</v>
      </c>
      <c r="E1336" s="4" t="s">
        <v>22</v>
      </c>
      <c r="F1336" s="4" t="s">
        <v>22</v>
      </c>
      <c r="G1336" s="1" t="s">
        <v>2697</v>
      </c>
      <c r="H1336" s="1" t="s">
        <v>15</v>
      </c>
      <c r="I1336" s="1" t="str">
        <f t="shared" si="20"/>
        <v>2017-11-13</v>
      </c>
      <c r="J1336" s="1" t="str">
        <f>VLOOKUP($C1336,'[1]data-1'!$J$1:$L$17601,2,TRUE)</f>
        <v>gluttony6</v>
      </c>
      <c r="K1336" s="1" t="str">
        <f>VLOOKUP($C1336,'[1]data-1'!$J$1:$L$17601,3,TRUE)</f>
        <v>小四不象</v>
      </c>
    </row>
    <row r="1337" spans="1:11">
      <c r="A1337" s="1">
        <v>1336</v>
      </c>
      <c r="B1337" s="1" t="s">
        <v>2231</v>
      </c>
      <c r="C1337" s="2" t="s">
        <v>2698</v>
      </c>
      <c r="D1337" s="4" t="s">
        <v>22</v>
      </c>
      <c r="E1337" s="4" t="s">
        <v>2730</v>
      </c>
      <c r="F1337" s="4" t="s">
        <v>22</v>
      </c>
      <c r="G1337" s="1" t="s">
        <v>2699</v>
      </c>
      <c r="H1337" s="1" t="s">
        <v>15</v>
      </c>
      <c r="I1337" s="1" t="str">
        <f t="shared" si="20"/>
        <v>2017-11-13</v>
      </c>
      <c r="J1337" s="1" t="str">
        <f>VLOOKUP($C1337,'[1]data-1'!$J$1:$L$17601,2,TRUE)</f>
        <v>gegemoon</v>
      </c>
      <c r="K1337" s="1" t="str">
        <f>VLOOKUP($C1337,'[1]data-1'!$J$1:$L$17601,3,TRUE)</f>
        <v>gegemoon</v>
      </c>
    </row>
    <row r="1338" spans="1:11">
      <c r="A1338" s="1">
        <v>1337</v>
      </c>
      <c r="B1338" s="1" t="s">
        <v>2231</v>
      </c>
      <c r="C1338" s="2" t="s">
        <v>2700</v>
      </c>
      <c r="D1338" s="4" t="s">
        <v>22</v>
      </c>
      <c r="E1338" s="4" t="s">
        <v>2730</v>
      </c>
      <c r="F1338" s="4" t="s">
        <v>22</v>
      </c>
      <c r="G1338" s="1" t="s">
        <v>2701</v>
      </c>
      <c r="H1338" s="1" t="s">
        <v>15</v>
      </c>
      <c r="I1338" s="1" t="str">
        <f t="shared" si="20"/>
        <v>2017-11-13</v>
      </c>
      <c r="J1338" s="1" t="str">
        <f>VLOOKUP($C1338,'[1]data-1'!$J$1:$L$17601,2,TRUE)</f>
        <v>yuki_kaze</v>
      </c>
      <c r="K1338" s="1" t="str">
        <f>VLOOKUP($C1338,'[1]data-1'!$J$1:$L$17601,3,TRUE)</f>
        <v>水果君</v>
      </c>
    </row>
    <row r="1339" spans="1:11">
      <c r="A1339" s="1">
        <v>1338</v>
      </c>
      <c r="B1339" s="1" t="s">
        <v>2231</v>
      </c>
      <c r="C1339" s="2" t="s">
        <v>2702</v>
      </c>
      <c r="D1339" s="4" t="s">
        <v>13</v>
      </c>
      <c r="E1339" s="4" t="s">
        <v>2730</v>
      </c>
      <c r="F1339" s="4" t="s">
        <v>13</v>
      </c>
      <c r="G1339" s="1" t="s">
        <v>2703</v>
      </c>
      <c r="H1339" s="1" t="s">
        <v>15</v>
      </c>
      <c r="I1339" s="1" t="str">
        <f t="shared" si="20"/>
        <v>2017-11-13</v>
      </c>
      <c r="J1339" s="1" t="str">
        <f>VLOOKUP($C1339,'[1]data-1'!$J$1:$L$17601,2,TRUE)</f>
        <v>145002365</v>
      </c>
      <c r="K1339" s="1" t="str">
        <f>VLOOKUP($C1339,'[1]data-1'!$J$1:$L$17601,3,TRUE)</f>
        <v>苍云古齿剑</v>
      </c>
    </row>
    <row r="1340" spans="1:11">
      <c r="A1340" s="1">
        <v>1339</v>
      </c>
      <c r="B1340" s="1" t="s">
        <v>2231</v>
      </c>
      <c r="C1340" s="2" t="s">
        <v>2704</v>
      </c>
      <c r="D1340" s="4" t="s">
        <v>19</v>
      </c>
      <c r="E1340" s="4" t="s">
        <v>2730</v>
      </c>
      <c r="F1340" s="4" t="s">
        <v>19</v>
      </c>
      <c r="G1340" s="1" t="s">
        <v>2705</v>
      </c>
      <c r="H1340" s="1" t="s">
        <v>15</v>
      </c>
      <c r="I1340" s="1" t="str">
        <f t="shared" si="20"/>
        <v>2017-11-13</v>
      </c>
      <c r="J1340" s="1" t="str">
        <f>VLOOKUP($C1340,'[1]data-1'!$J$1:$L$17601,2,TRUE)</f>
        <v>kejinlong</v>
      </c>
      <c r="K1340" s="1" t="str">
        <f>VLOOKUP($C1340,'[1]data-1'!$J$1:$L$17601,3,TRUE)</f>
        <v>有意识的贱民</v>
      </c>
    </row>
    <row r="1341" spans="1:11">
      <c r="A1341" s="1">
        <v>1340</v>
      </c>
      <c r="B1341" s="1" t="s">
        <v>2231</v>
      </c>
      <c r="C1341" s="2" t="s">
        <v>2706</v>
      </c>
      <c r="D1341" s="4" t="s">
        <v>19</v>
      </c>
      <c r="E1341" s="4" t="s">
        <v>2730</v>
      </c>
      <c r="F1341" s="4" t="s">
        <v>19</v>
      </c>
      <c r="G1341" s="1" t="s">
        <v>2707</v>
      </c>
      <c r="H1341" s="1" t="s">
        <v>15</v>
      </c>
      <c r="I1341" s="1" t="str">
        <f t="shared" si="20"/>
        <v>2017-11-13</v>
      </c>
      <c r="J1341" s="1" t="str">
        <f>VLOOKUP($C1341,'[1]data-1'!$J$1:$L$17601,2,TRUE)</f>
        <v>senor</v>
      </c>
      <c r="K1341" s="1" t="str">
        <f>VLOOKUP($C1341,'[1]data-1'!$J$1:$L$17601,3,TRUE)</f>
        <v>冬瓜</v>
      </c>
    </row>
    <row r="1342" spans="1:11">
      <c r="A1342" s="1">
        <v>1341</v>
      </c>
      <c r="B1342" s="1" t="s">
        <v>2231</v>
      </c>
      <c r="C1342" s="2" t="s">
        <v>2708</v>
      </c>
      <c r="D1342" s="4" t="s">
        <v>2730</v>
      </c>
      <c r="E1342" s="4" t="s">
        <v>22</v>
      </c>
      <c r="F1342" s="4" t="s">
        <v>22</v>
      </c>
      <c r="G1342" s="1" t="s">
        <v>2709</v>
      </c>
      <c r="H1342" s="1" t="s">
        <v>15</v>
      </c>
      <c r="I1342" s="1" t="str">
        <f t="shared" si="20"/>
        <v>2017-11-13</v>
      </c>
      <c r="J1342" s="1" t="str">
        <f>VLOOKUP($C1342,'[1]data-1'!$J$1:$L$17601,2,TRUE)</f>
        <v>enjoyrachel</v>
      </c>
      <c r="K1342" s="1" t="str">
        <f>VLOOKUP($C1342,'[1]data-1'!$J$1:$L$17601,3,TRUE)</f>
        <v>EnjoyRachel</v>
      </c>
    </row>
    <row r="1343" spans="1:11">
      <c r="A1343" s="1">
        <v>1342</v>
      </c>
      <c r="B1343" s="1" t="s">
        <v>2231</v>
      </c>
      <c r="C1343" s="2" t="s">
        <v>2710</v>
      </c>
      <c r="D1343" s="4" t="s">
        <v>22</v>
      </c>
      <c r="E1343" s="4" t="s">
        <v>22</v>
      </c>
      <c r="F1343" s="4" t="s">
        <v>22</v>
      </c>
      <c r="G1343" s="1" t="s">
        <v>2711</v>
      </c>
      <c r="H1343" s="1" t="s">
        <v>15</v>
      </c>
      <c r="I1343" s="1" t="str">
        <f t="shared" si="20"/>
        <v>2017-11-13</v>
      </c>
      <c r="J1343" s="1" t="str">
        <f>VLOOKUP($C1343,'[1]data-1'!$J$1:$L$17601,2,TRUE)</f>
        <v>vigshane</v>
      </c>
      <c r="K1343" s="1" t="str">
        <f>VLOOKUP($C1343,'[1]data-1'!$J$1:$L$17601,3,TRUE)</f>
        <v>Thor(in)Asgard</v>
      </c>
    </row>
    <row r="1344" spans="1:11">
      <c r="A1344" s="1">
        <v>1343</v>
      </c>
      <c r="B1344" s="1" t="s">
        <v>2231</v>
      </c>
      <c r="C1344" s="2" t="s">
        <v>2712</v>
      </c>
      <c r="D1344" s="4" t="s">
        <v>19</v>
      </c>
      <c r="E1344" s="4" t="s">
        <v>2730</v>
      </c>
      <c r="F1344" s="4" t="s">
        <v>19</v>
      </c>
      <c r="G1344" s="1" t="s">
        <v>2263</v>
      </c>
      <c r="H1344" s="1" t="s">
        <v>15</v>
      </c>
      <c r="I1344" s="1" t="str">
        <f t="shared" si="20"/>
        <v>2017-11-13</v>
      </c>
      <c r="J1344" s="1" t="str">
        <f>VLOOKUP($C1344,'[1]data-1'!$J$1:$L$17601,2,TRUE)</f>
        <v>51061132</v>
      </c>
      <c r="K1344" s="1" t="str">
        <f>VLOOKUP($C1344,'[1]data-1'!$J$1:$L$17601,3,TRUE)</f>
        <v>indicent江湖骗子</v>
      </c>
    </row>
    <row r="1345" spans="1:11">
      <c r="A1345" s="1">
        <v>1344</v>
      </c>
      <c r="B1345" s="1" t="s">
        <v>2231</v>
      </c>
      <c r="C1345" s="2" t="s">
        <v>2713</v>
      </c>
      <c r="D1345" s="4" t="s">
        <v>19</v>
      </c>
      <c r="E1345" s="4" t="s">
        <v>2730</v>
      </c>
      <c r="F1345" s="4" t="s">
        <v>19</v>
      </c>
      <c r="G1345" s="1" t="s">
        <v>2714</v>
      </c>
      <c r="H1345" s="1" t="s">
        <v>15</v>
      </c>
      <c r="I1345" s="1" t="str">
        <f t="shared" si="20"/>
        <v>2017-11-13</v>
      </c>
      <c r="J1345" s="1" t="str">
        <f>VLOOKUP($C1345,'[1]data-1'!$J$1:$L$17601,2,TRUE)</f>
        <v>schlampig</v>
      </c>
      <c r="K1345" s="1" t="str">
        <f>VLOOKUP($C1345,'[1]data-1'!$J$1:$L$17601,3,TRUE)</f>
        <v>亲爱的猥琐猪</v>
      </c>
    </row>
    <row r="1346" spans="1:11">
      <c r="A1346" s="1">
        <v>1345</v>
      </c>
      <c r="B1346" s="1" t="s">
        <v>2231</v>
      </c>
      <c r="C1346" s="2" t="s">
        <v>2715</v>
      </c>
      <c r="D1346" s="4" t="s">
        <v>19</v>
      </c>
      <c r="E1346" s="4" t="s">
        <v>2730</v>
      </c>
      <c r="F1346" s="4" t="s">
        <v>19</v>
      </c>
      <c r="G1346" s="1" t="s">
        <v>2716</v>
      </c>
      <c r="H1346" s="1" t="s">
        <v>15</v>
      </c>
      <c r="I1346" s="1" t="str">
        <f t="shared" ref="I1346:I1353" si="21">MID(H1346,1,10)</f>
        <v>2017-11-13</v>
      </c>
      <c r="J1346" s="1" t="str">
        <f>VLOOKUP($C1346,'[1]data-1'!$J$1:$L$17601,2,TRUE)</f>
        <v>woaisuxiaoyan</v>
      </c>
      <c r="K1346" s="1" t="str">
        <f>VLOOKUP($C1346,'[1]data-1'!$J$1:$L$17601,3,TRUE)</f>
        <v>社会桃儿</v>
      </c>
    </row>
    <row r="1347" spans="1:11">
      <c r="A1347" s="1">
        <v>1346</v>
      </c>
      <c r="B1347" s="1" t="s">
        <v>2231</v>
      </c>
      <c r="C1347" s="2" t="s">
        <v>2717</v>
      </c>
      <c r="D1347" s="4" t="s">
        <v>22</v>
      </c>
      <c r="E1347" s="4" t="s">
        <v>2730</v>
      </c>
      <c r="F1347" s="4" t="s">
        <v>22</v>
      </c>
      <c r="G1347" s="1" t="s">
        <v>2718</v>
      </c>
      <c r="H1347" s="1" t="s">
        <v>15</v>
      </c>
      <c r="I1347" s="1" t="str">
        <f t="shared" si="21"/>
        <v>2017-11-13</v>
      </c>
      <c r="J1347" s="1" t="str">
        <f>VLOOKUP($C1347,'[1]data-1'!$J$1:$L$17601,2,TRUE)</f>
        <v>Ixtab</v>
      </c>
      <c r="K1347" s="1" t="str">
        <f>VLOOKUP($C1347,'[1]data-1'!$J$1:$L$17601,3,TRUE)</f>
        <v>Ixtab</v>
      </c>
    </row>
    <row r="1348" spans="1:11">
      <c r="A1348" s="1">
        <v>1347</v>
      </c>
      <c r="B1348" s="1" t="s">
        <v>2231</v>
      </c>
      <c r="C1348" s="2" t="s">
        <v>2719</v>
      </c>
      <c r="D1348" s="4" t="s">
        <v>22</v>
      </c>
      <c r="E1348" s="4" t="s">
        <v>22</v>
      </c>
      <c r="F1348" s="4" t="s">
        <v>22</v>
      </c>
      <c r="G1348" s="1" t="s">
        <v>2720</v>
      </c>
      <c r="H1348" s="1" t="s">
        <v>15</v>
      </c>
      <c r="I1348" s="1" t="str">
        <f t="shared" si="21"/>
        <v>2017-11-13</v>
      </c>
      <c r="J1348" s="1" t="str">
        <f>VLOOKUP($C1348,'[1]data-1'!$J$1:$L$17601,2,TRUE)</f>
        <v>64692199</v>
      </c>
      <c r="K1348" s="1" t="str">
        <f>VLOOKUP($C1348,'[1]data-1'!$J$1:$L$17601,3,TRUE)</f>
        <v>翰小七</v>
      </c>
    </row>
    <row r="1349" spans="1:11">
      <c r="A1349" s="1">
        <v>1348</v>
      </c>
      <c r="B1349" s="1" t="s">
        <v>2231</v>
      </c>
      <c r="C1349" s="2" t="s">
        <v>2721</v>
      </c>
      <c r="D1349" s="4" t="s">
        <v>22</v>
      </c>
      <c r="E1349" s="4" t="s">
        <v>2730</v>
      </c>
      <c r="F1349" s="4" t="s">
        <v>22</v>
      </c>
      <c r="G1349" s="1" t="s">
        <v>2722</v>
      </c>
      <c r="H1349" s="1" t="s">
        <v>15</v>
      </c>
      <c r="I1349" s="1" t="str">
        <f t="shared" si="21"/>
        <v>2017-11-13</v>
      </c>
      <c r="J1349" s="1" t="str">
        <f>VLOOKUP($C1349,'[1]data-1'!$J$1:$L$17601,2,TRUE)</f>
        <v>papaduty</v>
      </c>
      <c r="K1349" s="1" t="str">
        <f>VLOOKUP($C1349,'[1]data-1'!$J$1:$L$17601,3,TRUE)</f>
        <v>蛇弹吉他</v>
      </c>
    </row>
    <row r="1350" spans="1:11">
      <c r="A1350" s="1">
        <v>1349</v>
      </c>
      <c r="B1350" s="1" t="s">
        <v>2231</v>
      </c>
      <c r="C1350" s="2" t="s">
        <v>2723</v>
      </c>
      <c r="D1350" s="4" t="s">
        <v>22</v>
      </c>
      <c r="E1350" s="4" t="s">
        <v>2730</v>
      </c>
      <c r="F1350" s="4" t="s">
        <v>22</v>
      </c>
      <c r="G1350" s="1" t="s">
        <v>2724</v>
      </c>
      <c r="H1350" s="1" t="s">
        <v>15</v>
      </c>
      <c r="I1350" s="1" t="str">
        <f t="shared" si="21"/>
        <v>2017-11-13</v>
      </c>
      <c r="J1350" s="1" t="str">
        <f>VLOOKUP($C1350,'[1]data-1'!$J$1:$L$17601,2,TRUE)</f>
        <v>nobpdy</v>
      </c>
      <c r="K1350" s="1" t="str">
        <f>VLOOKUP($C1350,'[1]data-1'!$J$1:$L$17601,3,TRUE)</f>
        <v>象腿妇女叮叮董</v>
      </c>
    </row>
    <row r="1351" spans="1:11">
      <c r="A1351" s="1">
        <v>1350</v>
      </c>
      <c r="B1351" s="1" t="s">
        <v>2231</v>
      </c>
      <c r="C1351" s="2" t="s">
        <v>2725</v>
      </c>
      <c r="D1351" s="4" t="s">
        <v>19</v>
      </c>
      <c r="E1351" s="4" t="s">
        <v>2730</v>
      </c>
      <c r="F1351" s="4" t="s">
        <v>19</v>
      </c>
      <c r="G1351" s="1" t="s">
        <v>2235</v>
      </c>
      <c r="H1351" s="1" t="s">
        <v>15</v>
      </c>
      <c r="I1351" s="1" t="str">
        <f t="shared" si="21"/>
        <v>2017-11-13</v>
      </c>
      <c r="J1351" s="1" t="str">
        <f>VLOOKUP($C1351,'[1]data-1'!$J$1:$L$17601,2,TRUE)</f>
        <v>obafgkm</v>
      </c>
      <c r="K1351" s="1" t="str">
        <f>VLOOKUP($C1351,'[1]data-1'!$J$1:$L$17601,3,TRUE)</f>
        <v>π</v>
      </c>
    </row>
    <row r="1352" spans="1:11">
      <c r="A1352" s="1">
        <v>1351</v>
      </c>
      <c r="B1352" s="1" t="s">
        <v>2231</v>
      </c>
      <c r="C1352" s="2" t="s">
        <v>2726</v>
      </c>
      <c r="D1352" s="4" t="s">
        <v>2730</v>
      </c>
      <c r="E1352" s="4" t="s">
        <v>22</v>
      </c>
      <c r="F1352" s="4" t="s">
        <v>22</v>
      </c>
      <c r="G1352" s="1" t="s">
        <v>2727</v>
      </c>
      <c r="H1352" s="1" t="s">
        <v>15</v>
      </c>
      <c r="I1352" s="1" t="str">
        <f t="shared" si="21"/>
        <v>2017-11-13</v>
      </c>
      <c r="J1352" s="1" t="str">
        <f>VLOOKUP($C1352,'[1]data-1'!$J$1:$L$17601,2,TRUE)</f>
        <v>ChannaDisco</v>
      </c>
      <c r="K1352" s="1" t="str">
        <f>VLOOKUP($C1352,'[1]data-1'!$J$1:$L$17601,3,TRUE)</f>
        <v>夏奈</v>
      </c>
    </row>
    <row r="1353" spans="1:11">
      <c r="A1353" s="1">
        <v>1352</v>
      </c>
      <c r="B1353" s="1" t="s">
        <v>2231</v>
      </c>
      <c r="C1353" s="2" t="s">
        <v>2728</v>
      </c>
      <c r="D1353" s="4" t="s">
        <v>19</v>
      </c>
      <c r="E1353" s="4" t="s">
        <v>2730</v>
      </c>
      <c r="F1353" s="4" t="s">
        <v>19</v>
      </c>
      <c r="G1353" s="1" t="s">
        <v>2729</v>
      </c>
      <c r="H1353" s="1" t="s">
        <v>15</v>
      </c>
      <c r="I1353" s="1" t="str">
        <f t="shared" si="21"/>
        <v>2017-11-13</v>
      </c>
      <c r="J1353" s="1" t="str">
        <f>VLOOKUP($C1353,'[1]data-1'!$J$1:$L$17601,2,TRUE)</f>
        <v>shoushouan</v>
      </c>
      <c r="K1353" s="1" t="str">
        <f>VLOOKUP($C1353,'[1]data-1'!$J$1:$L$17601,3,TRUE)</f>
        <v>大瘦瘦</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www</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Y.Q.Zhong</dc:creator>
  <cp:lastModifiedBy>Y.Q.Zhong</cp:lastModifiedBy>
  <dcterms:created xsi:type="dcterms:W3CDTF">2018-03-20T04:26:22Z</dcterms:created>
  <dcterms:modified xsi:type="dcterms:W3CDTF">2018-03-20T04:35:51Z</dcterms:modified>
</cp:coreProperties>
</file>