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h\PycharmProjects\pythonProject\"/>
    </mc:Choice>
  </mc:AlternateContent>
  <xr:revisionPtr revIDLastSave="0" documentId="13_ncr:1_{CEC80FD8-B800-450B-B52D-E6A26805DB0B}" xr6:coauthVersionLast="47" xr6:coauthVersionMax="47" xr10:uidLastSave="{00000000-0000-0000-0000-000000000000}"/>
  <bookViews>
    <workbookView xWindow="38280" yWindow="-120" windowWidth="38640" windowHeight="21240" xr2:uid="{7F39B79B-ED59-4FAF-8CB3-CA9BCAD9A4EA}"/>
  </bookViews>
  <sheets>
    <sheet name="Question 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<sst xmlns="http://schemas.openxmlformats.org/spreadsheetml/2006/main" count="5" uniqueCount="3">
  <si>
    <t>Date</t>
  </si>
  <si>
    <t>Close</t>
  </si>
  <si>
    <t xml:space="preserve">linear interpolation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</si>
</sst>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C138-2851-4F77-8940-C1A69C95E808}">
  <dimension ref="C2:J8"/>
  <sheetViews>
    <sheetView tabSelected="1" workbookViewId="0">
      <selection activeCell="H10" sqref="H10"/>
    </sheetView>
  </sheetViews>
  <sheetFormatPr defaultRowHeight="14.25" x14ac:dyDescent="0.2"/>
  <cols>
    <col min="3" max="3" width="10.75" bestFit="1" customWidth="1"/>
    <col min="6" max="6" width="10.75" bestFit="1" customWidth="1"/>
    <col min="9" max="9" width="19" bestFit="1" customWidth="1"/>
  </cols>
  <sheetData>
    <row r="2" spans="3:10" x14ac:dyDescent="0.2">
      <c r="C2" t="s">
        <v>0</v>
      </c>
      <c r="D2" t="s">
        <v>1</v>
      </c>
      <c r="F2" t="s">
        <v>0</v>
      </c>
      <c r="G2" t="s">
        <v>1</v>
      </c>
      <c r="I2" s="1" t="s">
        <v>2</v>
      </c>
    </row>
    <row r="3" spans="3:10" x14ac:dyDescent="0.2">
      <c r="C3" s="2">
        <v>43830</v>
      </c>
      <c r="D3">
        <v>3230.78</v>
      </c>
      <c r="F3" s="2">
        <v>43830</v>
      </c>
      <c r="G3">
        <v>1.30606</v>
      </c>
      <c r="I3" s="3">
        <v>43831</v>
      </c>
      <c r="J3" s="1">
        <f>((D4-D3)/(C4-C3))*(F4-F3)+D3</f>
        <v>3244.3150000000001</v>
      </c>
    </row>
    <row r="4" spans="3:10" x14ac:dyDescent="0.2">
      <c r="C4" s="2">
        <v>43832</v>
      </c>
      <c r="D4">
        <v>3257.85</v>
      </c>
      <c r="F4" s="2">
        <v>43831</v>
      </c>
      <c r="G4">
        <v>1.3002</v>
      </c>
    </row>
    <row r="5" spans="3:10" x14ac:dyDescent="0.2">
      <c r="C5" s="2">
        <v>43833</v>
      </c>
      <c r="D5">
        <v>3234.85</v>
      </c>
      <c r="F5" s="2">
        <v>43832</v>
      </c>
      <c r="G5">
        <v>1.2972999999999999</v>
      </c>
    </row>
    <row r="6" spans="3:10" x14ac:dyDescent="0.2">
      <c r="C6" s="2">
        <v>43836</v>
      </c>
      <c r="D6">
        <v>3246.28</v>
      </c>
      <c r="F6" s="2">
        <v>43833</v>
      </c>
      <c r="G6">
        <v>1.2983</v>
      </c>
    </row>
    <row r="7" spans="3:10" x14ac:dyDescent="0.2">
      <c r="F7" s="2">
        <v>43836</v>
      </c>
      <c r="G7">
        <v>1.2986599999999999</v>
      </c>
    </row>
    <row r="8" spans="3:10" x14ac:dyDescent="0.2">
      <c r="F8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b0bdf5-00c2-4aa6-932a-42ae8d464587}" enabled="1" method="Standard" siteId="{022f3b02-6070-4e91-a96f-2206ab7ebb0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Zhang</dc:creator>
  <cp:lastModifiedBy>xiaohu2015abc@gmail.com</cp:lastModifiedBy>
  <dcterms:created xsi:type="dcterms:W3CDTF">2024-04-20T17:46:42Z</dcterms:created>
  <dcterms:modified xsi:type="dcterms:W3CDTF">2024-04-20T18:49:56Z</dcterms:modified>
</cp:coreProperties>
</file>