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10" customWidth="1" min="15" max="15"/>
    <col width="22" customWidth="1" min="16" max="16"/>
    <col width="26" customWidth="1" min="17" max="17"/>
    <col width="20" customWidth="1" min="18" max="18"/>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有漏判吗</t>
        </is>
      </c>
      <c r="P1" s="1" t="inlineStr">
        <is>
          <t>漏了哪条</t>
        </is>
      </c>
      <c r="Q1" s="1" t="inlineStr">
        <is>
          <t>漏判说明</t>
        </is>
      </c>
      <c r="R1" s="1" t="inlineStr">
        <is>
          <t>备注</t>
        </is>
      </c>
    </row>
    <row r="2" ht="96" customHeight="1">
      <c r="A2" s="2" t="inlineStr">
        <is>
          <t>evalset:A-001</t>
        </is>
      </c>
      <c r="B2" s="2" t="inlineStr">
        <is>
          <t>evalset_A</t>
        </is>
      </c>
      <c r="C2" s="2" t="inlineStr">
        <is>
          <t>case_06_download</t>
        </is>
      </c>
      <c r="D2" s="2" t="inlineStr">
        <is>
          <t>answer · 偏好设置</t>
        </is>
      </c>
      <c r="E2" s="2" t="inlineStr">
        <is>
          <t>怎么把界面改成中文啊，现在全是英文</t>
        </is>
      </c>
      <c r="F2" s="2" t="inlineStr">
        <is>
          <t>点首页左上角图标，进设置，找到语言，把英文切成中文就行。</t>
        </is>
      </c>
      <c r="G2" s="2" t="inlineStr">
        <is>
          <t>【QAs-1230.txt】
question:怎么下载APP？ 
answer:非IOS系统下载地址：https://www.deepcoin.mobi/static-h5/download/index.html IOS系统：目前仅支持在App Store里搜索Deepcoin直接下载。（可使用香港、美国、台湾、韩国、日本、阿联酋等地区Apple ID） 安卓：也可通过GooglePlay下载。 若需帮助请告知您的具体情况，我来协助。
【QAs-1230.txt】
question:英语切换为中文（文字版） 
answer:英语切换成中文步骤：【 Home 】——左上方图标——【Settings 】——【Language 】——点击【English】——切换为中文 注：若所在登录页面或注册页面，需要先点击页面右上方【skip】按钮，再根据以上步骤切换。
【QAs-1230.txt】
question:app下载或安装时被拦截/管控？ 
answer:华为鸿蒙版：设置→搜索“纯净模式”→关闭 OPPO：设置→密码与安全→手机管家（自带）→支付保护→关闭所有软件的保护→成功下载安装APP之后再来打开保护 电信网络：打开飞行模式，用wifi下载安装APP 其他方法：关闭网络包括蓝牙、使用夸克浏览器或手机自带的浏览器下载安装、请在设置→安全/杀毒相关项中将默认查杀工具切换为360手机卫士或其他受信任软件；在稳定的 Wi‑Fi 下下载安装，安装完成后再打开移动数据。 华为手机：设置→应用和通知→权限管理→安全和隐私→应用锁→信任此应用，重新登录后风险提示应消失。 下载好 APP 后建议先关闭数据流量再安装，确认无风险提示后再打开流量继续完成安装。 麻烦您按此步骤操作，如仍有问题请告诉我，我会继续协助处理
[PAGE KNOWLEDGE] Product documentation for the page or modal the user is currently on. Use it to answer how-to and where-is questions with the correct path and wording. It never establishes a current account value.
【在 App 上设置全部仓位止盈止损｜路由：case_10_trade_orders｜业务域：委托与交易操作｜平台：App｜类型：操作路径｜受众：用户｜状态：提取稿】
操作步骤：App-交易-止盈止损-全部仓位-选择市价或限价止盈止损-输入止盈/止损触发价格-点击确定。
【在 APP 上切换成体验金账户交易｜路由：case_08_campaign｜业务域：活动与体验金｜平台：App｜类型：操作路径｜受众：用户｜状态：提取稿】
操作步骤：在 APP 交易页面，进入 USDT 合约，点击左上角主账户，然后切换为体验金账户即可。
【切换体验金账户｜路由：case_08_campaign｜业务域：活动与体验金｜平台：App｜类型：操作路径｜受众：用户｜状态：提取稿】
操作步骤：1. 进入App交易页面→USDT合约。 2. 点击左上角【主账户】，切换为【体验金账户】。
【合约问答｜路由：case_17_funds｜业务域：资产与划转流水｜类型：FAQ｜受众：用户｜状态：active】
问：我找不到划转入口在哪里？
答：App：进入【资产】→【合约】→【USDT合约】，点击【划转】。网页端：点击用户图标进入账户总览，展开【资产】并…</t>
        </is>
      </c>
      <c r="H2" s="2" t="inlineStr"/>
      <c r="I2" s="2" t="inlineStr">
        <is>
          <t>可直接发</t>
        </is>
      </c>
      <c r="J2" s="2" t="n">
        <v>0</v>
      </c>
      <c r="K2" s="2" t="n">
        <v>0</v>
      </c>
      <c r="L2" s="2" t="inlineStr">
        <is>
          <t>R1</t>
        </is>
      </c>
      <c r="M2" s="2" t="inlineStr"/>
      <c r="N2" s="3" t="inlineStr"/>
      <c r="O2" s="3" t="inlineStr"/>
      <c r="P2" s="3" t="inlineStr"/>
      <c r="Q2" s="3" t="inlineStr"/>
      <c r="R2" s="3" t="inlineStr"/>
    </row>
    <row r="3" ht="96" customHeight="1">
      <c r="A3" s="2" t="inlineStr">
        <is>
          <t>evalset:A-002</t>
        </is>
      </c>
      <c r="B3" s="2" t="inlineStr">
        <is>
          <t>evalset_A</t>
        </is>
      </c>
      <c r="C3" s="2" t="inlineStr">
        <is>
          <t>case_13_trade_general</t>
        </is>
      </c>
      <c r="D3" s="2" t="inlineStr">
        <is>
          <t>answer · 偏好设置</t>
        </is>
      </c>
      <c r="E3" s="2" t="inlineStr">
        <is>
          <t>开仓的时候能有提示音吗</t>
        </is>
      </c>
      <c r="F3" s="2" t="inlineStr">
        <is>
          <t>能。APP内开仓下单成功后，会有对应的消息推送提醒。</t>
        </is>
      </c>
      <c r="G3" s="2" t="inlineStr">
        <is>
          <t>Knowledge evidence:
【QAs-1230.txt】
question:开仓有提醒吗？能设置开仓语音提醒吗？ 
answer:官网下单成功会有对应音效提示，app内下单成功会有对应消息推送提醒。
【QAs-1230.txt】
question:如何设置价格提醒？ 
answer:1.在合约交易界面，点击合约k线悬浮窗，进入k线图页面； 2.点击行情页面右上方的铃铛图标； 3.设置价格。
【指标出场】
2.1 开仓时预设指标出场
【QAs-1230.txt】
question:如何开仓？ 
answer:您进入交易界面，划转资金到对应账户，选择下单币种和下单方式，点击下单即可。  
具体可以进入官方帮助中心查看相关操作指引。
[PAGE KNOWLEDGE] Product documentation for the page or modal the user is currently on. Use it to answer how-to and where-is questions with the correct path and wording. It never establishes a current account value.
【设置合约指标出场｜路由：case_13_trade_general｜业务域：合约基础与交易功能｜平台：App｜类型：操作路径｜受众：用户｜状态：提取稿】
适用条件：在开仓时。
操作步骤：打开App →【合约】→【指标委托】→ 选中【止盈止损】→【指标出场】。
【预设指标出场｜路由：case_13_trade_general｜业务域：合约基础与交易功能｜平台：App｜类型：操作路径｜受众：用户｜状态：平台已核实】
操作步骤：在开仓指标委托时设置指标出场。
【为已有仓位设置指标出场｜路由：case_13_trade_general｜业务域：合约基础与交易功能｜平台：App｜类型：操作路径｜受众：用户｜状态：平台已核实】
操作步骤：在持仓的止盈止损中设置指标出场。
【合约问答｜路由：case_10_trade_orders｜业务域：委托与交易操作｜类型：FAQ｜受众：用户｜状态：active】
问：只想听到合约成交提醒，不想听到下单提示，怎么设置？
答：网页端：在合约交易页右上角点击齿轮，进入“偏好设置”，关闭“订单提示音”，保留“交易声音提示”开启。这样停用下单声音提醒，同时保留订单成交或部分成交的声音提醒。
【合约问答｜路由：case_10_trade_orders｜业务域：委托与交易操作｜类型：FAQ｜受众：用户｜状态：active】
问：订单提示音和交易声音提示分别在什么时候响？
答：网页端：在合约交易页右上角点击齿轮，进入“偏好设置”，可分别控制两种提醒。“订单提示音”用于下单时的声音提醒；“交易声音提示”用于订单成交或部分成交时的声音提醒。开启对应开关会启用该类提醒，关闭后停用该类提醒。
【合约问答｜路由：case_10_trade_orders｜业务域：委托与交易操作｜类型：FAQ｜受众：用户｜状态：active】
问：开仓的时候怎么设置指标出场？
答：网页端：开仓表单里没有【指标出场】，开仓阶段设置不了。需要先开仓，再到下方【持仓】列表中该仓位所在的行，找到【指标出场】并点击其后的【添加】进行设置。同一行还有【加仓】【止盈止损】【追逐限价平仓】，各自独立添加。</t>
        </is>
      </c>
      <c r="H3" s="2" t="inlineStr"/>
      <c r="I3" s="2" t="inlineStr">
        <is>
          <t>可直接发</t>
        </is>
      </c>
      <c r="J3" s="2" t="n">
        <v>0</v>
      </c>
      <c r="K3" s="2" t="n">
        <v>0</v>
      </c>
      <c r="L3" s="2" t="inlineStr">
        <is>
          <t>R1</t>
        </is>
      </c>
      <c r="M3" s="2" t="inlineStr"/>
      <c r="N3" s="3" t="inlineStr"/>
      <c r="O3" s="3" t="inlineStr"/>
      <c r="P3" s="3" t="inlineStr"/>
      <c r="Q3" s="3" t="inlineStr"/>
      <c r="R3" s="3" t="inlineStr"/>
    </row>
    <row r="4" ht="96" customHeight="1">
      <c r="A4" s="2" t="inlineStr">
        <is>
          <t>evalset:A-003</t>
        </is>
      </c>
      <c r="B4" s="2" t="inlineStr">
        <is>
          <t>evalset_A</t>
        </is>
      </c>
      <c r="C4" s="2" t="inlineStr">
        <is>
          <t>case_01_withdrawal</t>
        </is>
      </c>
      <c r="D4" s="2" t="inlineStr">
        <is>
          <t>answer · 充值提现</t>
        </is>
      </c>
      <c r="E4" s="2" t="inlineStr">
        <is>
          <t>合约账户里的钱怎么提出来</t>
        </is>
      </c>
      <c r="F4" s="2" t="inlineStr">
        <is>
          <t>点击“提币”按钮，选择要提取的币种和数量进行提现。</t>
        </is>
      </c>
      <c r="G4" s="2" t="inlineStr">
        <is>
          <t>Live account evidence:
[currency-transaction-mcp.withdrawal_list]
"暂无交易记录。"
[PAGE KNOWLEDGE] Product documentation for the page or modal the user is currently on. Use it to answer how-to and where-is questions with the correct path and wording. It never establishes a current account value.
【在 APP 上进入合约账户｜路由：case_13_trade_general｜业务域：合约基础与交易功能｜平台：App｜类型：操作路径｜受众：用户｜状态：提取稿】
操作步骤：打开 Deepcoin App，点击首页右下角「资产」图标进入资产界面，然后点击「合约」即可进入合约账户界面。
【查看合约账户｜路由：case_13_trade_general｜业务域：合约基础与交易功能｜平台：App｜类型：操作路径｜受众：用户｜状态：提取稿】
操作步骤：1. 打开App，点击首页右下角【资产】。 2. 点击【合约】。
【在 APP 上查看币本位合约账户的流水记录｜路由：case_13_trade_general｜业务域：合约基础与交易功能｜平台：App｜类型：操作路径｜受众：用户｜状态：提取稿】
操作步骤：「资产」 → 「合约」 → 「币本位合约」 → 右上角账单图标。
【合约问答｜路由：case_17_funds｜业务域：资产与划转流水｜类型：FAQ｜受众：用户｜状态：active】
问：怎么把合约账户里的钱提出来？
答：点击“提币”按钮，选择要提取的币种和数量进行提现。
【合约问答｜路由：case_18_event_contract｜业务域：事件合约｜类型：FAQ｜受众：用户｜状态：active】
问：怎么把事件合约账户里的钱提出来？
答：请点击“提币”按钮，选择提币地址和金额进行提现操作。
【合约问答｜路由：case_17_funds｜业务域：资产与划转流水｜类型：FAQ｜受众：用户｜状态：active】
问：合约账户里的钱怎么提出来？
答：您可以点击“提币”按钮，将 USDT 从合约账户提取到外部钱包。</t>
        </is>
      </c>
      <c r="H4" s="2" t="inlineStr">
        <is>
          <t>currency-transaction-mcp.withdrawal_list（空）</t>
        </is>
      </c>
      <c r="I4" s="2" t="inlineStr">
        <is>
          <t>可直接发</t>
        </is>
      </c>
      <c r="J4" s="2" t="n">
        <v>0</v>
      </c>
      <c r="K4" s="2" t="n">
        <v>0</v>
      </c>
      <c r="L4" s="2" t="inlineStr">
        <is>
          <t>R1</t>
        </is>
      </c>
      <c r="M4" s="2" t="inlineStr"/>
      <c r="N4" s="3" t="inlineStr"/>
      <c r="O4" s="3" t="inlineStr"/>
      <c r="P4" s="3" t="inlineStr"/>
      <c r="Q4" s="3" t="inlineStr"/>
      <c r="R4" s="3" t="inlineStr"/>
    </row>
  </sheetData>
  <dataValidations count="3">
    <dataValidation sqref="N2:N4" showDropDown="0" showInputMessage="0" showErrorMessage="1" allowBlank="1" type="list">
      <formula1>_选项!$A$1:$A$3</formula1>
    </dataValidation>
    <dataValidation sqref="O2:O4" showDropDown="0" showInputMessage="0" showErrorMessage="1" allowBlank="1" type="list">
      <formula1>_选项!$B$1:$B$3</formula1>
    </dataValidation>
    <dataValidation sqref="P2:P4"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该给规则或公式却只给路径</t>
        </is>
      </c>
    </row>
    <row r="4">
      <c r="C4" t="inlineStr">
        <is>
          <t>neg_2_3 只给结论不带规则</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case_01_withdrawal</t>
        </is>
      </c>
      <c r="B2" s="5" t="n">
        <v>3479</v>
      </c>
      <c r="C2" s="5" t="inlineStr">
        <is>
          <t>## Scope
- Withdrawal business rules. For factual questions, defer to retrieval; the following are evidence rules / behavior red lines / fixed scripts.
## Behavior Red Lines
- The USDT withdrawal fee is the platform's uniform pricing that covers the on-chain cost (the number itself must come from retrieval/tools); do not say "平台不收手续费" or "这是矿工费" — that old phrasing has been retired and must not be used even if retrieval returns it.
- For a wrong address (one that does not exist on that chain, or belongs to someone else) or bypassing validation with the wrong chain: the platform cannot recover the funds — do not promise "一定能追回/能取消"; when the chain doesn't match, the app grays out and blocks the action, which is normal validation.
- Do not tell the user to "联系上级" to resolve a withdrawal problem — the platform's operations have nothing to do with upline/downline relationships.
- Withdrawal review status or a withdrawal block is account state, and must be based on this turn's specific withdrawal-record status or this turn's actual lock result; never present a generic risk-control process, the user's own account of "under review," or a field description as proof that this particular user has triggered risk control.
## Workflow-specific response constraint
- Withdrawal-specific authority: do not promise recovery, cancellation, expedited review, or a review outcome. Do not disclose internal review or risk-control rules. A transaction hash is only for an already on-chain transfer whose arrival is being checked; an incomplete withdrawal may not have one.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15:21:27 (UTC+8). Use this time for calculations such as the last N days, today, or this month.
[Retrieved workflow detail]
【事件合约充值 / 充 U / 入金 / 买 U / 资金转入专项规则｜路由：case_18_event_contract｜类型：business｜受众：external｜状态：active】
1. 命中条件
如果用户问题包含以下任意表达，应优先识别为事件合约资金转入问题：
- 怎么充 U 玩事件合约
- 怎么充 U 玩
- 怎么充油玩
- 怎么充油玩事件合约
- 怎么转 U 到事件合约
- 怎么把资金转入事件合约
- 怎么给事件合约账户转钱
- 事件合约怎么充值
- 事件合约账户怎么入金
- 划转到事件合约
- 怎么弄 U 玩事件合约
- 怎么有 U 玩事件合约
- 怎么充钱玩事件合约
- 资金怎么进事件合约
- USDT 怎么转到事件合约
- 事件合约怎么转入资金
2. 标准回答口径
请先将 USDT 充值到 Deepcoin 账户，并确保资金在资金账户内。然后进入事件合约交易页面，在【可用资金】处点击【+】号，选择从资金账户【转入】事件合约账户。
3. 充 U / 入金 / 买 U 禁止项
【Behavioral Red Lines 行为红线｜路由：case_16_deposit｜业务域：充币与入金｜类型：route-sop｜受众：external｜状态：active】
- "It's credited but the App doesn't show the balance": ① pull to refresh / restart the App ② if it's still off → ask for the TxHash and time and escalate to a human agent for a technical check.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【Behavior Red Lines｜路由：case_04_fee｜业务域：手续费与费率｜类型：route-sop｜受众：external｜状态：active】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t>
        </is>
      </c>
    </row>
    <row r="3" ht="400" customHeight="1">
      <c r="A3" s="5" t="inlineStr">
        <is>
          <t>case_06_download</t>
        </is>
      </c>
      <c r="B3" s="5" t="n">
        <v>7883</v>
      </c>
      <c r="C3" s="5" t="inlineStr">
        <is>
          <t>## Scope
- App download and official-site business rules. For factual questions, defer to retrieval; the following are fixed phrasing / behavior red lines.
## Domain Red Lines (fixed)
- ASR may transcribe a user's spoken ".mobi" as "猫币";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is a scam — the platform only offers in-app online customer service (the headset icon at the top right of the home screen); clearly warn the user about this.
## Behavior Rules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15:21:26 (UTC+8). Use this time for calculations such as the last N days, today, or this month.
[Retrieved workflow detail]
【Behavioral Red Lines 行为红线｜路由：case_16_deposit｜业务域：充币与入金｜类型：route-sop｜受众：external｜状态：active】
- When this turn returns an English error message (e.g. "The Lang field is required"): pass it along as-is or say "接口返回错误" ("the interface returned an error"), and answer directly with the business rule (e.g. for a deposit address → give the App path plus the KYC explanation).
【Field-Name Ban (tested — customer service automatically fails on this)｜路由：case_10_trade_orders｜业务域：合约订单与持仓｜类型：business｜受众：external｜状态：active】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t>
        </is>
      </c>
    </row>
    <row r="4" ht="400" customHeight="1">
      <c r="A4" s="5" t="inlineStr">
        <is>
          <t>case_13_trade_general</t>
        </is>
      </c>
      <c r="B4" s="5" t="n">
        <v>6402</v>
      </c>
      <c r="C4" s="5" t="inlineStr">
        <is>
          <t>## Scope
- Trading-mode business rules. For factual questions, defer to retrieval; the following are evidence rules / behavior red lines / fixed scripts.
## Field Interpretation (strict)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 Do not output an empty {} or null container (rewrite it as "暂未设置"); do not output any raw data.x.y access path.
## Field-Name Ban (tested — customer service automatically fails on this)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 Price prediction / up-or-down judgment / buy-or-sell advice: the platform does not provide this (a compliance red line); do not say things like "可能反弹/企稳/看涨", and do not do technical analysis such as moving averages, MACD, or support levels. Say verbatim: "抱歉, 我们不提供币价预测或投资建议。市场波动受多重因素影响, 请您根据自身判断谨慎决策。"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 If a position cannot be closed: hand off to a human to report the technical issue — do not give a vague "请稍后重试".
- For a vague question like "一直没有明细显示" → ask back whether they mean position details, transaction details, or funding details.
## Fixed Phrasing Red Lines (one-liners)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[Client platform] 用户在 Deepcoin APP 端。只给 APP 内的路径和按钮名称（底部导航、右上角图标、页面内 Tab）。材料里如果只有网页端的菜单路径，就只讲通用步骤，不要照搬网页端路径，也不要让用户去网页端操作，除非该功能确实只有网页端才有——这一点必须有材料支持。
[Current time] 2026-09-18 15:21:28 (UTC+8). Use this time for calculations such as the last N days, today, or this month.
[Retrieved workflow detail]
【Conditional Orders 条件单 (fixed script, takes precedence over retrieval)｜路由：case_10_trade_orders｜业务域：合约订单与持仓｜类型：business｜受众：external｜状态：active】
- There are two types, and the type is chosen by the user: a limit-triggered order = a trigger price plus an order price — it does not activate until the last price reaches the trigger price, after which it automatically becomes a 【limit order】(the market still has to reach the order price for it to fill — triggering ≠ filling);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【Compliance and Safety Red Lines｜路由：case_10_trade_orders｜业务域：合约订单与持仓｜类型：route-sop｜受众：external｜状态：active】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口径表明所问功能不存在或已下线</t>
        </is>
      </c>
      <c r="F2" s="6" t="inlineStr">
        <is>
          <t>直说没有或已下线，不给任何入口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该给规则或公式却只给路径</t>
        </is>
      </c>
      <c r="D4" s="6" t="inlineStr">
        <is>
          <t>问「怎么算的」「什么规则」「什么时候结算」，只答在哪儿看</t>
        </is>
      </c>
      <c r="E4" s="6" t="inlineStr">
        <is>
          <t>操作类或规则类问题（问路径、怎么算、何时结算）</t>
        </is>
      </c>
      <c r="F4" s="6" t="inlineStr">
        <is>
          <t>路径具体到按钮，规则给出公式与结算时点</t>
        </is>
      </c>
      <c r="G4" s="6" t="n">
        <v>1.4</v>
      </c>
    </row>
    <row r="5">
      <c r="A5" s="6" t="inlineStr">
        <is>
          <t>neg_2_3</t>
        </is>
      </c>
      <c r="B5" s="6" t="inlineStr">
        <is>
          <t>T2 切题与完整性</t>
        </is>
      </c>
      <c r="C5" s="6" t="inlineStr">
        <is>
          <t>只给结论不带规则</t>
        </is>
      </c>
      <c r="D5" s="6" t="inlineStr">
        <is>
          <t>给了结论却没带背后的规则或依据，不限问法：问「为什么」只说「就是这样」；问「能不能关」只答「不能」，不说是默认设置、何时解冻、在哪查。结论对不对不在这里判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2026-09-18T07:21:56Z</dcterms:created>
  <dcterms:modified xsi:type="dcterms:W3CDTF">2026-09-18T07:21:56Z</dcterms:modified>
</cp:coreProperties>
</file>