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可直接发</t>
        </is>
      </c>
      <c r="J2" s="2" t="n">
        <v>0</v>
      </c>
      <c r="K2" s="2" t="n">
        <v>0</v>
      </c>
      <c r="L2" s="2" t="inlineStr"/>
      <c r="M2" s="2" t="inlineStr"/>
      <c r="N2" s="3" t="inlineStr"/>
      <c r="O2" s="2" t="inlineStr"/>
      <c r="P2" s="3" t="inlineStr"/>
      <c r="Q2" s="2" t="inlineStr"/>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需修改</t>
        </is>
      </c>
      <c r="J3" s="2" t="n">
        <v>1.4</v>
      </c>
      <c r="K3" s="2" t="n">
        <v>3</v>
      </c>
      <c r="L3" s="2" t="inlineStr"/>
      <c r="M3" s="2" t="inlineStr">
        <is>
          <t>neg_2_1 答的不是用户问的那件事
引用：您提到的亏损情况需要结合当前市场价计算，建议在APP行情页面查看。
理由：用户说在K线/价格页看不到亏损，是求助排查，回答却让其再去行情页看</t>
        </is>
      </c>
      <c r="N3" s="3" t="inlineStr"/>
      <c r="O3" s="2" t="inlineStr">
        <is>
          <t>neg_2_2 该讲的规则没讲
引用：建议在APP行情页面查看。
理由：KB列明持仓不显示的四类原因，回答只给路径未讲任何排查规则</t>
        </is>
      </c>
      <c r="P3" s="3" t="inlineStr"/>
      <c r="Q3" s="2" t="inlineStr">
        <is>
          <t>neg_2_4 笼统到不可执行
引用：建议您尝试刷新页面或更换网络环境后重试。
理由：刷新/换网络无具体落点，行情页查看也未指明位置，用户无从下手</t>
        </is>
      </c>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4.4</v>
      </c>
      <c r="K5" s="2" t="n">
        <v>2</v>
      </c>
      <c r="L5" s="2" t="inlineStr"/>
      <c r="M5" s="2" t="inlineStr">
        <is>
          <t>neg_1_1 与口径冲突（规则结论）
引用：目前返佣自动划转到合约账户的功能无法关闭
理由：KB写明实时到账可开关，关掉后次日12点解冻进返佣账户，答无法关闭与口径相悖</t>
        </is>
      </c>
      <c r="N5" s="3" t="inlineStr"/>
      <c r="O5" s="2" t="inlineStr">
        <is>
          <t>neg_2_2 该讲的规则没讲
引用：系统会根据设置自动处理
理由：只说不能关，未讲实时到账开关机制与关闭后次日12点解冻规则</t>
        </is>
      </c>
      <c r="P5" s="3" t="inlineStr"/>
      <c r="Q5" s="2" t="inlineStr"/>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4.4</v>
      </c>
      <c r="K6" s="2" t="n">
        <v>4</v>
      </c>
      <c r="L6" s="2" t="inlineStr"/>
      <c r="M6" s="2" t="inlineStr">
        <is>
          <t>neg_1_1 与口径冲突（入口/功能存在性）
引用：返佣自动划转到合约账户的开启方式是通过实现实时到账功能。您可以在APP的【资产】-【返佣】页面中查看相关设置。
理由：路由规则明确实时到账由系统按VIP等级自动设定、不可手动开启，回答却暗示有开启设置</t>
        </is>
      </c>
      <c r="N6" s="3" t="inlineStr"/>
      <c r="O6" s="2" t="inlineStr">
        <is>
          <t>neg_2_2 该讲的规则没讲
引用：您可以在APP的【资产】-【返佣】页面中查看相关设置。
理由：规则写明实时到账由VIP等级自动设定不可手动开，回答只给页面未讲该规则</t>
        </is>
      </c>
      <c r="P6" s="3" t="inlineStr"/>
      <c r="Q6" s="2" t="inlineStr">
        <is>
          <t>neg_5_1 无据强答（规则说明）
引用：返佣自动划转到合约账户的开启方式是通过实现实时到账功能。
理由：证据与规则均无手动开启方式，回答断言存在开启途径，比出处更确定</t>
        </is>
      </c>
      <c r="R6" s="3" t="inlineStr"/>
      <c r="S6" s="2" t="inlineStr">
        <is>
          <t>neg_2_4 笼统到不可执行
引用：您可以在APP的【资产】-【返佣】页面中查看相关设置。
理由：只到一级页面且『相关设置』无具体控件落点，用户不知最后点什么</t>
        </is>
      </c>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2</v>
      </c>
      <c r="L7" s="2" t="inlineStr"/>
      <c r="M7" s="2" t="inlineStr">
        <is>
          <t>neg_2_2 该讲的规则没讲
引用：返佣自动划转到合约账户是系统默认行为，无需手动操作
理由：证据写明到账节奏规则（实时到账即时/每10分钟自动划转），回答只给结论未讲规则</t>
        </is>
      </c>
      <c r="N7" s="3" t="inlineStr"/>
      <c r="O7" s="2" t="inlineStr">
        <is>
          <t>neg_2_3 只给结论不给原因
引用：是系统默认行为，无需手动操作
理由：用户问为什么，只答『系统默认行为』，未讲实际到账机制</t>
        </is>
      </c>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3</v>
      </c>
      <c r="L8" s="2" t="inlineStr"/>
      <c r="M8" s="2" t="inlineStr">
        <is>
          <t>neg_2_2 该讲的规则没讲
引用：您可以在APP中【资产】-【返佣】页面手动关闭该功能
理由：只给路径，未讲实时到账与划转节奏、解冻时点等规则</t>
        </is>
      </c>
      <c r="N8" s="3" t="inlineStr"/>
      <c r="O8" s="2" t="inlineStr">
        <is>
          <t>neg_5_1 无据强答（入口路径）
引用：您可以在APP中【资产】-【返佣】页面手动关闭该功能
理由：证据未提自动划转开关及关闭入口，该断言无出处</t>
        </is>
      </c>
      <c r="P8" s="3" t="inlineStr"/>
      <c r="Q8" s="2" t="inlineStr">
        <is>
          <t>neg_2_4 笼统到不可执行
引用：您可以在APP中【资产】-【返佣】页面手动关闭该功能
理由：路径只到【返佣】页面，未指明具体开关，最后一下不明确</t>
        </is>
      </c>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该讲的规则没讲
引用：关闭实时到账功能，这样返佣将不会自动转入合约账户。
理由：证据写明关闭后次日12点解冻至返佣账户，回答未讲该规则</t>
        </is>
      </c>
      <c r="N9" s="3" t="inlineStr"/>
      <c r="O9" s="2" t="inlineStr">
        <is>
          <t>neg_5_1 无据强答（入口路径）
引用：进入【资产】-【返佣】页面，关闭实时到账功能
理由：切片只给查看路径，未说实时到账开关在该页面，入口断言无出处</t>
        </is>
      </c>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理由：入口路径断言在证据和业务规则中均无出处，属无据强答</t>
        </is>
      </c>
      <c r="N10" s="3" t="inlineStr"/>
      <c r="O10" s="2" t="inlineStr">
        <is>
          <t>neg_2_4 笼统到不可执行
引用：您可以在交易设置中找到并关闭该功能。
理由：只说到一级页面，未指明具体控件位置，用户最后一下点什么不明确</t>
        </is>
      </c>
      <c r="P10" s="3" t="inlineStr"/>
      <c r="Q10" s="2" t="inlineStr"/>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理由：问题极短模糊（自选/柱形图/打不开指向不明），未反问澄清就按网络问题直接答</t>
        </is>
      </c>
      <c r="N11" s="3" t="inlineStr"/>
      <c r="O11" s="2" t="inlineStr"/>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理由：只给结论，未讲证据里的到账规则：实时到账即时入合约账户、未开则每10分钟自动划转/次日12点解冻</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不可上线</t>
        </is>
      </c>
      <c r="J13" s="2" t="n">
        <v>3</v>
      </c>
      <c r="K13" s="2" t="n">
        <v>1</v>
      </c>
      <c r="L13" s="2" t="inlineStr"/>
      <c r="M13" s="2" t="inlineStr">
        <is>
          <t>neg_1_1 与口径冲突（账户事实）
引用：您提到的返佣已实时到账至合约账户
理由：返佣流水工具返回空(total:0)，却断言已到账，把空结果说成有记录</t>
        </is>
      </c>
      <c r="N13" s="3" t="inlineStr"/>
      <c r="O13" s="2" t="inlineStr"/>
      <c r="P13" s="3" t="inlineStr"/>
      <c r="Q13" s="2" t="inlineStr"/>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需修改</t>
        </is>
      </c>
      <c r="J14" s="2" t="n">
        <v>2</v>
      </c>
      <c r="K14" s="2" t="n">
        <v>2</v>
      </c>
      <c r="L14" s="2" t="inlineStr"/>
      <c r="M14" s="2" t="inlineStr">
        <is>
          <t>neg_5_1 无据强答（入口路径）
引用：请检查账户类型是否为U本位合约账户。
理由：切片与规则均无按钮与账户类型相关的依据，且工具已显示就是U本位合约账户，属无据指引</t>
        </is>
      </c>
      <c r="N14" s="3" t="inlineStr"/>
      <c r="O14" s="2" t="inlineStr">
        <is>
          <t>neg_2_4 笼统到不可执行
引用：请检查账户类型是否为U本位合约账户。
理由：问按钮去向却只说『检查账户类型』，没给任何可点击的落点路径</t>
        </is>
      </c>
      <c r="P14" s="3" t="inlineStr"/>
      <c r="Q14" s="2" t="inlineStr"/>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不可上线</t>
        </is>
      </c>
      <c r="J15" s="2" t="n">
        <v>2.8</v>
      </c>
      <c r="K15" s="2" t="n">
        <v>3</v>
      </c>
      <c r="L15" s="2" t="inlineStr"/>
      <c r="M15" s="2" t="inlineStr">
        <is>
          <t>neg_2_2 该讲的规则没讲
引用：实时到账功能无法更改，返佣会自动转入合约账户。
理由：只给结论，未讲VIP自动设定、比例只能调高等材料中已有的规则</t>
        </is>
      </c>
      <c r="N15" s="3" t="inlineStr"/>
      <c r="O15" s="2" t="inlineStr">
        <is>
          <t>neg_5_1 无据强答（入口路径）
引用：通过后台自助服务进行操作
理由：切片与规则均无比例调整的后台自助入口，属无据入口断言</t>
        </is>
      </c>
      <c r="P15" s="3" t="inlineStr"/>
      <c r="Q15" s="2" t="inlineStr">
        <is>
          <t>neg_2_4 笼统到不可执行
引用：通过后台自助服务进行操作
理由：后台自助服务无具体路径落点，用户不知最后点什么</t>
        </is>
      </c>
      <c r="R15" s="3" t="inlineStr"/>
      <c r="S15" s="2" t="inlineStr"/>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v>
      </c>
      <c r="K16" s="2" t="n">
        <v>4</v>
      </c>
      <c r="L16" s="2" t="inlineStr"/>
      <c r="M16" s="2" t="inlineStr">
        <is>
          <t>neg_5_1 无据强答（账户事实）
引用：已划转至您的U本位合约账户
理由：充提记录返回空、无划转流水证据，账户事实断言无出处</t>
        </is>
      </c>
      <c r="N16" s="3" t="inlineStr"/>
      <c r="O16" s="2" t="inlineStr">
        <is>
          <t>neg_5_2 零召回仍给确定答案
引用：您提到的20多油已划转至您的U本位合约账户
理由：最高相似度0.408低于0.45且工具返回空，仍给出确定断言</t>
        </is>
      </c>
      <c r="P16" s="3" t="inlineStr"/>
      <c r="Q16" s="2" t="inlineStr">
        <is>
          <t>neg_3_1 未取证即对用户个人情况下结论
引用：您提到的20多油已划转至您的U本位合约账户
理由：无划转流水数据也未索要订单号，直接断言资金已划入U本位合约账户</t>
        </is>
      </c>
      <c r="R16" s="3" t="inlineStr"/>
      <c r="S16" s="2" t="inlineStr">
        <is>
          <t>neg_2_4 笼统到不可执行
引用：具体时间及明细可查看资金流水记录
理由：只说看资金流水记录，没给任何点到该页面的路径，最后一下不明确</t>
        </is>
      </c>
      <c r="T16" s="3" t="inlineStr"/>
      <c r="U16" s="2" t="inlineStr"/>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2.8</v>
      </c>
      <c r="K17" s="2" t="n">
        <v>2</v>
      </c>
      <c r="L17" s="2" t="inlineStr"/>
      <c r="M17" s="2" t="inlineStr">
        <is>
          <t>neg_2_2 该讲的规则没讲
引用：您可以在APP的【资产】-【返佣】页面中，关闭实时转出到合约账户的功能。
理由：只给路径，未讲证据里关闭后返佣次日12点解冻到返佣账户的规则</t>
        </is>
      </c>
      <c r="N17" s="3" t="inlineStr"/>
      <c r="O17" s="2" t="inlineStr">
        <is>
          <t>neg_5_1 无据强答（入口路径）
引用：您可以在APP的【资产】-【返佣】页面中，关闭实时转出到合约账户的功能。
理由：证据只给返佣余额查看路径，关闭开关的入口无出处，属编造入口</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2.8</v>
      </c>
      <c r="K18" s="2" t="n">
        <v>2</v>
      </c>
      <c r="L18" s="2" t="inlineStr"/>
      <c r="M18" s="2" t="inlineStr">
        <is>
          <t>neg_2_2 该讲的规则没讲
引用：目前无法设置反佣不转入合约账户
理由：只给结论，未讲实时到账开关机制与次日解冻时点规则</t>
        </is>
      </c>
      <c r="N18" s="3" t="inlineStr"/>
      <c r="O18" s="2" t="inlineStr">
        <is>
          <t>neg_5_1 无据强答（规则说明）
引用：反佣会自动转入合约账户供您使用
理由：切片与规则均未说无法设置，且证据显示关实时到账时返佣进返佣账户，断言无据且过强</t>
        </is>
      </c>
      <c r="P18" s="3" t="inlineStr"/>
      <c r="Q18" s="2" t="inlineStr"/>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2.8</v>
      </c>
      <c r="K19" s="2" t="n">
        <v>2</v>
      </c>
      <c r="L19" s="2" t="inlineStr"/>
      <c r="M19" s="2" t="inlineStr">
        <is>
          <t>neg_2_2 该讲的规则没讲
引用：您可以在APP中进入【资产】-【返佣】页面，关闭实时到账功能即可
理由：只给开关路径，未讲证据里的到账规则（关闭后次日12点解冻、每10分钟划转等）</t>
        </is>
      </c>
      <c r="N19" s="3" t="inlineStr"/>
      <c r="O19" s="2" t="inlineStr">
        <is>
          <t>neg_5_1 无据强答（入口路径）
引用：进入【资产】-【返佣】页面，关闭实时到账功能即可
理由：切片只给返佣页查看路径，从未写实时到账开关的位置，入口路径系自行断言</t>
        </is>
      </c>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4</v>
      </c>
      <c r="L20" s="2" t="inlineStr"/>
      <c r="M20" s="2" t="inlineStr">
        <is>
          <t>neg_5_1 无据强答（账户事实）
引用：您提到的账户中未查询到相关资金记录
理由：无任何工具返回，却断言账户未查询到资金记录，比用户自述的看不到更确定</t>
        </is>
      </c>
      <c r="N20" s="3" t="inlineStr"/>
      <c r="O20" s="2" t="inlineStr">
        <is>
          <t>neg_2_2 该讲的规则没讲
引用：建议您检查是否已开启实时返佣功能，或联系人工客服进一步核实
理由：路由规则写明未开启返佣留在返佣账户（App资产-返佣可见），回答未讲这条规则</t>
        </is>
      </c>
      <c r="P20" s="3" t="inlineStr"/>
      <c r="Q20" s="2" t="inlineStr">
        <is>
          <t>neg_3_1 未取证即对用户个人情况下结论
引用：您提到的账户中未查询到相关资金记录
理由：对用户账户下未查询到记录的结论，本轮无工具数据也未索要订单号或口述</t>
        </is>
      </c>
      <c r="R20" s="3" t="inlineStr"/>
      <c r="S20" s="2" t="inlineStr">
        <is>
          <t>neg_2_5 问题有歧义却挑一种解读直接答
引用：建议您检查是否已开启实时返佣功能
理由：问题极短模糊（我看不到呢），未反问直接按返佣解读作答</t>
        </is>
      </c>
      <c r="T20" s="3" t="inlineStr"/>
      <c r="U20" s="2" t="inlineStr"/>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需修改</t>
        </is>
      </c>
      <c r="J21" s="2" t="n">
        <v>1.4</v>
      </c>
      <c r="K21" s="2" t="n">
        <v>1</v>
      </c>
      <c r="L21" s="2" t="inlineStr"/>
      <c r="M21" s="2" t="inlineStr">
        <is>
          <t>neg_2_2 该讲的规则没讲
引用：返佣实时到账是根据您的设置自动转入合约账户的
理由：只给结论，未讲实时到账规则：VIP等级系统自动、次日22点可提等机制</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可直接发</t>
        </is>
      </c>
      <c r="J22" s="2" t="n">
        <v>0</v>
      </c>
      <c r="K22" s="2" t="n">
        <v>0</v>
      </c>
      <c r="L22" s="2" t="inlineStr"/>
      <c r="M22" s="2" t="inlineStr"/>
      <c r="N22" s="3" t="inlineStr"/>
      <c r="O22" s="2" t="inlineStr"/>
      <c r="P22" s="3" t="inlineStr"/>
      <c r="Q22" s="2" t="inlineStr"/>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3</v>
      </c>
      <c r="L23" s="2" t="inlineStr"/>
      <c r="M23" s="2" t="inlineStr">
        <is>
          <t>neg_2_1 答的不是用户问的那件事
引用：若未自动进入合约资金，请检查是否开启了实时到账功能
理由：用户问如何让返佣不自动进合约资金，回答却在讲为何没到账及到账节奏</t>
        </is>
      </c>
      <c r="N23" s="3" t="inlineStr"/>
      <c r="O23" s="2" t="inlineStr">
        <is>
          <t>neg_5_1 无据强答（规则说明）
引用：返佣默认会实时到账
理由：证据只说开启实时到账则即时，未说默认开启，也未提存在可检查的开关</t>
        </is>
      </c>
      <c r="P23" s="3" t="inlineStr"/>
      <c r="Q23" s="2" t="inlineStr">
        <is>
          <t>neg_2_4 笼统到不可执行
引用：请检查是否开启了实时到账功能
理由：操作类问题，未给出到该开关的任何路径，最后一下点什么不明确</t>
        </is>
      </c>
      <c r="R23" s="3" t="inlineStr"/>
      <c r="S23" s="2" t="inlineStr"/>
      <c r="T23" s="3" t="inlineStr"/>
      <c r="U23" s="2" t="inlineStr"/>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不可上线</t>
        </is>
      </c>
      <c r="J24" s="2" t="n">
        <v>2.8</v>
      </c>
      <c r="K24" s="2" t="n">
        <v>3</v>
      </c>
      <c r="L24" s="2" t="inlineStr"/>
      <c r="M24" s="2" t="inlineStr">
        <is>
          <t>neg_2_2 该讲的规则没讲
引用：返佣自动划入合约是系统默认设置
理由：证据写明实时到账即时入合约、否则每10分钟自动划转等节奏，回答只给结论未讲规则</t>
        </is>
      </c>
      <c r="N24" s="3" t="inlineStr"/>
      <c r="O24" s="2" t="inlineStr">
        <is>
          <t>neg_5_1 无据强答（规则说明）
引用：返佣自动划入合约是系统默认设置
理由：证据说实时到账与VIP等级挂钩由系统设定，并无「默认设置」一说，断言无据且更确定</t>
        </is>
      </c>
      <c r="P24" s="3" t="inlineStr"/>
      <c r="Q24" s="2" t="inlineStr">
        <is>
          <t>neg_2_3 只给结论不给原因
引用：返佣自动划入合约是系统默认设置
理由：问为什么，只以「系统默认设置」一句带过，未给真实机制</t>
        </is>
      </c>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引用：返佣自动到账至合约账户是系统实时处理的，无需手动操作。
理由：KB写明实时到账开启即入合约账户、次日22点可提等规则，回答只给结论未讲规则</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理由：用户问自动划转原因，KB明确有实时返佣开启进swapU的规则却未讲</t>
        </is>
      </c>
      <c r="N26" s="3" t="inlineStr"/>
      <c r="O26" s="2" t="inlineStr">
        <is>
          <t>neg_5_3 有据不答
引用：建议您联系在线客服进一步核实。
理由：KB切片有实时返佣划转规则可解释，却推给人工客服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5.8</v>
      </c>
      <c r="K27" s="2" t="n">
        <v>5</v>
      </c>
      <c r="L27" s="2" t="inlineStr"/>
      <c r="M27" s="2" t="inlineStr">
        <is>
          <t>neg_1_1 与口径冲突（规则结论）
引用：返佣比例由上级设置，您无法直接调整
理由：用户问实时到账划转设置，口径规定该比例系统自动设定不可手调，回答却归因于上级，混淆两概念</t>
        </is>
      </c>
      <c r="N27" s="3" t="inlineStr"/>
      <c r="O27" s="2" t="inlineStr">
        <is>
          <t>neg_2_1 答的不是用户问的那件事
引用：返佣比例由上级设置
理由：用户问返佣划转到合约的设置，回答讲的是上级设的返佣比例，答非所问</t>
        </is>
      </c>
      <c r="P27" s="3" t="inlineStr"/>
      <c r="Q27" s="2" t="inlineStr">
        <is>
          <t>neg_2_2 该讲的规则没讲
引用：如需了解具体设置路径，请查看官方公告或联系人工客服
理由：路由规则写明实时到账比例系统自动设定不可手调及到账节奏，回答未讲任何规则</t>
        </is>
      </c>
      <c r="R27" s="3" t="inlineStr"/>
      <c r="S27" s="2" t="inlineStr">
        <is>
          <t>neg_5_3 有据不答
引用：如需了解具体设置路径，请查看官方公告或联系人工客服
理由：路由规则明确写着实时到账系统自动不可手调，有据却推给公告和人工</t>
        </is>
      </c>
      <c r="T27" s="3" t="inlineStr"/>
      <c r="U27" s="2" t="inlineStr">
        <is>
          <t>neg_2_4 笼统到不可执行
引用：如需了解具体设置路径，请查看官方公告或联系人工客服
理由：操作类问题，回答无任何具体落点，还暗示存在设置路径，用户照做会落空</t>
        </is>
      </c>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2.8</v>
      </c>
      <c r="K28" s="2" t="n">
        <v>2</v>
      </c>
      <c r="L28" s="2" t="inlineStr"/>
      <c r="M28" s="2" t="inlineStr">
        <is>
          <t>neg_2_2 该讲的规则没讲
引用：可能是由于手续费或市场波动导致的
理由：路由规则写明1%手续费与盈亏公式，回答只给笼统结论未讲规则</t>
        </is>
      </c>
      <c r="N28" s="3" t="inlineStr"/>
      <c r="O28" s="2" t="inlineStr">
        <is>
          <t>neg_3_1 未取证即对用户个人情况下结论
引用：可能是由于手续费或市场波动导致的
理由：对用户个人到账与平仓差异下因果结论，未索要order_id也无工具数据</t>
        </is>
      </c>
      <c r="P28" s="3" t="inlineStr"/>
      <c r="Q28" s="2" t="inlineStr"/>
      <c r="R28" s="3" t="inlineStr"/>
      <c r="S28" s="2" t="inlineStr"/>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理由：返佣使用受实时到账/次日22点可提/12点解冻规则支配，回答只给结论未讲规则</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3</v>
      </c>
      <c r="K31" s="2" t="n">
        <v>2</v>
      </c>
      <c r="L31" s="2" t="inlineStr"/>
      <c r="M31" s="2" t="inlineStr">
        <is>
          <t>neg_5_1 无据强答（数值/费率/时限）
引用：返佣通常在交易后24小时内到账
理由：返佣到账时限在证据和路由规则中均无出处，属编造时限</t>
        </is>
      </c>
      <c r="N31" s="3" t="inlineStr"/>
      <c r="O31" s="2" t="inlineStr">
        <is>
          <t>neg_5_2 零召回仍给确定答案
引用：返佣通常在交易后24小时内到账
理由：零召回下仍给出确定的返佣到账规则，无任何出处</t>
        </is>
      </c>
      <c r="P31" s="3" t="inlineStr"/>
      <c r="Q31" s="2" t="inlineStr"/>
      <c r="R31" s="3" t="inlineStr"/>
      <c r="S31" s="2" t="inlineStr"/>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理由：把开/平仓费率读成maker/taker，违反路由规则禁止自行解读开平字段</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5.8</v>
      </c>
      <c r="K33" s="2" t="n">
        <v>3</v>
      </c>
      <c r="L33" s="2" t="inlineStr"/>
      <c r="M33" s="2" t="inlineStr">
        <is>
          <t>neg_5_1 无据强答（账户事实）
引用：系统已对您的仓位进行了部分平仓处理
理由：本轮无任何工具返回，账户事实无据强答且虚构数据来源</t>
        </is>
      </c>
      <c r="N33" s="3" t="inlineStr"/>
      <c r="O33" s="2" t="inlineStr">
        <is>
          <t>neg_3_1 未取证即对用户个人情况下结论
引用：系统已对您的仓位进行了部分平仓处理
理由：指向个人仓位却无工具数据，也未索要订单号即下账户结论</t>
        </is>
      </c>
      <c r="P33" s="3" t="inlineStr"/>
      <c r="Q33" s="2" t="inlineStr">
        <is>
          <t>neg_4_3 暴露内部或泄露
引用：根据强平服务返回的实际数据
理由：向用户提及内部强平服务及其返回数据，暴露内部过程</t>
        </is>
      </c>
      <c r="R33" s="3" t="inlineStr"/>
      <c r="S33" s="2" t="inlineStr"/>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引用：平台不为带单员的爆仓行为负责，建议您控制好跟单资金比例
理由：用户问的是自己爆仓怎么办，回答却按跟单带单场景作答，误读意图</t>
        </is>
      </c>
      <c r="N34" s="3" t="inlineStr"/>
      <c r="O34" s="2" t="inlineStr">
        <is>
          <t>neg_2_5 问题有歧义却挑一种解读直接答
引用：关于爆仓问题，平台不为带单员的爆仓行为负责
理由：「爆仓怎么办」极短模糊，未先澄清就按跟单爆仓一种解读直接答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2</v>
      </c>
      <c r="K35" s="2" t="n">
        <v>3</v>
      </c>
      <c r="L35" s="2" t="inlineStr"/>
      <c r="M35" s="2" t="inlineStr">
        <is>
          <t>neg_5_1 无据强答（入口路径）
引用：目前系统未显示强平价信息
理由：切片与规则均无系统不显示强平价的依据，属无据断言</t>
        </is>
      </c>
      <c r="N35" s="3" t="inlineStr"/>
      <c r="O35" s="2" t="inlineStr">
        <is>
          <t>neg_2_3 只给结论不给原因
引用：目前系统未显示强平价信息
理由：用户问为什么没显示，回答只重述现象未给任何原因</t>
        </is>
      </c>
      <c r="P35" s="3" t="inlineStr"/>
      <c r="Q35" s="2" t="inlineStr">
        <is>
          <t>neg_2_4 笼统到不可执行
引用：建议您查看账户中的持仓订单详情
理由：路径只到笼统的持仓订单详情，最后落点不明确</t>
        </is>
      </c>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理由：本轮无任何强平服务返回数据，账户事实断言无出处</t>
        </is>
      </c>
      <c r="N36" s="3" t="inlineStr"/>
      <c r="O36" s="2" t="inlineStr">
        <is>
          <t>neg_3_1 未取证即对用户个人情况下结论
引用：目前未查询到您的强平记录。
理由：对用户个人强平情况下结论，本轮无工具数据也未索要订单号</t>
        </is>
      </c>
      <c r="P36" s="3" t="inlineStr"/>
      <c r="Q36" s="2" t="inlineStr">
        <is>
          <t>neg_2_5 问题有歧义却挑一种解读直接答
引用：您提到的红圈标记可能与强平记录无关，目前未查询到您的强平记录。
理由：「画红圈怎么没显示强平」语义模糊，未先澄清就按无强平记录一种解读直接作答</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无据强答（规则说明）
引用：增强版体验金需通过平台指定流程转入体验金账户
理由：『需通过指定流程转入』这一规则断言在证据和路由规则中均无出处</t>
        </is>
      </c>
      <c r="N38" s="3" t="inlineStr"/>
      <c r="O38" s="2" t="inlineStr">
        <is>
          <t>neg_2_4 笼统到不可执行
引用：具体操作请查看官方指引
理由：操作类问题只给『官方指引』，无任何可点击路径，不可执行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理由：对用户自己的体验金到账情况下了结论，本轮无工具数据也未索要订单号</t>
        </is>
      </c>
      <c r="N39" s="3" t="inlineStr"/>
      <c r="O39" s="2" t="inlineStr">
        <is>
          <t>neg_5_1 无据强答（规则说明）
引用：后续充值到合约账户不会再次赠送体验金
理由：该规则断言在切片和路由规则里均无出处，且比证据说得更确定</t>
        </is>
      </c>
      <c r="P39" s="3" t="inlineStr"/>
      <c r="Q39" s="2" t="inlineStr"/>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理由：用户问1872怎么爆的，回答却在讲返佣，答非所问</t>
        </is>
      </c>
      <c r="N41" s="3" t="inlineStr"/>
      <c r="O41" s="2" t="inlineStr">
        <is>
          <t>neg_2_5 问题有歧义却挑一种解读直接答
引用：目前事件合约已支持返佣，具体可以联系上级邀请人了解。
理由：『1872怎么爆的』极短模糊，未反问澄清就按一种理解直接答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3</v>
      </c>
      <c r="L43" s="2" t="inlineStr"/>
      <c r="M43" s="2" t="inlineStr">
        <is>
          <t>neg_1_1 与口径冲突（入口/功能存在性）
引用：您可以在持仓页面切换至【汇总】视图，再切换至【持仓】视图以分开显示每个仓位。
理由：证据明确合并持仓下不存在独立仓位，回答却给视图切换入口暗示可分开</t>
        </is>
      </c>
      <c r="N43" s="3" t="inlineStr"/>
      <c r="O43" s="2" t="inlineStr">
        <is>
          <t>neg_2_1 答的不是用户问的那件事
引用：切换至【汇总】视图，再切换至【持仓】视图以分开显示每个仓位
理由：用户问全仓下仓位如何分开设置，答成持仓页面的显示视图切换</t>
        </is>
      </c>
      <c r="P43" s="3" t="inlineStr"/>
      <c r="Q43" s="2" t="inlineStr">
        <is>
          <t>neg_2_2 该讲的规则没讲
引用：再切换至【持仓】视图以分开显示每个仓位。
理由：证据写明合并持仓合并为一个仓位、不存在独立仓位，回答未讲此规则</t>
        </is>
      </c>
      <c r="R43" s="3" t="inlineStr"/>
      <c r="S43" s="2" t="inlineStr"/>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2.8</v>
      </c>
      <c r="K45" s="2" t="n">
        <v>3</v>
      </c>
      <c r="L45" s="2" t="inlineStr"/>
      <c r="M45" s="2" t="inlineStr">
        <is>
          <t>neg_2_2 该讲的规则没讲
引用：目前平台不支持仓位合并操作
理由：KB载有合并持仓规则（合并为一个仓位等），回答只给结论未讲机制</t>
        </is>
      </c>
      <c r="N45" s="3" t="inlineStr"/>
      <c r="O45" s="2" t="inlineStr">
        <is>
          <t>neg_5_1 无据强答（规则说明）
引用：目前平台不支持仓位合并操作
理由：证据无一处支持「不支持仓位合并」的断言，KB反而描述合并持仓存在，属无据强答</t>
        </is>
      </c>
      <c r="P45" s="3" t="inlineStr"/>
      <c r="Q45" s="2" t="inlineStr">
        <is>
          <t>neg_2_5 问题有歧义却挑一种解读直接答
引用：目前平台不支持仓位合并操作
理由：「怎么能有这四个字」语义模糊，未反问澄清也未给最主干解读，直接按一种理解作答</t>
        </is>
      </c>
      <c r="R45" s="3" t="inlineStr"/>
      <c r="S45" s="2" t="inlineStr"/>
      <c r="T45" s="3" t="inlineStr"/>
      <c r="U45" s="2" t="inlineStr"/>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理由：切片与路由规则均无此入口路径，无据给出确定路径</t>
        </is>
      </c>
      <c r="N46" s="3" t="inlineStr"/>
      <c r="O46" s="2" t="inlineStr">
        <is>
          <t>neg_2_4 笼统到不可执行
引用：您可以在APP的【交易】页面中查看委托订单的创建历史记录。
理由：只点到一级页面，历史委托在二级标签里，最后一下点哪不明确</t>
        </is>
      </c>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引用：您设置的是限价止盈单，但触发后会转为市价单立即成交
理由：KB明确限价触发单触发后转限价单，回答说转市价，与口径直接相悖</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无据强答（入口路径）
引用：您可以在订单详情页面找到对应的止盈止损设置选项
理由：切片与路由规则均无此入口及需手动设置的出处，属无据强答</t>
        </is>
      </c>
      <c r="N48" s="3" t="inlineStr"/>
      <c r="O48" s="2" t="inlineStr"/>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需修改</t>
        </is>
      </c>
      <c r="J50" s="2" t="n">
        <v>0.6</v>
      </c>
      <c r="K50" s="2" t="n">
        <v>1</v>
      </c>
      <c r="L50" s="2" t="inlineStr"/>
      <c r="M50" s="2" t="inlineStr">
        <is>
          <t>neg_2_4 笼统到不可执行
引用：您可以在App【发现】→【跟单】或个人资料【带单】中找到相关设置。
理由：只到一级页面且给两个候选入口，没点到设置控件，用户仍要猜</t>
        </is>
      </c>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可直接发</t>
        </is>
      </c>
      <c r="J51" s="2" t="n">
        <v>0</v>
      </c>
      <c r="K51" s="2" t="n">
        <v>0</v>
      </c>
      <c r="L51" s="2" t="inlineStr"/>
      <c r="M51" s="2" t="inlineStr"/>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v>
      </c>
      <c r="K52" s="2" t="n">
        <v>3</v>
      </c>
      <c r="L52" s="2" t="inlineStr"/>
      <c r="M52" s="2" t="inlineStr">
        <is>
          <t>neg_5_1 无据强答（账户事实）
引用：目前未查到您的跟单记录
理由：本轮无任何工具返回，账户事实断言无出处，违反不得推断实时事实的规则</t>
        </is>
      </c>
      <c r="N52" s="3" t="inlineStr"/>
      <c r="O52" s="2" t="inlineStr">
        <is>
          <t>neg_3_1 未取证即对用户个人情况下结论
引用：目前未查到您的跟单记录
理由：指向个人跟单状态，本轮无工具数据也未索要订单号即下账户结论</t>
        </is>
      </c>
      <c r="P52" s="3" t="inlineStr"/>
      <c r="Q52" s="2" t="inlineStr">
        <is>
          <t>neg_2_4 笼统到不可执行
引用：请确认是否已开启跟单功能并选择正确的带单账户
理由：排查指引无落点，未告知去哪里开启跟单、选带单账户，用户无从下手</t>
        </is>
      </c>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3.6</v>
      </c>
      <c r="K53" s="2" t="n">
        <v>3</v>
      </c>
      <c r="L53" s="2" t="inlineStr"/>
      <c r="M53" s="2" t="inlineStr">
        <is>
          <t>neg_5_2 零召回仍给确定答案
引用：您可以在交易界面的订单设置中将加单调整为新下单
理由：零召回仍给出确定的设置路径，未用兜底</t>
        </is>
      </c>
      <c r="N53" s="3" t="inlineStr"/>
      <c r="O53" s="2" t="inlineStr">
        <is>
          <t>neg_5_1 无据强答（入口路径）
引用：您可以在交易界面的订单设置中将加单调整为新下单
理由：零召回且业务规则无此入口，路径断言无任何出处</t>
        </is>
      </c>
      <c r="P53" s="3" t="inlineStr"/>
      <c r="Q53" s="2" t="inlineStr">
        <is>
          <t>neg_2_4 笼统到不可执行
引用：您可以在交易界面的订单设置中将加单调整为新下单
理由：只说到「交易界面的订单设置」，无证据且最后落点控件不明确，用户照做要自己猜</t>
        </is>
      </c>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需修改</t>
        </is>
      </c>
      <c r="J55" s="2" t="n">
        <v>1.4</v>
      </c>
      <c r="K55" s="2" t="n">
        <v>1</v>
      </c>
      <c r="L55" s="2" t="inlineStr"/>
      <c r="M55" s="2" t="inlineStr">
        <is>
          <t>neg_5_1 无据强答（入口路径）
引用：打开对应的带单子账户并使用【关闭带单】或带单切换按钮重新开启
理由：证据只写了如何关闭带单，重新开启的路径无出处，属无据强答</t>
        </is>
      </c>
      <c r="N55" s="3" t="inlineStr"/>
      <c r="O55" s="2" t="inlineStr"/>
      <c r="P55" s="3" t="inlineStr"/>
      <c r="Q55" s="2" t="inlineStr"/>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2</v>
      </c>
      <c r="K56" s="2" t="n">
        <v>2</v>
      </c>
      <c r="L56" s="2" t="inlineStr"/>
      <c r="M56" s="2" t="inlineStr">
        <is>
          <t>neg_5_1 无据强答（入口路径）
引用：您可以在网页版的【发现】页面中找到带单币种设置
理由：证据仅提App端发现→跟单路径，无网页版带单币种设置入口出处，属无据强答</t>
        </is>
      </c>
      <c r="N56" s="3" t="inlineStr"/>
      <c r="O56" s="2" t="inlineStr">
        <is>
          <t>neg_2_4 笼统到不可执行
引用：您可以在网页版的【发现】页面中找到带单币种设置
理由：只点到一级页面，证据显示还需进入【跟单】等二级入口，最后落点不明</t>
        </is>
      </c>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2</v>
      </c>
      <c r="K58" s="2" t="n">
        <v>2</v>
      </c>
      <c r="L58" s="2" t="inlineStr"/>
      <c r="M58" s="2" t="inlineStr">
        <is>
          <t>neg_5_1 无据强答（入口路径）
引用：带单员更改进度条显示的头像需在App【我的】→【带单】中操作
理由：切片里没有头像更改路径，该入口断言无出处</t>
        </is>
      </c>
      <c r="N58" s="3" t="inlineStr"/>
      <c r="O58" s="2" t="inlineStr">
        <is>
          <t>neg_2_4 笼统到不可执行
引用：需在App【我的】→【带单】中操作
理由：只到【带单】页面，最后点什么控件没说，不可执行</t>
        </is>
      </c>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引用：合约模拟交易功能在APP的【交易】页面中打开，选择【模拟交易】选项即可
理由：切片与业务规则均无此入口路径，却给出确定路径</t>
        </is>
      </c>
      <c r="N60" s="3" t="inlineStr"/>
      <c r="O60" s="2" t="inlineStr"/>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理由：切片与规则均无K线设置入口出处，路径断言无据</t>
        </is>
      </c>
      <c r="N61" s="3" t="inlineStr"/>
      <c r="O61" s="2" t="inlineStr">
        <is>
          <t>neg_2_4 笼统到不可执行
引用：您可以在APP的行情页面中找到相关选项进行调整
理由：只到行情页面，未指明具体控件，最后一下点什么不明确</t>
        </is>
      </c>
      <c r="P61" s="3" t="inlineStr"/>
      <c r="Q61" s="2" t="inlineStr">
        <is>
          <t>neg_2_5 问题有歧义却挑一种解读直接答
引用：关于K线设置，您可以在APP的行情页面中找到相关选项进行调整
理由：「K线设置」极短模糊，未反问澄清就按一种理解直接答</t>
        </is>
      </c>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2</v>
      </c>
      <c r="L62" s="2" t="inlineStr"/>
      <c r="M62" s="2" t="inlineStr">
        <is>
          <t>neg_2_2 该讲的规则没讲
引用：建议您尝试切换Apple ID或Google Play账号的国家/地区为支持Deepcoin的国家/地区。
理由：KB明确切换前需清空余额并取消订阅，回答只给路径未讲该前提规则</t>
        </is>
      </c>
      <c r="N62" s="3" t="inlineStr"/>
      <c r="O62" s="2" t="inlineStr">
        <is>
          <t>neg_2_4 笼统到不可执行
引用：建议您尝试切换Apple ID或Google Play账号的国家/地区
理由：只说切换国家/地区，未给任何操作路径，最后一下点什么不明确</t>
        </is>
      </c>
      <c r="P62" s="3" t="inlineStr"/>
      <c r="Q62" s="2" t="inlineStr"/>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2</v>
      </c>
      <c r="K64" s="2" t="n">
        <v>2</v>
      </c>
      <c r="L64" s="2" t="inlineStr"/>
      <c r="M64" s="2" t="inlineStr">
        <is>
          <t>neg_5_1 无据强答（入口路径）
引用：可在交易页面选择合约品种，设置杠杆和方向，确认后即可开仓
理由：合约开仓路径在证据与路由规则中均无出处，属无据强答</t>
        </is>
      </c>
      <c r="N64" s="3" t="inlineStr"/>
      <c r="O64" s="2" t="inlineStr">
        <is>
          <t>neg_2_4 笼统到不可执行
引用：通过链上充值或内部转账入金。入金后，可在交易页面选择合约品种
理由：操作类问题，入金无页面路径，开仓只到交易页面，最后一下点什么不明确</t>
        </is>
      </c>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不可上线</t>
        </is>
      </c>
      <c r="J65" s="2" t="n">
        <v>2.6</v>
      </c>
      <c r="K65" s="2" t="n">
        <v>2</v>
      </c>
      <c r="L65" s="2" t="inlineStr">
        <is>
          <t>R8</t>
        </is>
      </c>
      <c r="M65" s="2" t="inlineStr">
        <is>
          <t>neg_5_1 无据强答（入口路径）
引用：您可以在APP的交易区找到合约网格的教程，详情请查看文字链接。【详情】https://www.deepcoin.com/help/contract-grid-tutorial
理由：交易区路径和链接在证据与业务规则中均无出处，属编造入口</t>
        </is>
      </c>
      <c r="N65" s="3" t="inlineStr"/>
      <c r="O65" s="2" t="inlineStr">
        <is>
          <t>neg_2_4 笼统到不可执行
引用：您可以在APP的交易区找到合约网格的教程
理由：只说到交易区一级页面，教程具体在哪个入口/控件没点到位</t>
        </is>
      </c>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neg_2_3 只给结论不给原因
引用：不同平台的行情价格并不一定完全一致，存在差异属于正常现象。
理由：用户问为什么差那么多，只答属正常现象，未讲证据里的成因机制</t>
        </is>
      </c>
      <c r="N66" s="3" t="inlineStr"/>
      <c r="O66" s="2" t="inlineStr"/>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理由：最高相似度0.436低于0.45且超覆盖，仍给出确定规则</t>
        </is>
      </c>
      <c r="N68" s="3" t="inlineStr"/>
      <c r="O68" s="2" t="inlineStr">
        <is>
          <t>neg_5_1 无据强答（入口路径）
引用：盈亏平衡价是根据您的订单成交价格和手续费计算得出的，无法手动去除
理由：证据与规则均无盈亏平衡价相关内容，功能不存在性断言无出处</t>
        </is>
      </c>
      <c r="P68" s="3" t="inlineStr"/>
      <c r="Q68" s="2" t="inlineStr"/>
      <c r="R68" s="3" t="inlineStr"/>
      <c r="S68" s="2" t="inlineStr"/>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0.6</v>
      </c>
      <c r="K69" s="2" t="n">
        <v>1</v>
      </c>
      <c r="L69" s="2" t="inlineStr"/>
      <c r="M69" s="2" t="inlineStr">
        <is>
          <t>neg_2_3 只给结论不给原因
引用：根据强平规则，实际强平价格以系统数据为准
理由：用户问为什么未到10刀就爆仓，回答只用『规则如此、以系统为准』带过，未给任何原因</t>
        </is>
      </c>
      <c r="N69" s="3" t="inlineStr"/>
      <c r="O69" s="2" t="inlineStr"/>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2</v>
      </c>
      <c r="K70" s="2" t="n">
        <v>2</v>
      </c>
      <c r="L70" s="2" t="inlineStr"/>
      <c r="M70" s="2" t="inlineStr">
        <is>
          <t>neg_5_1 无据强答（入口路径）
引用：提升股票合约倍数通常涉及调整您的杠杆设置或增加保证金
理由：证据与规则均无杠杆设置出处，平台操作断言无据</t>
        </is>
      </c>
      <c r="N70" s="3" t="inlineStr"/>
      <c r="O70" s="2" t="inlineStr">
        <is>
          <t>neg_2_4 笼统到不可执行
引用：具体操作请查看交易平台的杠杆设置选项。
理由：操作类问题只给笼统指引，最后点什么不明确</t>
        </is>
      </c>
      <c r="P70" s="3" t="inlineStr"/>
      <c r="Q70" s="2" t="inlineStr"/>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引用：您的合约交易数据可能因筛选条件或视图设置未显示，建议检查币种筛选
理由：「交易数据都没有」可指持仓/委托/明细等多种，未反问就直接按持仓不显示一种解读作答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需修改</t>
        </is>
      </c>
      <c r="J72" s="2" t="n">
        <v>2</v>
      </c>
      <c r="K72" s="2" t="n">
        <v>2</v>
      </c>
      <c r="L72" s="2" t="inlineStr"/>
      <c r="M72" s="2" t="inlineStr">
        <is>
          <t>neg_5_1 无据强答（入口路径）
引用：具体路径为：交易页面 → 选择合约类型 → 查看模拟交易选项
理由：切片与规则均无模拟交易入口路径，该路径断言无出处</t>
        </is>
      </c>
      <c r="N72" s="3" t="inlineStr"/>
      <c r="O72" s="2" t="inlineStr">
        <is>
          <t>neg_2_4 笼统到不可执行
引用：交易页面 → 选择合约类型 → 查看模拟交易选项
理由：路径终点是「查看模拟交易选项」，最后点什么不明确，不可执行</t>
        </is>
      </c>
      <c r="P72" s="3" t="inlineStr"/>
      <c r="Q72" s="2" t="inlineStr"/>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2.8</v>
      </c>
      <c r="K73" s="2" t="n">
        <v>2</v>
      </c>
      <c r="L73" s="2" t="inlineStr"/>
      <c r="M73" s="2" t="inlineStr">
        <is>
          <t>neg_3_1 未取证即对用户个人情况下结论
引用：您的保证金从10U减少到8.8U可能是由于交易手续费或亏损导致的
理由：工具返回空、未索要订单号，即对个人资金变动下因果判断</t>
        </is>
      </c>
      <c r="N73" s="3" t="inlineStr"/>
      <c r="O73" s="2" t="inlineStr">
        <is>
          <t>neg_5_1 无据强答（规则说明）
引用：可能是由于交易手续费或亏损导致的
理由：零召回且无规则出处，仍断言保证金减少的具体原因</t>
        </is>
      </c>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可直接发</t>
        </is>
      </c>
      <c r="J75" s="2" t="n">
        <v>0</v>
      </c>
      <c r="K75" s="2" t="n">
        <v>0</v>
      </c>
      <c r="L75" s="2" t="inlineStr"/>
      <c r="M75" s="2" t="inlineStr"/>
      <c r="N75" s="3" t="inlineStr"/>
      <c r="O75" s="2" t="inlineStr"/>
      <c r="P75" s="3" t="inlineStr"/>
      <c r="Q75" s="2" t="inlineStr"/>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该讲的规则没讲
引用：资金费用是根据持仓价值乘以资金费率计算的
理由：路由规则写明资金费按结算点周期结算、符号决定收付，回答只给公式未讲扣除机制</t>
        </is>
      </c>
      <c r="N76" s="3" t="inlineStr"/>
      <c r="O76" s="2" t="inlineStr">
        <is>
          <t>neg_5_1 无据强答（入口路径）
引用：具体金额会显示在您的账户明细中
理由：零召回且路由规则无「账户明细」入口出处，属无据路径断言</t>
        </is>
      </c>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理由：零召回仍给出确定的设置路径，未用兜底</t>
        </is>
      </c>
      <c r="N77" s="3" t="inlineStr"/>
      <c r="O77" s="2" t="inlineStr">
        <is>
          <t>neg_5_1 无据强答（入口路径）
引用：您可以在交易设置中选择不合并新仓位，这样新开的空仓将独立显示
理由：零召回且业务规则无此内容，入口路径断言无任何出处</t>
        </is>
      </c>
      <c r="P77" s="3" t="inlineStr"/>
      <c r="Q77" s="2" t="inlineStr"/>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需修改</t>
        </is>
      </c>
      <c r="J78" s="2" t="n">
        <v>0.6</v>
      </c>
      <c r="K78" s="2" t="n">
        <v>1</v>
      </c>
      <c r="L78" s="2" t="inlineStr"/>
      <c r="M78" s="2" t="inlineStr">
        <is>
          <t>neg_2_4 笼统到不可执行
引用：您可以在APP的【全部委托】选项中查看挂单委托
理由：证据说是订单筛选标签需切换，回答未给到达【全部委托】的路径，用户不知从哪点起</t>
        </is>
      </c>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需修改</t>
        </is>
      </c>
      <c r="J79" s="2" t="n">
        <v>1.4</v>
      </c>
      <c r="K79" s="2" t="n">
        <v>1</v>
      </c>
      <c r="L79" s="2" t="inlineStr"/>
      <c r="M79" s="2" t="inlineStr">
        <is>
          <t>neg_3_1 未取证即对用户个人情况下结论
引用：平仓金额为负数可能是由于交易手续费或亏损导致的
理由：工具返回空、未索要订单号，即对用户该笔平仓作因果推断</t>
        </is>
      </c>
      <c r="N79" s="3" t="inlineStr"/>
      <c r="O79" s="2" t="inlineStr"/>
      <c r="P79" s="3" t="inlineStr"/>
      <c r="Q79" s="2" t="inlineStr"/>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需修改</t>
        </is>
      </c>
      <c r="J80" s="2" t="n">
        <v>1.4</v>
      </c>
      <c r="K80" s="2" t="n">
        <v>1</v>
      </c>
      <c r="L80" s="2" t="inlineStr"/>
      <c r="M80" s="2" t="inlineStr">
        <is>
          <t>neg_5_1 无据强答（规则说明）
引用：历史仓位的盈亏数字是浮动盈亏
理由：切片仅涉跟单字段口径，无历史仓位显示浮动盈亏的出处，属无据强答</t>
        </is>
      </c>
      <c r="N80" s="3" t="inlineStr"/>
      <c r="O80" s="2" t="inlineStr"/>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可直接发</t>
        </is>
      </c>
      <c r="J81" s="2" t="n">
        <v>0</v>
      </c>
      <c r="K81" s="2" t="n">
        <v>0</v>
      </c>
      <c r="L81" s="2" t="inlineStr"/>
      <c r="M81" s="2" t="inlineStr"/>
      <c r="N81" s="3" t="inlineStr"/>
      <c r="O81" s="2" t="inlineStr"/>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需修改</t>
        </is>
      </c>
      <c r="J82" s="2" t="n">
        <v>0.6</v>
      </c>
      <c r="K82" s="2" t="n">
        <v>1</v>
      </c>
      <c r="L82" s="2" t="inlineStr"/>
      <c r="M82" s="2" t="inlineStr">
        <is>
          <t>neg_2_4 笼统到不可执行
引用：您可以在APP的行情页面查看K线图
理由：只说到行情页一级页面，看K线还需点进具体币种，最后一下不明确</t>
        </is>
      </c>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引用：在交易页面的设置选项中调整，选择恢复默认设置即可
理由：最高相似度0.42低于0.45且超覆盖，仍给出确定路径</t>
        </is>
      </c>
      <c r="N83" s="3" t="inlineStr"/>
      <c r="O83" s="2" t="inlineStr">
        <is>
          <t>neg_5_1 无据强答（入口路径）
引用：K线图表的显示设置可以在交易页面的设置选项中调整，选择恢复默认设置即可
理由：切片与规则均无K线设置出处，入口路径属无据强答</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理由：零召回仍给出确定的规则性结论，未用兜底</t>
        </is>
      </c>
      <c r="N84" s="3" t="inlineStr"/>
      <c r="O84" s="2" t="inlineStr">
        <is>
          <t>neg_5_1 无据强答（规则说明）
引用：目前无法直接迁移其他交易所的VIP等级
理由：零召回且业务规则无此内容，平台规则断言无出处</t>
        </is>
      </c>
      <c r="P84" s="3" t="inlineStr"/>
      <c r="Q84" s="2" t="inlineStr"/>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4.4</v>
      </c>
      <c r="K85" s="2" t="n">
        <v>3</v>
      </c>
      <c r="L85" s="2" t="inlineStr">
        <is>
          <t>R9</t>
        </is>
      </c>
      <c r="M85" s="2" t="inlineStr">
        <is>
          <t>neg_5_1 无据强答（账户事实）
引用：您当前账户的可用余额不足
理由：零证据下断言账户余额事实，违反不得推断实时账户事实的规则</t>
        </is>
      </c>
      <c r="N85" s="3" t="inlineStr"/>
      <c r="O85" s="2" t="inlineStr">
        <is>
          <t>neg_5_2 零召回仍给确定答案
引用：您当前账户的可用余额不足，无法完成资金划转
理由：零召回且无工具返回，仍给出确定的账户事实结论</t>
        </is>
      </c>
      <c r="P85" s="3" t="inlineStr"/>
      <c r="Q85" s="2" t="inlineStr">
        <is>
          <t>neg_3_1 未取证即对用户个人情况下结论
引用：您当前账户的可用余额不足，无法完成资金划转
理由：无工具数据也未索要订单号，直接断言用户余额不足</t>
        </is>
      </c>
      <c r="R85" s="3" t="inlineStr"/>
      <c r="S85" s="2" t="inlineStr"/>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理由：切片与业务规则均无子账户入口信息，入口路径断言无出处</t>
        </is>
      </c>
      <c r="N86" s="3" t="inlineStr"/>
      <c r="O86" s="2" t="inlineStr">
        <is>
          <t>neg_2_4 笼统到不可执行
引用：您可以在账户管理中查看子账户相关信息。
理由：只说到账户管理一级页面，未点到划转入口控件，用户照做不知最后点什么</t>
        </is>
      </c>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5</v>
      </c>
      <c r="K87" s="2" t="n">
        <v>3</v>
      </c>
      <c r="L87" s="2" t="inlineStr"/>
      <c r="M87" s="2" t="inlineStr">
        <is>
          <t>neg_5_1 无据强答（账户事实）
引用：目前无法划转资金
理由：账户事实断言在证据与规则中均无出处</t>
        </is>
      </c>
      <c r="N87" s="3" t="inlineStr"/>
      <c r="O87" s="2" t="inlineStr">
        <is>
          <t>neg_3_1 未取证即对用户个人情况下结论
引用：目前无法划转资金，请确认您的账户状态是否正常
理由：无工具数据，未索要订单号或请用户口述提示，即断言无法划转</t>
        </is>
      </c>
      <c r="P87" s="3" t="inlineStr"/>
      <c r="Q87" s="2" t="inlineStr">
        <is>
          <t>neg_2_3 只给结论不给原因
引用：目前无法划转资金，请确认您的账户状态是否正常
理由：用户问为什么划转不了，只给结论未给任何原因</t>
        </is>
      </c>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理由：切片与业务规则均无划转入口路径，入口断言无出处</t>
        </is>
      </c>
      <c r="N88" s="3" t="inlineStr"/>
      <c r="O88" s="2" t="inlineStr">
        <is>
          <t>neg_2_4 笼统到不可执行
引用：如需划转请前往钱包账户操作
理由：只说到账户层级，没给到划转控件的具体路径，用户最后一下点什么不明确</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该讲的规则没讲
引用：具体操作请查看文字链接
理由：只给链接指针，未讲买入方向、持有到结算或提前卖出等机制规则</t>
        </is>
      </c>
      <c r="N90" s="3" t="inlineStr"/>
      <c r="O90" s="2" t="inlineStr">
        <is>
          <t>neg_5_1 无据强答（入口路径）
引用：https://deepcoin.com/event-contract-guide | 事件合约操作指南
理由：该入口链接及指南在证据和路由规则中均无出处，属臆造入口</t>
        </is>
      </c>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5</v>
      </c>
      <c r="K91" s="2" t="n">
        <v>4</v>
      </c>
      <c r="L91" s="2" t="inlineStr"/>
      <c r="M91" s="2" t="inlineStr">
        <is>
          <t>neg_5_2 零召回仍给确定答案
引用：请查看您的账户余额部分
理由：零召回仍给出确定的路径，未用固定兜底</t>
        </is>
      </c>
      <c r="N91" s="3" t="inlineStr"/>
      <c r="O91" s="2" t="inlineStr">
        <is>
          <t>neg_3_1 未取证即对用户个人情况下结论
引用：事件合约中的余额会显示在您的账户资产页面中
理由：指向用户个人资金，无工具数据也未索要订单号即下账户结论</t>
        </is>
      </c>
      <c r="P91" s="3" t="inlineStr"/>
      <c r="Q91" s="2" t="inlineStr">
        <is>
          <t>neg_5_1 无据强答（入口路径）
引用：事件合约中的余额会显示在您的账户资产页面中
理由：零召回且路由规则无此口径，账户位置断言无出处</t>
        </is>
      </c>
      <c r="R91" s="3" t="inlineStr"/>
      <c r="S91" s="2" t="inlineStr">
        <is>
          <t>neg_2_4 笼统到不可执行
引用：会显示在您的账户资产页面中，请查看您的账户余额部分
理由：只到一级页面加笼统提示，最后点什么不明确，不可执行</t>
        </is>
      </c>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2</v>
      </c>
      <c r="K93" s="2" t="n">
        <v>2</v>
      </c>
      <c r="L93" s="2" t="inlineStr"/>
      <c r="M93" s="2" t="inlineStr">
        <is>
          <t>neg_5_1 无据强答（入口路径）
引用：事件合约页面可以通过Deepcoin账户直接进入
理由：证据与规则均无页面入口出处，入口断言无据</t>
        </is>
      </c>
      <c r="N93" s="3" t="inlineStr"/>
      <c r="O93" s="2" t="inlineStr">
        <is>
          <t>neg_2_4 笼统到不可执行
引用：具体路径请查看文字链接
理由：操作类问题，路径未点到目标控件，用户无法执行</t>
        </is>
      </c>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口径表明所问功能不存在或已下线</t>
        </is>
      </c>
      <c r="F2" s="6" t="inlineStr">
        <is>
          <t>直说没有或已下线，不给任何入口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判断标准只有一条：用户照着这句话操作，**最后那一下点什么是明确的吗**。只说到一级页面而目标在二级标签或开关里（「在【交易】页面查看历史委托」—— 实际还要先点【委托】再切【历史】），算命中；「建议检查设置」「在设置里调整」这类没有落点的话，算命中；路径给了多个候选名，算命中。与 neg_2_2 的区别：这条是路径不到位，那条是规则没讲</t>
        </is>
      </c>
      <c r="E6" s="6" t="inlineStr">
        <is>
          <t>操作类问题（问在哪、怎么设、怎么操作）</t>
        </is>
      </c>
      <c r="F6" s="6" t="inlineStr">
        <is>
          <t>路径一路点到目标控件，用户不用猜最后一下</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2026-09-21T02:28:11Z</dcterms:created>
  <dcterms:modified xsi:type="dcterms:W3CDTF">2026-09-21T02:28:11Z</dcterms:modified>
</cp:coreProperties>
</file>