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王以辉\Desktop\"/>
    </mc:Choice>
  </mc:AlternateContent>
  <xr:revisionPtr revIDLastSave="0" documentId="13_ncr:1_{F3F79C6D-AEDF-4A1D-BC96-7A838DB74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<sst xmlns="http://schemas.openxmlformats.org/spreadsheetml/2006/main" count="788" uniqueCount="252">
  <si>
    <t>S</t>
  </si>
  <si>
    <t>E</t>
  </si>
  <si>
    <t>M</t>
  </si>
  <si>
    <t>N</t>
  </si>
  <si>
    <t>nsp1</t>
  </si>
  <si>
    <t>nsp2</t>
  </si>
  <si>
    <t>nsp3</t>
  </si>
  <si>
    <t>nsp4</t>
  </si>
  <si>
    <t>nsp5</t>
  </si>
  <si>
    <t>nsp6</t>
  </si>
  <si>
    <t>nsp7</t>
  </si>
  <si>
    <t>nsp8</t>
  </si>
  <si>
    <t>nsp9</t>
  </si>
  <si>
    <t>nsp10</t>
  </si>
  <si>
    <t>nsp12</t>
  </si>
  <si>
    <t>nsp13</t>
  </si>
  <si>
    <t>nsp14</t>
  </si>
  <si>
    <t>nsp15</t>
  </si>
  <si>
    <t>nsp16</t>
  </si>
  <si>
    <t>orf3a</t>
  </si>
  <si>
    <t>orf6</t>
  </si>
  <si>
    <t>orf7a</t>
  </si>
  <si>
    <t>orf8</t>
  </si>
  <si>
    <t>orf10</t>
  </si>
  <si>
    <t>栀子</t>
  </si>
  <si>
    <t>小蓟</t>
  </si>
  <si>
    <t>麻黄</t>
  </si>
  <si>
    <t>前胡</t>
  </si>
  <si>
    <t>白果</t>
  </si>
  <si>
    <t>沙棘</t>
  </si>
  <si>
    <t>桑叶</t>
  </si>
  <si>
    <t>金银花</t>
  </si>
  <si>
    <t>相思子</t>
  </si>
  <si>
    <t>雷丸</t>
  </si>
  <si>
    <t>山茱萸</t>
  </si>
  <si>
    <t>红花</t>
  </si>
  <si>
    <t>白及</t>
  </si>
  <si>
    <t>赤小豆</t>
  </si>
  <si>
    <t>佩兰</t>
  </si>
  <si>
    <t>大枣</t>
  </si>
  <si>
    <t>两面针</t>
  </si>
  <si>
    <t>土荆皮</t>
  </si>
  <si>
    <t>连钱草</t>
  </si>
  <si>
    <t>大腹皮</t>
  </si>
  <si>
    <t>月季花</t>
  </si>
  <si>
    <t>金果揽</t>
  </si>
  <si>
    <t>甘草</t>
  </si>
  <si>
    <t>黄连</t>
  </si>
  <si>
    <t>海桐皮</t>
  </si>
  <si>
    <t>银杏叶</t>
  </si>
  <si>
    <t>草乌叶</t>
  </si>
  <si>
    <t>蒺藜</t>
  </si>
  <si>
    <t>四季青</t>
  </si>
  <si>
    <t>砂仁</t>
  </si>
  <si>
    <t>金樱子</t>
  </si>
  <si>
    <t>玉米须</t>
  </si>
  <si>
    <t>络石藤</t>
  </si>
  <si>
    <t>绿豆</t>
  </si>
  <si>
    <t>紫苏</t>
  </si>
  <si>
    <t>高良姜</t>
  </si>
  <si>
    <t>白屈菜</t>
  </si>
  <si>
    <t>连翘</t>
  </si>
  <si>
    <t>夏天无</t>
  </si>
  <si>
    <t>荆芥</t>
  </si>
  <si>
    <t>鱼腥草</t>
  </si>
  <si>
    <t>马鞭草</t>
  </si>
  <si>
    <t>鼠曲草</t>
  </si>
  <si>
    <t>菊花</t>
  </si>
  <si>
    <t>龙胆</t>
  </si>
  <si>
    <t>平贝母</t>
  </si>
  <si>
    <t>苦参</t>
  </si>
  <si>
    <t>女贞子</t>
  </si>
  <si>
    <t>白毛藤</t>
  </si>
  <si>
    <t>天花粉</t>
  </si>
  <si>
    <t>半夏</t>
  </si>
  <si>
    <t>菊苣</t>
  </si>
  <si>
    <t>人参</t>
  </si>
  <si>
    <t>满山红</t>
  </si>
  <si>
    <t>鸭跖草</t>
  </si>
  <si>
    <t>白蔹</t>
  </si>
  <si>
    <t>京大戟</t>
  </si>
  <si>
    <t>款冬花</t>
  </si>
  <si>
    <t>北豆根</t>
  </si>
  <si>
    <t>旋覆花</t>
  </si>
  <si>
    <t>淫羊藿</t>
  </si>
  <si>
    <t>肿节风</t>
  </si>
  <si>
    <t>葛花</t>
  </si>
  <si>
    <t>土茯苓</t>
  </si>
  <si>
    <t>射干</t>
  </si>
  <si>
    <t>知母</t>
  </si>
  <si>
    <t>冰片</t>
  </si>
  <si>
    <t>败酱草</t>
  </si>
  <si>
    <t>茄根</t>
  </si>
  <si>
    <t>猪苓</t>
  </si>
  <si>
    <t>龙葵</t>
  </si>
  <si>
    <t>威灵仙</t>
  </si>
  <si>
    <t>积雪草</t>
  </si>
  <si>
    <t>鸡屎藤</t>
  </si>
  <si>
    <t>安息香</t>
  </si>
  <si>
    <t>两头尖</t>
  </si>
  <si>
    <t>乌梅</t>
  </si>
  <si>
    <t>大蒜</t>
  </si>
  <si>
    <t>牛膝</t>
  </si>
  <si>
    <t>酸枣仁</t>
  </si>
  <si>
    <t>金沸草</t>
  </si>
  <si>
    <t>胡芦巴</t>
  </si>
  <si>
    <t>石菖蒲</t>
  </si>
  <si>
    <t>槲寄生</t>
  </si>
  <si>
    <t>山豆根</t>
  </si>
  <si>
    <t>莲房</t>
  </si>
  <si>
    <t>芫花</t>
  </si>
  <si>
    <t>牛黄</t>
  </si>
  <si>
    <t>淡豆豉</t>
  </si>
  <si>
    <t>生姜</t>
  </si>
  <si>
    <t>金盏菊花</t>
  </si>
  <si>
    <t>青黛</t>
  </si>
  <si>
    <t>华山参</t>
  </si>
  <si>
    <t>白薇</t>
  </si>
  <si>
    <t>薄荷</t>
  </si>
  <si>
    <t>葛根</t>
  </si>
  <si>
    <t>诃子</t>
  </si>
  <si>
    <t>贯众</t>
  </si>
  <si>
    <t>川芎</t>
  </si>
  <si>
    <t>川木通</t>
  </si>
  <si>
    <t>荔枝核</t>
  </si>
  <si>
    <t>猫眼草</t>
  </si>
  <si>
    <t>泽漆</t>
  </si>
  <si>
    <t>覆盆子</t>
  </si>
  <si>
    <t>白花菜子</t>
  </si>
  <si>
    <t>紫菀</t>
  </si>
  <si>
    <t>金莲花</t>
  </si>
  <si>
    <t>白茅根</t>
  </si>
  <si>
    <t>牵牛子</t>
  </si>
  <si>
    <t>木蝴蝶</t>
  </si>
  <si>
    <t>橘叶</t>
  </si>
  <si>
    <t>羌活</t>
  </si>
  <si>
    <t>蝉蜕</t>
  </si>
  <si>
    <t>骨碎补</t>
  </si>
  <si>
    <t>紫苏子</t>
  </si>
  <si>
    <t>罗汉果</t>
  </si>
  <si>
    <t>葎草</t>
  </si>
  <si>
    <t>了哥王根</t>
  </si>
  <si>
    <t>青叶胆</t>
  </si>
  <si>
    <t>通草</t>
  </si>
  <si>
    <t>灯盏细辛</t>
  </si>
  <si>
    <t>枇杷叶</t>
  </si>
  <si>
    <t>橘络</t>
  </si>
  <si>
    <t>桑枝</t>
  </si>
  <si>
    <t>罗布麻叶</t>
  </si>
  <si>
    <t>牛大力</t>
  </si>
  <si>
    <t>鬼箭羽</t>
  </si>
  <si>
    <t>南沙参</t>
  </si>
  <si>
    <t>玉竹</t>
  </si>
  <si>
    <t>海风藤</t>
  </si>
  <si>
    <t>吴茱萸</t>
  </si>
  <si>
    <t>巴戟天</t>
  </si>
  <si>
    <t>竹节参</t>
  </si>
  <si>
    <t>瓦松</t>
  </si>
  <si>
    <t>苦楝皮</t>
  </si>
  <si>
    <t>小通草</t>
  </si>
  <si>
    <t>枳椇子</t>
  </si>
  <si>
    <t>藕节</t>
  </si>
  <si>
    <t>蓼大青叶</t>
  </si>
  <si>
    <t>五倍子</t>
  </si>
  <si>
    <t>罂粟壳</t>
  </si>
  <si>
    <t>石上柏</t>
  </si>
  <si>
    <t>皂角刺</t>
  </si>
  <si>
    <t>十大功劳根</t>
  </si>
  <si>
    <t>板蓝根</t>
  </si>
  <si>
    <t>黄柏</t>
  </si>
  <si>
    <t>百部</t>
  </si>
  <si>
    <t>贯叶金丝桃</t>
  </si>
  <si>
    <t>地耳草</t>
  </si>
  <si>
    <t>丹参</t>
  </si>
  <si>
    <t>马钱子</t>
  </si>
  <si>
    <t>麻黄根</t>
  </si>
  <si>
    <t>苦丁茶</t>
  </si>
  <si>
    <t>马勃</t>
  </si>
  <si>
    <t>菝葜</t>
  </si>
  <si>
    <t>墨旱莲</t>
  </si>
  <si>
    <t>木通</t>
  </si>
  <si>
    <t>大黄</t>
  </si>
  <si>
    <t>黄药子</t>
  </si>
  <si>
    <t>侧柏叶</t>
  </si>
  <si>
    <t>薤白</t>
  </si>
  <si>
    <t>洋金花</t>
  </si>
  <si>
    <t>凤眼草</t>
  </si>
  <si>
    <t>郁金</t>
  </si>
  <si>
    <t>浙贝母</t>
  </si>
  <si>
    <t>路路通</t>
  </si>
  <si>
    <t>木香</t>
  </si>
  <si>
    <t>香加皮</t>
  </si>
  <si>
    <t>青蒿</t>
  </si>
  <si>
    <t>拳参</t>
  </si>
  <si>
    <t>天冬</t>
  </si>
  <si>
    <t>桔梗</t>
  </si>
  <si>
    <t>萱草根</t>
  </si>
  <si>
    <t>柿蒂</t>
  </si>
  <si>
    <t>川贝母</t>
  </si>
  <si>
    <t>金荞麦</t>
  </si>
  <si>
    <t>苍术</t>
  </si>
  <si>
    <t>香茅</t>
  </si>
  <si>
    <t>茜草</t>
  </si>
  <si>
    <t>关黄柏</t>
  </si>
  <si>
    <t>延胡索</t>
  </si>
  <si>
    <t>大风子</t>
  </si>
  <si>
    <t>麦芽</t>
  </si>
  <si>
    <t>天竺黄</t>
  </si>
  <si>
    <t>景天三七</t>
  </si>
  <si>
    <t>虎杖</t>
  </si>
  <si>
    <t>秦艽</t>
  </si>
  <si>
    <t>防己</t>
  </si>
  <si>
    <t>黄精</t>
  </si>
  <si>
    <t>莲子心</t>
  </si>
  <si>
    <t>青皮</t>
  </si>
  <si>
    <t>干姜</t>
  </si>
  <si>
    <t>大蓟</t>
  </si>
  <si>
    <t>蓖麻子</t>
  </si>
  <si>
    <t>钩藤</t>
  </si>
  <si>
    <t>委陵菜</t>
  </si>
  <si>
    <t>野菊花</t>
  </si>
  <si>
    <t>续断</t>
  </si>
  <si>
    <t>椿皮</t>
  </si>
  <si>
    <t>翻白草</t>
  </si>
  <si>
    <t>赤芍</t>
  </si>
  <si>
    <t>玄参</t>
  </si>
  <si>
    <t>白头翁</t>
  </si>
  <si>
    <t>薏苡仁</t>
  </si>
  <si>
    <t>马齿苋</t>
  </si>
  <si>
    <t>仙桃草</t>
  </si>
  <si>
    <t>芡实</t>
  </si>
  <si>
    <t>茯苓</t>
  </si>
  <si>
    <t>熟地黄</t>
  </si>
  <si>
    <t>橘红</t>
  </si>
  <si>
    <t>枳实</t>
  </si>
  <si>
    <t>荷叶</t>
  </si>
  <si>
    <t>大青叶</t>
  </si>
  <si>
    <t>天南星</t>
  </si>
  <si>
    <t>苦杏仁</t>
  </si>
  <si>
    <t>橘核</t>
  </si>
  <si>
    <t>柴胡</t>
  </si>
  <si>
    <t>苍耳子</t>
  </si>
  <si>
    <t>蔓荆子</t>
  </si>
  <si>
    <t>桂枝</t>
  </si>
  <si>
    <t>防风</t>
  </si>
  <si>
    <t>牛蒡子</t>
  </si>
  <si>
    <t>白芷</t>
  </si>
  <si>
    <t>山药</t>
  </si>
  <si>
    <t>香薷</t>
  </si>
  <si>
    <t>猫爪草</t>
  </si>
  <si>
    <t>黄芪</t>
  </si>
  <si>
    <t>栀子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</si>
</sst>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0"/>
      <color theme="1"/>
      <name val="Var(--jp-code-font-family)"/>
      <family val="1"/>
    </font>
    <font>
      <sz val="10"/>
      <color rgb="FF000000"/>
      <name val="Var(--jp-code-font-family)"/>
      <family val="1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workbookViewId="0">
      <selection activeCell="G35" sqref="G35"/>
    </sheetView>
  </sheetViews>
  <sheetFormatPr defaultColWidth="9" defaultRowHeight="14.25"/>
  <cols>
    <col min="5" max="5" width="8.375" customWidth="1"/>
    <col min="10" max="10" width="7.125" customWidth="1"/>
    <col min="15" max="15" width="7.25" customWidth="1"/>
    <col min="20" max="20" width="7.5" customWidth="1"/>
  </cols>
  <sheetData>
    <row r="1" spans="1:2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</row>
    <row r="2" spans="1:24">
      <c r="A2" s="4" t="s">
        <v>30</v>
      </c>
      <c r="B2" s="4" t="s">
        <v>51</v>
      </c>
      <c r="C2" s="3" t="s">
        <v>34</v>
      </c>
      <c r="D2" s="4" t="s">
        <v>35</v>
      </c>
      <c r="E2" s="4" t="s">
        <v>114</v>
      </c>
      <c r="F2" s="4" t="s">
        <v>35</v>
      </c>
      <c r="G2" s="4" t="s">
        <v>30</v>
      </c>
      <c r="H2" s="4" t="s">
        <v>34</v>
      </c>
      <c r="I2" s="4" t="s">
        <v>61</v>
      </c>
      <c r="J2" s="4" t="s">
        <v>168</v>
      </c>
      <c r="K2" s="4" t="s">
        <v>56</v>
      </c>
      <c r="L2" s="4" t="s">
        <v>56</v>
      </c>
      <c r="M2" s="4" t="s">
        <v>115</v>
      </c>
      <c r="N2" s="4" t="s">
        <v>169</v>
      </c>
      <c r="O2" s="4" t="s">
        <v>34</v>
      </c>
      <c r="P2" s="4" t="s">
        <v>30</v>
      </c>
      <c r="Q2" s="4" t="s">
        <v>30</v>
      </c>
      <c r="R2" s="4" t="s">
        <v>34</v>
      </c>
      <c r="S2" s="4" t="s">
        <v>34</v>
      </c>
      <c r="T2" s="4" t="s">
        <v>49</v>
      </c>
      <c r="U2" s="4" t="s">
        <v>36</v>
      </c>
      <c r="V2" s="4" t="s">
        <v>170</v>
      </c>
      <c r="W2" s="4" t="s">
        <v>171</v>
      </c>
      <c r="X2" s="4" t="s">
        <v>37</v>
      </c>
    </row>
    <row r="3" spans="1:24">
      <c r="A3" s="4" t="s">
        <v>29</v>
      </c>
      <c r="B3" s="4" t="s">
        <v>40</v>
      </c>
      <c r="C3" s="3" t="s">
        <v>44</v>
      </c>
      <c r="D3" s="4" t="s">
        <v>27</v>
      </c>
      <c r="E3" s="4" t="s">
        <v>25</v>
      </c>
      <c r="F3" s="4" t="s">
        <v>34</v>
      </c>
      <c r="G3" s="4" t="s">
        <v>35</v>
      </c>
      <c r="H3" s="4" t="s">
        <v>35</v>
      </c>
      <c r="I3" s="4" t="s">
        <v>49</v>
      </c>
      <c r="J3" s="4" t="s">
        <v>169</v>
      </c>
      <c r="K3" s="4" t="s">
        <v>32</v>
      </c>
      <c r="L3" s="4" t="s">
        <v>32</v>
      </c>
      <c r="M3" s="4" t="s">
        <v>70</v>
      </c>
      <c r="N3" s="4" t="s">
        <v>168</v>
      </c>
      <c r="O3" s="4" t="s">
        <v>35</v>
      </c>
      <c r="P3" s="4" t="s">
        <v>35</v>
      </c>
      <c r="Q3" s="4" t="s">
        <v>35</v>
      </c>
      <c r="R3" s="4" t="s">
        <v>44</v>
      </c>
      <c r="S3" s="4" t="s">
        <v>49</v>
      </c>
      <c r="T3" s="4" t="s">
        <v>34</v>
      </c>
      <c r="U3" s="4" t="s">
        <v>43</v>
      </c>
      <c r="V3" s="4" t="s">
        <v>131</v>
      </c>
      <c r="W3" s="4" t="s">
        <v>168</v>
      </c>
      <c r="X3" s="4" t="s">
        <v>45</v>
      </c>
    </row>
    <row r="4" spans="1:24">
      <c r="A4" s="4" t="s">
        <v>35</v>
      </c>
      <c r="B4" s="4" t="s">
        <v>32</v>
      </c>
      <c r="C4" s="3" t="s">
        <v>49</v>
      </c>
      <c r="D4" s="4" t="s">
        <v>30</v>
      </c>
      <c r="E4" s="4" t="s">
        <v>158</v>
      </c>
      <c r="F4" s="4" t="s">
        <v>30</v>
      </c>
      <c r="G4" s="4" t="s">
        <v>34</v>
      </c>
      <c r="H4" s="4" t="s">
        <v>30</v>
      </c>
      <c r="I4" s="4" t="s">
        <v>172</v>
      </c>
      <c r="J4" s="4" t="s">
        <v>173</v>
      </c>
      <c r="K4" s="4" t="s">
        <v>174</v>
      </c>
      <c r="L4" s="4" t="s">
        <v>174</v>
      </c>
      <c r="M4" s="4" t="s">
        <v>142</v>
      </c>
      <c r="N4" s="4" t="s">
        <v>173</v>
      </c>
      <c r="O4" s="4" t="s">
        <v>30</v>
      </c>
      <c r="P4" s="4" t="s">
        <v>34</v>
      </c>
      <c r="Q4" s="4" t="s">
        <v>34</v>
      </c>
      <c r="R4" s="4" t="s">
        <v>49</v>
      </c>
      <c r="S4" s="4" t="s">
        <v>44</v>
      </c>
      <c r="T4" s="4" t="s">
        <v>44</v>
      </c>
      <c r="U4" s="4" t="s">
        <v>60</v>
      </c>
      <c r="V4" s="4" t="s">
        <v>175</v>
      </c>
      <c r="W4" s="4" t="s">
        <v>176</v>
      </c>
      <c r="X4" s="4" t="s">
        <v>50</v>
      </c>
    </row>
    <row r="5" spans="1:24">
      <c r="A5" s="4" t="s">
        <v>27</v>
      </c>
      <c r="B5" s="4" t="s">
        <v>56</v>
      </c>
      <c r="C5" s="3" t="s">
        <v>31</v>
      </c>
      <c r="D5" s="4" t="s">
        <v>29</v>
      </c>
      <c r="E5" s="4" t="s">
        <v>177</v>
      </c>
      <c r="F5" s="4" t="s">
        <v>42</v>
      </c>
      <c r="G5" s="4" t="s">
        <v>27</v>
      </c>
      <c r="H5" s="4" t="s">
        <v>27</v>
      </c>
      <c r="I5" s="4" t="s">
        <v>178</v>
      </c>
      <c r="J5" s="4" t="s">
        <v>171</v>
      </c>
      <c r="K5" s="4" t="s">
        <v>179</v>
      </c>
      <c r="L5" s="4" t="s">
        <v>179</v>
      </c>
      <c r="M5" s="4" t="s">
        <v>33</v>
      </c>
      <c r="N5" s="4" t="s">
        <v>178</v>
      </c>
      <c r="O5" s="4" t="s">
        <v>44</v>
      </c>
      <c r="P5" s="4" t="s">
        <v>27</v>
      </c>
      <c r="Q5" s="4" t="s">
        <v>27</v>
      </c>
      <c r="R5" s="4" t="s">
        <v>31</v>
      </c>
      <c r="S5" s="4" t="s">
        <v>31</v>
      </c>
      <c r="T5" s="4" t="s">
        <v>31</v>
      </c>
      <c r="U5" s="4" t="s">
        <v>101</v>
      </c>
      <c r="V5" s="4" t="s">
        <v>180</v>
      </c>
      <c r="W5" s="4" t="s">
        <v>169</v>
      </c>
      <c r="X5" s="4" t="s">
        <v>62</v>
      </c>
    </row>
    <row r="6" spans="1:24">
      <c r="A6" s="4" t="s">
        <v>26</v>
      </c>
      <c r="B6" s="4" t="s">
        <v>75</v>
      </c>
      <c r="C6" s="3" t="s">
        <v>61</v>
      </c>
      <c r="D6" s="4" t="s">
        <v>77</v>
      </c>
      <c r="E6" s="4" t="s">
        <v>104</v>
      </c>
      <c r="F6" s="4" t="s">
        <v>86</v>
      </c>
      <c r="G6" s="4" t="s">
        <v>29</v>
      </c>
      <c r="H6" s="4" t="s">
        <v>42</v>
      </c>
      <c r="I6" s="4" t="s">
        <v>31</v>
      </c>
      <c r="J6" s="4" t="s">
        <v>178</v>
      </c>
      <c r="K6" s="4" t="s">
        <v>181</v>
      </c>
      <c r="L6" s="4" t="s">
        <v>181</v>
      </c>
      <c r="M6" s="4" t="s">
        <v>47</v>
      </c>
      <c r="N6" s="4" t="s">
        <v>171</v>
      </c>
      <c r="O6" s="4" t="s">
        <v>42</v>
      </c>
      <c r="P6" s="4" t="s">
        <v>86</v>
      </c>
      <c r="Q6" s="4" t="s">
        <v>86</v>
      </c>
      <c r="R6" s="4" t="s">
        <v>182</v>
      </c>
      <c r="S6" s="4" t="s">
        <v>67</v>
      </c>
      <c r="T6" s="4" t="s">
        <v>61</v>
      </c>
      <c r="U6" s="4" t="s">
        <v>72</v>
      </c>
      <c r="V6" s="4" t="s">
        <v>117</v>
      </c>
      <c r="W6" s="4" t="s">
        <v>183</v>
      </c>
      <c r="X6" s="4" t="s">
        <v>93</v>
      </c>
    </row>
    <row r="7" spans="1:24">
      <c r="A7" s="4" t="s">
        <v>58</v>
      </c>
      <c r="B7" s="4" t="s">
        <v>89</v>
      </c>
      <c r="C7" s="3" t="s">
        <v>67</v>
      </c>
      <c r="D7" s="4" t="s">
        <v>59</v>
      </c>
      <c r="E7" s="4" t="s">
        <v>94</v>
      </c>
      <c r="F7" s="4" t="s">
        <v>27</v>
      </c>
      <c r="G7" s="4" t="s">
        <v>66</v>
      </c>
      <c r="H7" s="4" t="s">
        <v>44</v>
      </c>
      <c r="I7" s="4" t="s">
        <v>169</v>
      </c>
      <c r="J7" s="4" t="s">
        <v>184</v>
      </c>
      <c r="K7" s="4" t="s">
        <v>40</v>
      </c>
      <c r="L7" s="4" t="s">
        <v>40</v>
      </c>
      <c r="M7" s="4" t="s">
        <v>185</v>
      </c>
      <c r="N7" s="4" t="s">
        <v>61</v>
      </c>
      <c r="O7" s="4" t="s">
        <v>86</v>
      </c>
      <c r="P7" s="4" t="s">
        <v>42</v>
      </c>
      <c r="Q7" s="4" t="s">
        <v>42</v>
      </c>
      <c r="R7" s="4" t="s">
        <v>87</v>
      </c>
      <c r="S7" s="4" t="s">
        <v>61</v>
      </c>
      <c r="T7" s="4" t="s">
        <v>67</v>
      </c>
      <c r="U7" s="4" t="s">
        <v>116</v>
      </c>
      <c r="V7" s="4" t="s">
        <v>186</v>
      </c>
      <c r="W7" s="4" t="s">
        <v>28</v>
      </c>
      <c r="X7" s="4" t="s">
        <v>73</v>
      </c>
    </row>
    <row r="8" spans="1:24">
      <c r="A8" s="4" t="s">
        <v>77</v>
      </c>
      <c r="B8" s="4" t="s">
        <v>25</v>
      </c>
      <c r="C8" s="3" t="s">
        <v>182</v>
      </c>
      <c r="D8" s="4" t="s">
        <v>26</v>
      </c>
      <c r="E8" s="4" t="s">
        <v>180</v>
      </c>
      <c r="F8" s="4" t="s">
        <v>66</v>
      </c>
      <c r="G8" s="4" t="s">
        <v>86</v>
      </c>
      <c r="H8" s="4" t="s">
        <v>66</v>
      </c>
      <c r="I8" s="4" t="s">
        <v>67</v>
      </c>
      <c r="J8" s="4" t="s">
        <v>187</v>
      </c>
      <c r="K8" s="4" t="s">
        <v>89</v>
      </c>
      <c r="L8" s="4" t="s">
        <v>89</v>
      </c>
      <c r="M8" s="4" t="s">
        <v>188</v>
      </c>
      <c r="N8" s="4" t="s">
        <v>172</v>
      </c>
      <c r="O8" s="4" t="s">
        <v>27</v>
      </c>
      <c r="P8" s="4" t="s">
        <v>66</v>
      </c>
      <c r="Q8" s="4" t="s">
        <v>66</v>
      </c>
      <c r="R8" s="4" t="s">
        <v>67</v>
      </c>
      <c r="S8" s="4" t="s">
        <v>182</v>
      </c>
      <c r="T8" s="4" t="s">
        <v>182</v>
      </c>
      <c r="U8" s="4" t="s">
        <v>92</v>
      </c>
      <c r="V8" s="4" t="s">
        <v>189</v>
      </c>
      <c r="W8" s="4" t="s">
        <v>46</v>
      </c>
      <c r="X8" s="4" t="s">
        <v>82</v>
      </c>
    </row>
    <row r="9" spans="1:24">
      <c r="A9" s="4" t="s">
        <v>59</v>
      </c>
      <c r="B9" s="4" t="s">
        <v>68</v>
      </c>
      <c r="C9" s="3" t="s">
        <v>178</v>
      </c>
      <c r="D9" s="4" t="s">
        <v>86</v>
      </c>
      <c r="E9" s="4" t="s">
        <v>38</v>
      </c>
      <c r="F9" s="4" t="s">
        <v>97</v>
      </c>
      <c r="G9" s="4" t="s">
        <v>58</v>
      </c>
      <c r="H9" s="4" t="s">
        <v>86</v>
      </c>
      <c r="I9" s="4" t="s">
        <v>39</v>
      </c>
      <c r="J9" s="4" t="s">
        <v>190</v>
      </c>
      <c r="K9" s="4" t="s">
        <v>78</v>
      </c>
      <c r="L9" s="4" t="s">
        <v>78</v>
      </c>
      <c r="M9" s="4" t="s">
        <v>57</v>
      </c>
      <c r="N9" s="4" t="s">
        <v>187</v>
      </c>
      <c r="O9" s="4" t="s">
        <v>66</v>
      </c>
      <c r="P9" s="4" t="s">
        <v>54</v>
      </c>
      <c r="Q9" s="4" t="s">
        <v>135</v>
      </c>
      <c r="R9" s="4" t="s">
        <v>35</v>
      </c>
      <c r="S9" s="4" t="s">
        <v>55</v>
      </c>
      <c r="T9" s="4" t="s">
        <v>55</v>
      </c>
      <c r="U9" s="4" t="s">
        <v>80</v>
      </c>
      <c r="V9" s="4" t="s">
        <v>191</v>
      </c>
      <c r="W9" s="4" t="s">
        <v>192</v>
      </c>
      <c r="X9" s="4" t="s">
        <v>103</v>
      </c>
    </row>
    <row r="10" spans="1:24">
      <c r="A10" s="4" t="s">
        <v>86</v>
      </c>
      <c r="B10" s="4" t="s">
        <v>69</v>
      </c>
      <c r="C10" s="3" t="s">
        <v>81</v>
      </c>
      <c r="D10" s="4" t="s">
        <v>66</v>
      </c>
      <c r="E10" s="4" t="s">
        <v>193</v>
      </c>
      <c r="F10" s="4" t="s">
        <v>54</v>
      </c>
      <c r="G10" s="4" t="s">
        <v>135</v>
      </c>
      <c r="H10" s="4" t="s">
        <v>54</v>
      </c>
      <c r="I10" s="4" t="s">
        <v>102</v>
      </c>
      <c r="J10" s="4" t="s">
        <v>194</v>
      </c>
      <c r="K10" s="4" t="s">
        <v>195</v>
      </c>
      <c r="L10" s="4" t="s">
        <v>195</v>
      </c>
      <c r="M10" s="4" t="s">
        <v>196</v>
      </c>
      <c r="N10" s="4" t="s">
        <v>102</v>
      </c>
      <c r="O10" s="4" t="s">
        <v>54</v>
      </c>
      <c r="P10" s="4" t="s">
        <v>135</v>
      </c>
      <c r="Q10" s="4" t="s">
        <v>54</v>
      </c>
      <c r="R10" s="4" t="s">
        <v>61</v>
      </c>
      <c r="S10" s="4" t="s">
        <v>81</v>
      </c>
      <c r="T10" s="4" t="s">
        <v>172</v>
      </c>
      <c r="U10" s="4" t="s">
        <v>48</v>
      </c>
      <c r="V10" s="4" t="s">
        <v>197</v>
      </c>
      <c r="W10" s="4" t="s">
        <v>198</v>
      </c>
      <c r="X10" s="4" t="s">
        <v>128</v>
      </c>
    </row>
    <row r="11" spans="1:24">
      <c r="A11" s="4" t="s">
        <v>53</v>
      </c>
      <c r="B11" s="4" t="s">
        <v>83</v>
      </c>
      <c r="C11" s="3" t="s">
        <v>87</v>
      </c>
      <c r="D11" s="4" t="s">
        <v>58</v>
      </c>
      <c r="E11" s="4" t="s">
        <v>186</v>
      </c>
      <c r="F11" s="4" t="s">
        <v>44</v>
      </c>
      <c r="G11" s="4" t="s">
        <v>97</v>
      </c>
      <c r="H11" s="4" t="s">
        <v>77</v>
      </c>
      <c r="I11" s="4" t="s">
        <v>199</v>
      </c>
      <c r="J11" s="4" t="s">
        <v>28</v>
      </c>
      <c r="K11" s="4" t="s">
        <v>68</v>
      </c>
      <c r="L11" s="4" t="s">
        <v>68</v>
      </c>
      <c r="M11" s="4" t="s">
        <v>200</v>
      </c>
      <c r="N11" s="4" t="s">
        <v>107</v>
      </c>
      <c r="O11" s="4" t="s">
        <v>97</v>
      </c>
      <c r="P11" s="4" t="s">
        <v>97</v>
      </c>
      <c r="Q11" s="4" t="s">
        <v>58</v>
      </c>
      <c r="R11" s="4" t="s">
        <v>55</v>
      </c>
      <c r="S11" s="4" t="s">
        <v>178</v>
      </c>
      <c r="T11" s="4" t="s">
        <v>178</v>
      </c>
      <c r="U11" s="4" t="s">
        <v>121</v>
      </c>
      <c r="V11" s="4" t="s">
        <v>95</v>
      </c>
      <c r="W11" s="4" t="s">
        <v>187</v>
      </c>
      <c r="X11" s="4" t="s">
        <v>92</v>
      </c>
    </row>
    <row r="12" spans="1:24">
      <c r="A12" s="4" t="s">
        <v>135</v>
      </c>
      <c r="B12" s="4" t="s">
        <v>38</v>
      </c>
      <c r="C12" s="3" t="s">
        <v>102</v>
      </c>
      <c r="D12" s="4" t="s">
        <v>54</v>
      </c>
      <c r="E12" s="4" t="s">
        <v>131</v>
      </c>
      <c r="F12" s="4" t="s">
        <v>135</v>
      </c>
      <c r="G12" s="4" t="s">
        <v>42</v>
      </c>
      <c r="H12" s="4" t="s">
        <v>97</v>
      </c>
      <c r="I12" s="4" t="s">
        <v>107</v>
      </c>
      <c r="J12" s="4" t="s">
        <v>183</v>
      </c>
      <c r="K12" s="4" t="s">
        <v>201</v>
      </c>
      <c r="L12" s="4" t="s">
        <v>201</v>
      </c>
      <c r="M12" s="4" t="s">
        <v>99</v>
      </c>
      <c r="N12" s="4" t="s">
        <v>157</v>
      </c>
      <c r="O12" s="4" t="s">
        <v>87</v>
      </c>
      <c r="P12" s="4" t="s">
        <v>44</v>
      </c>
      <c r="Q12" s="4" t="s">
        <v>97</v>
      </c>
      <c r="R12" s="4" t="s">
        <v>42</v>
      </c>
      <c r="S12" s="4" t="s">
        <v>172</v>
      </c>
      <c r="T12" s="4" t="s">
        <v>87</v>
      </c>
      <c r="U12" s="4" t="s">
        <v>111</v>
      </c>
      <c r="V12" s="4" t="s">
        <v>202</v>
      </c>
      <c r="W12" s="4" t="s">
        <v>190</v>
      </c>
      <c r="X12" s="4" t="s">
        <v>60</v>
      </c>
    </row>
    <row r="13" spans="1:24">
      <c r="A13" s="4" t="s">
        <v>106</v>
      </c>
      <c r="B13" s="4" t="s">
        <v>104</v>
      </c>
      <c r="C13" s="3" t="s">
        <v>55</v>
      </c>
      <c r="D13" s="4" t="s">
        <v>127</v>
      </c>
      <c r="E13" s="4" t="s">
        <v>203</v>
      </c>
      <c r="F13" s="4" t="s">
        <v>77</v>
      </c>
      <c r="G13" s="4" t="s">
        <v>54</v>
      </c>
      <c r="H13" s="4" t="s">
        <v>139</v>
      </c>
      <c r="I13" s="4" t="s">
        <v>44</v>
      </c>
      <c r="J13" s="4" t="s">
        <v>204</v>
      </c>
      <c r="K13" s="4" t="s">
        <v>108</v>
      </c>
      <c r="L13" s="4" t="s">
        <v>108</v>
      </c>
      <c r="M13" s="4" t="s">
        <v>205</v>
      </c>
      <c r="N13" s="4" t="s">
        <v>199</v>
      </c>
      <c r="O13" s="4" t="s">
        <v>206</v>
      </c>
      <c r="P13" s="4" t="s">
        <v>58</v>
      </c>
      <c r="Q13" s="4" t="s">
        <v>29</v>
      </c>
      <c r="R13" s="4" t="s">
        <v>206</v>
      </c>
      <c r="S13" s="4" t="s">
        <v>87</v>
      </c>
      <c r="T13" s="4" t="s">
        <v>102</v>
      </c>
      <c r="U13" s="4" t="s">
        <v>128</v>
      </c>
      <c r="V13" s="4" t="s">
        <v>105</v>
      </c>
      <c r="W13" s="4" t="s">
        <v>84</v>
      </c>
      <c r="X13" s="4" t="s">
        <v>43</v>
      </c>
    </row>
    <row r="14" spans="1:24">
      <c r="A14" s="4" t="s">
        <v>66</v>
      </c>
      <c r="B14" s="4" t="s">
        <v>151</v>
      </c>
      <c r="C14" s="3" t="s">
        <v>129</v>
      </c>
      <c r="D14" s="4" t="s">
        <v>42</v>
      </c>
      <c r="E14" s="4" t="s">
        <v>197</v>
      </c>
      <c r="F14" s="4" t="s">
        <v>59</v>
      </c>
      <c r="G14" s="4" t="s">
        <v>77</v>
      </c>
      <c r="H14" s="4" t="s">
        <v>206</v>
      </c>
      <c r="I14" s="4" t="s">
        <v>173</v>
      </c>
      <c r="J14" s="4" t="s">
        <v>61</v>
      </c>
      <c r="K14" s="4" t="s">
        <v>162</v>
      </c>
      <c r="L14" s="4" t="s">
        <v>162</v>
      </c>
      <c r="M14" s="4" t="s">
        <v>207</v>
      </c>
      <c r="N14" s="4" t="s">
        <v>39</v>
      </c>
      <c r="O14" s="4" t="s">
        <v>139</v>
      </c>
      <c r="P14" s="4" t="s">
        <v>77</v>
      </c>
      <c r="Q14" s="4" t="s">
        <v>77</v>
      </c>
      <c r="R14" s="4" t="s">
        <v>81</v>
      </c>
      <c r="S14" s="4" t="s">
        <v>107</v>
      </c>
      <c r="T14" s="4" t="s">
        <v>81</v>
      </c>
      <c r="U14" s="4" t="s">
        <v>143</v>
      </c>
      <c r="V14" s="4" t="s">
        <v>208</v>
      </c>
      <c r="W14" s="4" t="s">
        <v>209</v>
      </c>
      <c r="X14" s="4" t="s">
        <v>101</v>
      </c>
    </row>
    <row r="15" spans="1:24">
      <c r="A15" s="4" t="s">
        <v>118</v>
      </c>
      <c r="B15" s="4" t="s">
        <v>177</v>
      </c>
      <c r="C15" s="3" t="s">
        <v>107</v>
      </c>
      <c r="D15" s="4" t="s">
        <v>118</v>
      </c>
      <c r="E15" s="4" t="s">
        <v>170</v>
      </c>
      <c r="F15" s="4" t="s">
        <v>87</v>
      </c>
      <c r="G15" s="4" t="s">
        <v>59</v>
      </c>
      <c r="H15" s="4" t="s">
        <v>135</v>
      </c>
      <c r="I15" s="4" t="s">
        <v>55</v>
      </c>
      <c r="J15" s="4" t="s">
        <v>157</v>
      </c>
      <c r="K15" s="4" t="s">
        <v>51</v>
      </c>
      <c r="L15" s="4" t="s">
        <v>51</v>
      </c>
      <c r="M15" s="4" t="s">
        <v>41</v>
      </c>
      <c r="N15" s="4" t="s">
        <v>184</v>
      </c>
      <c r="O15" s="4" t="s">
        <v>58</v>
      </c>
      <c r="P15" s="4" t="s">
        <v>29</v>
      </c>
      <c r="Q15" s="4" t="s">
        <v>139</v>
      </c>
      <c r="R15" s="4" t="s">
        <v>160</v>
      </c>
      <c r="S15" s="4" t="s">
        <v>129</v>
      </c>
      <c r="T15" s="4" t="s">
        <v>39</v>
      </c>
      <c r="U15" s="4" t="s">
        <v>147</v>
      </c>
      <c r="V15" s="4" t="s">
        <v>210</v>
      </c>
      <c r="W15" s="4" t="s">
        <v>173</v>
      </c>
      <c r="X15" s="4" t="s">
        <v>36</v>
      </c>
    </row>
    <row r="16" spans="1:24">
      <c r="A16" s="4" t="s">
        <v>97</v>
      </c>
      <c r="B16" s="4" t="s">
        <v>211</v>
      </c>
      <c r="C16" s="3" t="s">
        <v>160</v>
      </c>
      <c r="D16" s="4" t="s">
        <v>85</v>
      </c>
      <c r="E16" s="4" t="s">
        <v>212</v>
      </c>
      <c r="F16" s="4" t="s">
        <v>58</v>
      </c>
      <c r="G16" s="4" t="s">
        <v>139</v>
      </c>
      <c r="H16" s="4" t="s">
        <v>59</v>
      </c>
      <c r="I16" s="4" t="s">
        <v>140</v>
      </c>
      <c r="J16" s="4" t="s">
        <v>209</v>
      </c>
      <c r="K16" s="4" t="s">
        <v>213</v>
      </c>
      <c r="L16" s="4" t="s">
        <v>213</v>
      </c>
      <c r="M16" s="4" t="s">
        <v>214</v>
      </c>
      <c r="N16" s="4" t="s">
        <v>148</v>
      </c>
      <c r="O16" s="4" t="s">
        <v>77</v>
      </c>
      <c r="P16" s="4" t="s">
        <v>87</v>
      </c>
      <c r="Q16" s="4" t="s">
        <v>44</v>
      </c>
      <c r="R16" s="4" t="s">
        <v>30</v>
      </c>
      <c r="S16" s="4" t="s">
        <v>166</v>
      </c>
      <c r="T16" s="4" t="s">
        <v>129</v>
      </c>
      <c r="U16" s="4" t="s">
        <v>136</v>
      </c>
      <c r="V16" s="4" t="s">
        <v>212</v>
      </c>
      <c r="W16" s="4" t="s">
        <v>137</v>
      </c>
      <c r="X16" s="4" t="s">
        <v>72</v>
      </c>
    </row>
    <row r="17" spans="1:24">
      <c r="A17" s="4" t="s">
        <v>63</v>
      </c>
      <c r="B17" s="4" t="s">
        <v>158</v>
      </c>
      <c r="C17" s="3" t="s">
        <v>172</v>
      </c>
      <c r="D17" s="4" t="s">
        <v>135</v>
      </c>
      <c r="E17" s="4" t="s">
        <v>189</v>
      </c>
      <c r="F17" s="4" t="s">
        <v>132</v>
      </c>
      <c r="G17" s="4" t="s">
        <v>118</v>
      </c>
      <c r="H17" s="4" t="s">
        <v>58</v>
      </c>
      <c r="I17" s="4" t="s">
        <v>81</v>
      </c>
      <c r="J17" s="4" t="s">
        <v>192</v>
      </c>
      <c r="K17" s="4" t="s">
        <v>98</v>
      </c>
      <c r="L17" s="4" t="s">
        <v>98</v>
      </c>
      <c r="M17" s="4" t="s">
        <v>109</v>
      </c>
      <c r="N17" s="4" t="s">
        <v>49</v>
      </c>
      <c r="O17" s="4" t="s">
        <v>49</v>
      </c>
      <c r="P17" s="4" t="s">
        <v>139</v>
      </c>
      <c r="Q17" s="4" t="s">
        <v>59</v>
      </c>
      <c r="R17" s="4" t="s">
        <v>129</v>
      </c>
      <c r="S17" s="4" t="s">
        <v>160</v>
      </c>
      <c r="T17" s="4" t="s">
        <v>160</v>
      </c>
      <c r="U17" s="4" t="s">
        <v>153</v>
      </c>
      <c r="V17" s="4" t="s">
        <v>123</v>
      </c>
      <c r="W17" s="4" t="s">
        <v>215</v>
      </c>
      <c r="X17" s="4" t="s">
        <v>116</v>
      </c>
    </row>
    <row r="18" spans="1:24">
      <c r="A18" s="4" t="s">
        <v>42</v>
      </c>
      <c r="B18" s="4" t="s">
        <v>193</v>
      </c>
      <c r="C18" s="3" t="s">
        <v>166</v>
      </c>
      <c r="D18" s="4" t="s">
        <v>53</v>
      </c>
      <c r="E18" s="4" t="s">
        <v>216</v>
      </c>
      <c r="F18" s="4" t="s">
        <v>139</v>
      </c>
      <c r="G18" s="4" t="s">
        <v>26</v>
      </c>
      <c r="H18" s="4" t="s">
        <v>87</v>
      </c>
      <c r="I18" s="4" t="s">
        <v>182</v>
      </c>
      <c r="J18" s="4" t="s">
        <v>176</v>
      </c>
      <c r="K18" s="4" t="s">
        <v>141</v>
      </c>
      <c r="L18" s="4" t="s">
        <v>141</v>
      </c>
      <c r="M18" s="4" t="s">
        <v>217</v>
      </c>
      <c r="N18" s="4" t="s">
        <v>218</v>
      </c>
      <c r="O18" s="4" t="s">
        <v>132</v>
      </c>
      <c r="P18" s="4" t="s">
        <v>132</v>
      </c>
      <c r="Q18" s="4" t="s">
        <v>132</v>
      </c>
      <c r="R18" s="4" t="s">
        <v>126</v>
      </c>
      <c r="S18" s="4" t="s">
        <v>102</v>
      </c>
      <c r="T18" s="4" t="s">
        <v>166</v>
      </c>
      <c r="U18" s="4" t="s">
        <v>103</v>
      </c>
      <c r="V18" s="4" t="s">
        <v>219</v>
      </c>
      <c r="W18" s="4" t="s">
        <v>220</v>
      </c>
      <c r="X18" s="4" t="s">
        <v>80</v>
      </c>
    </row>
    <row r="19" spans="1:24">
      <c r="A19" s="4" t="s">
        <v>127</v>
      </c>
      <c r="B19" s="4" t="s">
        <v>195</v>
      </c>
      <c r="C19" s="3" t="s">
        <v>39</v>
      </c>
      <c r="D19" s="4" t="s">
        <v>52</v>
      </c>
      <c r="E19" s="4" t="s">
        <v>221</v>
      </c>
      <c r="F19" s="4" t="s">
        <v>29</v>
      </c>
      <c r="G19" s="4" t="s">
        <v>132</v>
      </c>
      <c r="H19" s="4" t="s">
        <v>132</v>
      </c>
      <c r="I19" s="4" t="s">
        <v>148</v>
      </c>
      <c r="J19" s="4" t="s">
        <v>222</v>
      </c>
      <c r="K19" s="4" t="s">
        <v>75</v>
      </c>
      <c r="L19" s="4" t="s">
        <v>75</v>
      </c>
      <c r="M19" s="4" t="s">
        <v>125</v>
      </c>
      <c r="N19" s="4" t="s">
        <v>194</v>
      </c>
      <c r="O19" s="4" t="s">
        <v>135</v>
      </c>
      <c r="P19" s="4" t="s">
        <v>59</v>
      </c>
      <c r="Q19" s="4" t="s">
        <v>87</v>
      </c>
      <c r="R19" s="4" t="s">
        <v>178</v>
      </c>
      <c r="S19" s="4" t="s">
        <v>39</v>
      </c>
      <c r="T19" s="4" t="s">
        <v>140</v>
      </c>
      <c r="U19" s="4" t="s">
        <v>159</v>
      </c>
      <c r="V19" s="4" t="s">
        <v>221</v>
      </c>
      <c r="W19" s="4" t="s">
        <v>105</v>
      </c>
      <c r="X19" s="4" t="s">
        <v>48</v>
      </c>
    </row>
    <row r="20" spans="1:24">
      <c r="A20" s="4" t="s">
        <v>54</v>
      </c>
      <c r="B20" s="4" t="s">
        <v>88</v>
      </c>
      <c r="C20" s="3" t="s">
        <v>223</v>
      </c>
      <c r="D20" s="4" t="s">
        <v>34</v>
      </c>
      <c r="E20" s="4" t="s">
        <v>175</v>
      </c>
      <c r="F20" s="4" t="s">
        <v>154</v>
      </c>
      <c r="G20" s="4" t="s">
        <v>138</v>
      </c>
      <c r="H20" s="4" t="s">
        <v>29</v>
      </c>
      <c r="I20" s="4" t="s">
        <v>224</v>
      </c>
      <c r="J20" s="4" t="s">
        <v>225</v>
      </c>
      <c r="K20" s="4" t="s">
        <v>165</v>
      </c>
      <c r="L20" s="4" t="s">
        <v>165</v>
      </c>
      <c r="M20" s="4" t="s">
        <v>90</v>
      </c>
      <c r="N20" s="4" t="s">
        <v>225</v>
      </c>
      <c r="O20" s="4" t="s">
        <v>59</v>
      </c>
      <c r="P20" s="4" t="s">
        <v>206</v>
      </c>
      <c r="Q20" s="4" t="s">
        <v>118</v>
      </c>
      <c r="R20" s="4" t="s">
        <v>86</v>
      </c>
      <c r="S20" s="4" t="s">
        <v>140</v>
      </c>
      <c r="T20" s="4" t="s">
        <v>199</v>
      </c>
      <c r="U20" s="4" t="s">
        <v>156</v>
      </c>
      <c r="V20" s="4" t="s">
        <v>226</v>
      </c>
      <c r="W20" s="4" t="s">
        <v>150</v>
      </c>
      <c r="X20" s="4" t="s">
        <v>121</v>
      </c>
    </row>
    <row r="21" spans="1:24">
      <c r="A21" s="4" t="s">
        <v>79</v>
      </c>
      <c r="B21" s="4" t="s">
        <v>98</v>
      </c>
      <c r="C21" s="3" t="s">
        <v>71</v>
      </c>
      <c r="D21" s="4" t="s">
        <v>97</v>
      </c>
      <c r="E21" s="4" t="s">
        <v>227</v>
      </c>
      <c r="F21" s="4" t="s">
        <v>206</v>
      </c>
      <c r="G21" s="4" t="s">
        <v>53</v>
      </c>
      <c r="H21" s="4" t="s">
        <v>155</v>
      </c>
      <c r="I21" s="4" t="s">
        <v>228</v>
      </c>
      <c r="J21" s="4" t="s">
        <v>220</v>
      </c>
      <c r="K21" s="4" t="s">
        <v>151</v>
      </c>
      <c r="L21" s="4" t="s">
        <v>151</v>
      </c>
      <c r="M21" s="4" t="s">
        <v>229</v>
      </c>
      <c r="N21" s="4" t="s">
        <v>204</v>
      </c>
      <c r="O21" s="4" t="s">
        <v>182</v>
      </c>
      <c r="P21" s="4" t="s">
        <v>155</v>
      </c>
      <c r="Q21" s="4" t="s">
        <v>206</v>
      </c>
      <c r="R21" s="4" t="s">
        <v>140</v>
      </c>
      <c r="S21" s="4" t="s">
        <v>71</v>
      </c>
      <c r="T21" s="4" t="s">
        <v>107</v>
      </c>
      <c r="U21" s="4" t="s">
        <v>163</v>
      </c>
      <c r="V21" s="4" t="s">
        <v>114</v>
      </c>
      <c r="W21" s="4" t="s">
        <v>76</v>
      </c>
      <c r="X21" s="11" t="s">
        <v>111</v>
      </c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3"/>
      <c r="K22" s="4"/>
      <c r="L22" s="4"/>
      <c r="M22" s="4"/>
      <c r="N22" s="4"/>
      <c r="O22" s="4"/>
      <c r="P22" s="4"/>
      <c r="Q22" s="3"/>
      <c r="R22" s="4"/>
      <c r="S22" s="4"/>
      <c r="T22" s="3"/>
      <c r="U22" s="4"/>
      <c r="V22" s="4"/>
      <c r="W22" s="3"/>
      <c r="X22" s="3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3"/>
      <c r="K23" s="4"/>
      <c r="L23" s="4"/>
      <c r="M23" s="4"/>
      <c r="N23" s="4"/>
      <c r="O23" s="4"/>
      <c r="P23" s="4"/>
      <c r="Q23" s="3"/>
      <c r="R23" s="4"/>
      <c r="S23" s="4"/>
      <c r="T23" s="3"/>
      <c r="U23" s="4"/>
      <c r="V23" s="4"/>
      <c r="W23" s="3"/>
      <c r="X23" s="3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3"/>
      <c r="K24" s="4"/>
      <c r="L24" s="4"/>
      <c r="M24" s="4"/>
      <c r="N24" s="4"/>
      <c r="O24" s="4"/>
      <c r="P24" s="4"/>
      <c r="Q24" s="3"/>
      <c r="R24" s="4"/>
      <c r="S24" s="4"/>
      <c r="T24" s="3"/>
      <c r="U24" s="4"/>
      <c r="V24" s="4"/>
      <c r="W24" s="3"/>
      <c r="X24" s="3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3"/>
      <c r="K25" s="4"/>
      <c r="L25" s="4"/>
      <c r="M25" s="4"/>
      <c r="N25" s="4"/>
      <c r="O25" s="4"/>
      <c r="P25" s="4"/>
      <c r="Q25" s="3"/>
      <c r="R25" s="4"/>
      <c r="S25" s="4"/>
      <c r="T25" s="3"/>
      <c r="U25" s="4"/>
      <c r="V25" s="4"/>
      <c r="W25" s="3"/>
      <c r="X25" s="3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3"/>
      <c r="K26" s="4"/>
      <c r="L26" s="4"/>
      <c r="M26" s="4"/>
      <c r="N26" s="4"/>
      <c r="O26" s="4"/>
      <c r="P26" s="4"/>
      <c r="Q26" s="3"/>
      <c r="R26" s="4"/>
      <c r="S26" s="4"/>
      <c r="T26" s="3"/>
      <c r="U26" s="4"/>
      <c r="V26" s="4"/>
      <c r="W26" s="3"/>
      <c r="X26" s="3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3"/>
      <c r="K27" s="4"/>
      <c r="L27" s="4"/>
      <c r="M27" s="4"/>
      <c r="N27" s="4"/>
      <c r="O27" s="4"/>
      <c r="P27" s="4"/>
      <c r="Q27" s="3"/>
      <c r="R27" s="4"/>
      <c r="S27" s="4"/>
      <c r="T27" s="3"/>
      <c r="U27" s="4"/>
      <c r="V27" s="4"/>
      <c r="W27" s="3"/>
      <c r="X27" s="3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3"/>
      <c r="K28" s="4"/>
      <c r="L28" s="4"/>
      <c r="M28" s="4"/>
      <c r="N28" s="4"/>
      <c r="O28" s="4"/>
      <c r="P28" s="4"/>
      <c r="Q28" s="3"/>
      <c r="R28" s="4"/>
      <c r="S28" s="4"/>
      <c r="T28" s="3"/>
      <c r="U28" s="4"/>
      <c r="V28" s="4"/>
      <c r="W28" s="3"/>
      <c r="X28" s="3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3"/>
      <c r="K29" s="4"/>
      <c r="L29" s="4"/>
      <c r="M29" s="4"/>
      <c r="N29" s="4"/>
      <c r="O29" s="4"/>
      <c r="P29" s="4"/>
      <c r="Q29" s="3"/>
      <c r="R29" s="4"/>
      <c r="S29" s="4"/>
      <c r="T29" s="3"/>
      <c r="U29" s="4"/>
      <c r="V29" s="4"/>
      <c r="W29" s="3"/>
      <c r="X29" s="3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3"/>
      <c r="K30" s="4"/>
      <c r="L30" s="4"/>
      <c r="M30" s="4"/>
      <c r="N30" s="4"/>
      <c r="O30" s="4"/>
      <c r="P30" s="4"/>
      <c r="Q30" s="3"/>
      <c r="R30" s="4"/>
      <c r="S30" s="4"/>
      <c r="T30" s="3"/>
      <c r="U30" s="4"/>
      <c r="V30" s="4"/>
      <c r="W30" s="3"/>
      <c r="X30" s="3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3"/>
      <c r="K31" s="4"/>
      <c r="L31" s="4"/>
      <c r="M31" s="4"/>
      <c r="N31" s="4"/>
      <c r="O31" s="4"/>
      <c r="P31" s="4"/>
      <c r="Q31" s="3"/>
      <c r="R31" s="4"/>
      <c r="S31" s="4"/>
      <c r="T31" s="3"/>
      <c r="U31" s="4"/>
      <c r="V31" s="4"/>
      <c r="W31" s="3"/>
      <c r="X31" s="3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3"/>
      <c r="K32" s="4"/>
      <c r="L32" s="4"/>
      <c r="M32" s="4"/>
      <c r="N32" s="4"/>
      <c r="O32" s="4"/>
      <c r="P32" s="4"/>
      <c r="Q32" s="3"/>
      <c r="R32" s="4"/>
      <c r="S32" s="4"/>
      <c r="T32" s="3"/>
      <c r="U32" s="4"/>
      <c r="V32" s="4"/>
      <c r="W32" s="3"/>
      <c r="X32" s="3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3"/>
      <c r="K33" s="4"/>
      <c r="L33" s="4"/>
      <c r="M33" s="4"/>
      <c r="N33" s="4"/>
      <c r="O33" s="4"/>
      <c r="P33" s="4"/>
      <c r="Q33" s="3"/>
      <c r="R33" s="4"/>
      <c r="S33" s="4"/>
      <c r="T33" s="3"/>
      <c r="U33" s="4"/>
      <c r="V33" s="4"/>
      <c r="W33" s="3"/>
      <c r="X33" s="12"/>
    </row>
    <row r="34" spans="1:24" s="10" customFormat="1">
      <c r="A34" s="9"/>
      <c r="B34" s="9"/>
      <c r="C34" s="9"/>
      <c r="D34" s="9"/>
    </row>
    <row r="35" spans="1:2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10" customFormat="1">
      <c r="A56" s="9"/>
      <c r="B56" s="9"/>
      <c r="C56" s="9"/>
      <c r="D56" s="9"/>
    </row>
    <row r="57" spans="1:2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</sheetData>
  <mergeCells count="2">
    <mergeCell ref="A34:D34"/>
    <mergeCell ref="A56:D56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155-8018-4301-9D1E-6C53D988116B}">
  <dimension ref="A1:D83"/>
  <sheetViews>
    <sheetView topLeftCell="A25" workbookViewId="0">
      <selection activeCell="D1" sqref="D1:D1048576"/>
    </sheetView>
  </sheetViews>
  <sheetFormatPr defaultRowHeight="14.25"/>
  <cols>
    <col min="2" max="4" width="9" style="8"/>
  </cols>
  <sheetData>
    <row r="1" spans="1:4">
      <c r="A1" s="5" t="s">
        <v>251</v>
      </c>
      <c r="B1" s="6" t="s">
        <v>30</v>
      </c>
      <c r="C1" s="6" t="s">
        <v>63</v>
      </c>
      <c r="D1" s="6" t="s">
        <v>241</v>
      </c>
    </row>
    <row r="2" spans="1:4">
      <c r="A2" s="6" t="s">
        <v>27</v>
      </c>
      <c r="B2" s="6" t="s">
        <v>29</v>
      </c>
      <c r="C2" s="6" t="s">
        <v>74</v>
      </c>
      <c r="D2" s="6" t="s">
        <v>242</v>
      </c>
    </row>
    <row r="3" spans="1:4">
      <c r="A3" s="6" t="s">
        <v>63</v>
      </c>
      <c r="B3" s="6" t="s">
        <v>27</v>
      </c>
      <c r="C3" s="6" t="s">
        <v>130</v>
      </c>
      <c r="D3" s="6" t="s">
        <v>30</v>
      </c>
    </row>
    <row r="4" spans="1:4">
      <c r="A4" s="6" t="s">
        <v>74</v>
      </c>
      <c r="B4" s="6" t="s">
        <v>26</v>
      </c>
      <c r="C4" s="6" t="s">
        <v>24</v>
      </c>
      <c r="D4" s="6" t="s">
        <v>243</v>
      </c>
    </row>
    <row r="5" spans="1:4">
      <c r="A5" s="6" t="s">
        <v>113</v>
      </c>
      <c r="B5" s="6" t="s">
        <v>77</v>
      </c>
      <c r="C5" s="6" t="s">
        <v>118</v>
      </c>
      <c r="D5" s="6" t="s">
        <v>244</v>
      </c>
    </row>
    <row r="6" spans="1:4">
      <c r="A6" s="6" t="s">
        <v>29</v>
      </c>
      <c r="B6" s="6" t="s">
        <v>53</v>
      </c>
      <c r="C6" s="6" t="s">
        <v>27</v>
      </c>
      <c r="D6" s="6" t="s">
        <v>245</v>
      </c>
    </row>
    <row r="7" spans="1:4">
      <c r="A7" s="6" t="s">
        <v>122</v>
      </c>
      <c r="B7" s="6" t="s">
        <v>135</v>
      </c>
      <c r="C7" s="6" t="s">
        <v>232</v>
      </c>
      <c r="D7" s="6" t="s">
        <v>26</v>
      </c>
    </row>
    <row r="8" spans="1:4">
      <c r="A8" s="6" t="s">
        <v>130</v>
      </c>
      <c r="B8" s="6" t="s">
        <v>66</v>
      </c>
      <c r="C8" s="6" t="s">
        <v>235</v>
      </c>
      <c r="D8" s="6" t="s">
        <v>27</v>
      </c>
    </row>
    <row r="9" spans="1:4">
      <c r="A9" s="6" t="s">
        <v>26</v>
      </c>
      <c r="B9" s="6" t="s">
        <v>118</v>
      </c>
      <c r="C9" s="6" t="s">
        <v>237</v>
      </c>
      <c r="D9" s="6" t="s">
        <v>63</v>
      </c>
    </row>
    <row r="10" spans="1:4">
      <c r="A10" s="6" t="s">
        <v>118</v>
      </c>
      <c r="B10" s="6" t="s">
        <v>63</v>
      </c>
      <c r="C10" s="6" t="s">
        <v>89</v>
      </c>
      <c r="D10" s="6" t="s">
        <v>24</v>
      </c>
    </row>
    <row r="11" spans="1:4">
      <c r="A11" s="6" t="s">
        <v>38</v>
      </c>
      <c r="B11" s="6" t="s">
        <v>114</v>
      </c>
      <c r="C11" s="6" t="s">
        <v>177</v>
      </c>
      <c r="D11" s="6" t="s">
        <v>130</v>
      </c>
    </row>
    <row r="12" spans="1:4">
      <c r="A12" s="6" t="s">
        <v>64</v>
      </c>
      <c r="B12" s="6" t="s">
        <v>177</v>
      </c>
      <c r="C12" s="6" t="s">
        <v>151</v>
      </c>
      <c r="D12" s="6" t="s">
        <v>29</v>
      </c>
    </row>
    <row r="13" spans="1:4">
      <c r="A13" s="6" t="s">
        <v>83</v>
      </c>
      <c r="B13" s="6" t="s">
        <v>104</v>
      </c>
      <c r="C13" s="6" t="s">
        <v>149</v>
      </c>
      <c r="D13" s="6" t="s">
        <v>114</v>
      </c>
    </row>
    <row r="14" spans="1:4">
      <c r="A14" s="6" t="s">
        <v>104</v>
      </c>
      <c r="B14" s="6" t="s">
        <v>38</v>
      </c>
      <c r="C14" s="6" t="s">
        <v>234</v>
      </c>
      <c r="D14" s="6" t="s">
        <v>170</v>
      </c>
    </row>
    <row r="15" spans="1:4">
      <c r="A15" s="6" t="s">
        <v>89</v>
      </c>
      <c r="B15" s="6" t="s">
        <v>193</v>
      </c>
      <c r="C15" s="6" t="s">
        <v>88</v>
      </c>
      <c r="D15" s="6" t="s">
        <v>175</v>
      </c>
    </row>
    <row r="16" spans="1:4">
      <c r="A16" s="6" t="s">
        <v>114</v>
      </c>
      <c r="B16" s="6" t="s">
        <v>131</v>
      </c>
      <c r="C16" s="6" t="s">
        <v>29</v>
      </c>
      <c r="D16" s="6" t="s">
        <v>197</v>
      </c>
    </row>
    <row r="17" spans="1:4">
      <c r="A17" s="6" t="s">
        <v>69</v>
      </c>
      <c r="B17" s="6" t="s">
        <v>203</v>
      </c>
      <c r="C17" s="6" t="s">
        <v>124</v>
      </c>
      <c r="D17" s="6" t="s">
        <v>104</v>
      </c>
    </row>
    <row r="18" spans="1:4">
      <c r="A18" s="6" t="s">
        <v>88</v>
      </c>
      <c r="B18" s="6" t="s">
        <v>197</v>
      </c>
      <c r="C18" s="6" t="s">
        <v>122</v>
      </c>
      <c r="D18" s="6" t="s">
        <v>227</v>
      </c>
    </row>
    <row r="19" spans="1:4">
      <c r="A19" s="7" t="s">
        <v>35</v>
      </c>
      <c r="B19" s="6" t="s">
        <v>170</v>
      </c>
      <c r="C19" s="6" t="s">
        <v>91</v>
      </c>
      <c r="D19" s="6" t="s">
        <v>49</v>
      </c>
    </row>
    <row r="20" spans="1:4">
      <c r="A20" s="7" t="s">
        <v>52</v>
      </c>
      <c r="B20" s="6" t="s">
        <v>212</v>
      </c>
      <c r="C20" s="6" t="s">
        <v>26</v>
      </c>
      <c r="D20" s="6" t="s">
        <v>53</v>
      </c>
    </row>
    <row r="21" spans="1:4">
      <c r="A21" s="7" t="s">
        <v>53</v>
      </c>
      <c r="B21" s="6" t="s">
        <v>175</v>
      </c>
      <c r="C21" s="6" t="s">
        <v>30</v>
      </c>
      <c r="D21" s="6" t="s">
        <v>31</v>
      </c>
    </row>
    <row r="22" spans="1:4">
      <c r="A22" s="7" t="s">
        <v>91</v>
      </c>
      <c r="B22" s="6" t="s">
        <v>227</v>
      </c>
      <c r="C22" s="6" t="s">
        <v>53</v>
      </c>
      <c r="D22" s="6" t="s">
        <v>168</v>
      </c>
    </row>
    <row r="23" spans="1:4">
      <c r="A23" s="7" t="s">
        <v>100</v>
      </c>
      <c r="B23" s="6" t="s">
        <v>89</v>
      </c>
      <c r="C23" s="6" t="s">
        <v>52</v>
      </c>
      <c r="D23" s="6" t="s">
        <v>199</v>
      </c>
    </row>
    <row r="24" spans="1:4">
      <c r="A24" s="7" t="s">
        <v>96</v>
      </c>
      <c r="B24" s="6" t="s">
        <v>69</v>
      </c>
      <c r="C24" s="6" t="s">
        <v>145</v>
      </c>
      <c r="D24" s="6" t="s">
        <v>169</v>
      </c>
    </row>
    <row r="25" spans="1:4">
      <c r="A25" s="7" t="s">
        <v>135</v>
      </c>
      <c r="B25" s="6" t="s">
        <v>83</v>
      </c>
      <c r="C25" s="6" t="s">
        <v>77</v>
      </c>
      <c r="D25" s="6" t="s">
        <v>61</v>
      </c>
    </row>
    <row r="26" spans="1:4">
      <c r="A26" s="7" t="s">
        <v>132</v>
      </c>
      <c r="B26" s="6" t="s">
        <v>151</v>
      </c>
      <c r="C26" s="6" t="s">
        <v>66</v>
      </c>
      <c r="D26" s="6" t="s">
        <v>28</v>
      </c>
    </row>
    <row r="27" spans="1:4">
      <c r="A27" s="7" t="s">
        <v>28</v>
      </c>
      <c r="B27" s="6" t="s">
        <v>211</v>
      </c>
      <c r="C27" s="6" t="s">
        <v>135</v>
      </c>
      <c r="D27" s="6" t="s">
        <v>194</v>
      </c>
    </row>
    <row r="28" spans="1:4">
      <c r="A28" s="7" t="s">
        <v>46</v>
      </c>
      <c r="B28" s="6" t="s">
        <v>195</v>
      </c>
      <c r="C28" s="6" t="s">
        <v>138</v>
      </c>
      <c r="D28" s="6" t="s">
        <v>184</v>
      </c>
    </row>
    <row r="29" spans="1:4">
      <c r="A29" s="7" t="s">
        <v>117</v>
      </c>
      <c r="B29" s="6" t="s">
        <v>88</v>
      </c>
      <c r="C29" s="6" t="s">
        <v>170</v>
      </c>
      <c r="D29" s="6" t="s">
        <v>135</v>
      </c>
    </row>
    <row r="30" spans="1:4">
      <c r="A30" s="7" t="s">
        <v>131</v>
      </c>
      <c r="B30" s="6" t="s">
        <v>139</v>
      </c>
      <c r="C30" s="6" t="s">
        <v>175</v>
      </c>
      <c r="D30" s="6" t="s">
        <v>248</v>
      </c>
    </row>
    <row r="31" spans="1:4">
      <c r="A31" s="7" t="s">
        <v>144</v>
      </c>
      <c r="B31" s="6" t="s">
        <v>132</v>
      </c>
      <c r="C31" s="6" t="s">
        <v>131</v>
      </c>
      <c r="D31" s="6" t="s">
        <v>182</v>
      </c>
    </row>
    <row r="32" spans="1:4">
      <c r="A32" s="6" t="s">
        <v>138</v>
      </c>
      <c r="B32" s="6" t="s">
        <v>138</v>
      </c>
      <c r="C32" s="6" t="s">
        <v>202</v>
      </c>
      <c r="D32" s="6" t="s">
        <v>246</v>
      </c>
    </row>
    <row r="33" spans="1:4">
      <c r="A33" s="7" t="s">
        <v>124</v>
      </c>
      <c r="B33" s="6" t="s">
        <v>206</v>
      </c>
      <c r="C33" s="6" t="s">
        <v>233</v>
      </c>
      <c r="D33" s="6" t="s">
        <v>47</v>
      </c>
    </row>
    <row r="34" spans="1:4">
      <c r="A34" s="6" t="s">
        <v>30</v>
      </c>
      <c r="B34" s="6" t="s">
        <v>52</v>
      </c>
      <c r="C34" s="6" t="s">
        <v>212</v>
      </c>
      <c r="D34" s="6" t="s">
        <v>162</v>
      </c>
    </row>
    <row r="35" spans="1:4">
      <c r="A35" s="6" t="s">
        <v>66</v>
      </c>
      <c r="B35" s="7" t="s">
        <v>49</v>
      </c>
      <c r="C35" s="6" t="s">
        <v>64</v>
      </c>
      <c r="D35" s="6" t="s">
        <v>195</v>
      </c>
    </row>
    <row r="36" spans="1:4">
      <c r="A36" s="6" t="s">
        <v>77</v>
      </c>
      <c r="B36" s="7" t="s">
        <v>31</v>
      </c>
      <c r="C36" s="6" t="s">
        <v>226</v>
      </c>
      <c r="D36" s="6" t="s">
        <v>108</v>
      </c>
    </row>
    <row r="37" spans="1:4">
      <c r="A37" s="6" t="s">
        <v>133</v>
      </c>
      <c r="B37" s="7" t="s">
        <v>61</v>
      </c>
      <c r="C37" s="6" t="s">
        <v>49</v>
      </c>
      <c r="D37" s="6" t="s">
        <v>69</v>
      </c>
    </row>
    <row r="38" spans="1:4">
      <c r="A38" s="6" t="s">
        <v>139</v>
      </c>
      <c r="B38" s="7" t="s">
        <v>67</v>
      </c>
      <c r="C38" s="6" t="s">
        <v>67</v>
      </c>
      <c r="D38" s="6" t="s">
        <v>38</v>
      </c>
    </row>
    <row r="39" spans="1:4">
      <c r="A39" s="6" t="s">
        <v>145</v>
      </c>
      <c r="B39" s="7" t="s">
        <v>182</v>
      </c>
      <c r="C39" s="6" t="s">
        <v>133</v>
      </c>
      <c r="D39" s="6" t="s">
        <v>250</v>
      </c>
    </row>
    <row r="40" spans="1:4">
      <c r="A40" s="6" t="s">
        <v>31</v>
      </c>
      <c r="B40" s="7" t="s">
        <v>81</v>
      </c>
      <c r="C40" s="6" t="s">
        <v>155</v>
      </c>
      <c r="D40" s="6" t="s">
        <v>80</v>
      </c>
    </row>
    <row r="41" spans="1:4">
      <c r="A41" s="6" t="s">
        <v>67</v>
      </c>
      <c r="B41" s="7" t="s">
        <v>129</v>
      </c>
      <c r="C41" s="6" t="s">
        <v>110</v>
      </c>
      <c r="D41" s="6" t="s">
        <v>247</v>
      </c>
    </row>
    <row r="42" spans="1:4">
      <c r="A42" s="6" t="s">
        <v>49</v>
      </c>
      <c r="B42" s="6" t="s">
        <v>169</v>
      </c>
      <c r="C42" s="6" t="s">
        <v>139</v>
      </c>
      <c r="D42" s="6" t="s">
        <v>36</v>
      </c>
    </row>
    <row r="43" spans="1:4">
      <c r="A43" s="6" t="s">
        <v>61</v>
      </c>
      <c r="B43" s="6" t="s">
        <v>199</v>
      </c>
      <c r="C43" s="6" t="s">
        <v>100</v>
      </c>
      <c r="D43" s="6" t="s">
        <v>136</v>
      </c>
    </row>
    <row r="44" spans="1:4">
      <c r="A44" s="6" t="s">
        <v>110</v>
      </c>
      <c r="B44" s="6" t="s">
        <v>140</v>
      </c>
      <c r="C44" s="6" t="s">
        <v>132</v>
      </c>
      <c r="D44" s="6" t="s">
        <v>101</v>
      </c>
    </row>
    <row r="45" spans="1:4">
      <c r="A45" s="6" t="s">
        <v>140</v>
      </c>
      <c r="B45" s="6" t="s">
        <v>168</v>
      </c>
      <c r="C45" s="6" t="s">
        <v>69</v>
      </c>
      <c r="D45" s="6" t="s">
        <v>93</v>
      </c>
    </row>
    <row r="46" spans="1:4">
      <c r="A46" s="6" t="s">
        <v>81</v>
      </c>
      <c r="B46" s="6" t="s">
        <v>194</v>
      </c>
      <c r="C46" s="6" t="s">
        <v>195</v>
      </c>
      <c r="D46" s="6" t="s">
        <v>73</v>
      </c>
    </row>
    <row r="47" spans="1:4">
      <c r="A47" s="6" t="s">
        <v>129</v>
      </c>
      <c r="B47" s="6" t="s">
        <v>28</v>
      </c>
      <c r="C47" s="6" t="s">
        <v>78</v>
      </c>
      <c r="D47" s="6" t="s">
        <v>82</v>
      </c>
    </row>
    <row r="48" spans="1:4">
      <c r="A48" s="6" t="s">
        <v>149</v>
      </c>
      <c r="B48" s="6" t="s">
        <v>183</v>
      </c>
      <c r="C48" s="6" t="s">
        <v>119</v>
      </c>
      <c r="D48" s="6" t="s">
        <v>225</v>
      </c>
    </row>
    <row r="49" spans="1:4">
      <c r="A49" s="6" t="s">
        <v>78</v>
      </c>
      <c r="B49" s="6" t="s">
        <v>176</v>
      </c>
      <c r="C49" s="6" t="s">
        <v>141</v>
      </c>
      <c r="D49" s="6" t="s">
        <v>249</v>
      </c>
    </row>
    <row r="50" spans="1:4">
      <c r="A50" s="6" t="s">
        <v>119</v>
      </c>
      <c r="B50" s="6" t="s">
        <v>225</v>
      </c>
      <c r="C50" s="6" t="s">
        <v>230</v>
      </c>
      <c r="D50" s="6" t="s">
        <v>45</v>
      </c>
    </row>
    <row r="51" spans="1:4">
      <c r="A51" s="6" t="s">
        <v>141</v>
      </c>
      <c r="B51" s="6" t="s">
        <v>220</v>
      </c>
      <c r="C51" s="6" t="s">
        <v>120</v>
      </c>
    </row>
    <row r="52" spans="1:4">
      <c r="A52" s="6" t="s">
        <v>126</v>
      </c>
      <c r="B52" s="6" t="s">
        <v>47</v>
      </c>
      <c r="C52" s="7" t="s">
        <v>61</v>
      </c>
    </row>
    <row r="53" spans="1:4">
      <c r="A53" s="6" t="s">
        <v>47</v>
      </c>
      <c r="B53" s="6" t="s">
        <v>185</v>
      </c>
      <c r="C53" s="7" t="s">
        <v>129</v>
      </c>
    </row>
    <row r="54" spans="1:4">
      <c r="A54" s="6" t="s">
        <v>120</v>
      </c>
      <c r="B54" s="6" t="s">
        <v>188</v>
      </c>
      <c r="C54" s="7" t="s">
        <v>126</v>
      </c>
    </row>
    <row r="55" spans="1:4">
      <c r="A55" s="6" t="s">
        <v>125</v>
      </c>
      <c r="B55" s="6" t="s">
        <v>207</v>
      </c>
      <c r="C55" s="7" t="s">
        <v>140</v>
      </c>
    </row>
    <row r="56" spans="1:4">
      <c r="A56" s="6" t="s">
        <v>134</v>
      </c>
      <c r="B56" s="6" t="s">
        <v>214</v>
      </c>
      <c r="C56" s="7" t="s">
        <v>238</v>
      </c>
    </row>
    <row r="57" spans="1:4">
      <c r="A57" s="6" t="s">
        <v>146</v>
      </c>
      <c r="B57" s="6" t="s">
        <v>109</v>
      </c>
      <c r="C57" s="6" t="s">
        <v>188</v>
      </c>
    </row>
    <row r="58" spans="1:4">
      <c r="A58" s="6" t="s">
        <v>152</v>
      </c>
      <c r="B58" s="6" t="s">
        <v>125</v>
      </c>
      <c r="C58" s="6" t="s">
        <v>185</v>
      </c>
    </row>
    <row r="59" spans="1:4">
      <c r="A59" s="6" t="s">
        <v>162</v>
      </c>
      <c r="B59" s="6" t="s">
        <v>78</v>
      </c>
      <c r="C59" s="6" t="s">
        <v>47</v>
      </c>
    </row>
    <row r="60" spans="1:4">
      <c r="A60" s="6" t="s">
        <v>165</v>
      </c>
      <c r="B60" s="6" t="s">
        <v>162</v>
      </c>
      <c r="C60" s="6" t="s">
        <v>214</v>
      </c>
    </row>
    <row r="61" spans="1:4">
      <c r="A61" s="6" t="s">
        <v>36</v>
      </c>
      <c r="B61" s="6" t="s">
        <v>213</v>
      </c>
      <c r="C61" s="6" t="s">
        <v>109</v>
      </c>
    </row>
    <row r="62" spans="1:4">
      <c r="A62" s="6" t="s">
        <v>80</v>
      </c>
      <c r="B62" s="6" t="s">
        <v>141</v>
      </c>
      <c r="C62" s="6" t="s">
        <v>165</v>
      </c>
    </row>
    <row r="63" spans="1:4">
      <c r="A63" s="6" t="s">
        <v>101</v>
      </c>
      <c r="B63" s="6" t="s">
        <v>165</v>
      </c>
      <c r="C63" s="6" t="s">
        <v>162</v>
      </c>
    </row>
    <row r="64" spans="1:4">
      <c r="A64" s="6" t="s">
        <v>116</v>
      </c>
      <c r="B64" s="6" t="s">
        <v>36</v>
      </c>
      <c r="C64" s="6" t="s">
        <v>231</v>
      </c>
    </row>
    <row r="65" spans="1:3">
      <c r="A65" s="6" t="s">
        <v>136</v>
      </c>
      <c r="B65" s="6" t="s">
        <v>101</v>
      </c>
      <c r="C65" s="6" t="s">
        <v>239</v>
      </c>
    </row>
    <row r="66" spans="1:3">
      <c r="A66" s="6" t="s">
        <v>65</v>
      </c>
      <c r="B66" s="6" t="s">
        <v>116</v>
      </c>
      <c r="C66" s="6" t="s">
        <v>220</v>
      </c>
    </row>
    <row r="67" spans="1:3">
      <c r="A67" s="6" t="s">
        <v>45</v>
      </c>
      <c r="B67" s="6" t="s">
        <v>80</v>
      </c>
      <c r="C67" s="6" t="s">
        <v>28</v>
      </c>
    </row>
    <row r="68" spans="1:3">
      <c r="A68" s="6" t="s">
        <v>73</v>
      </c>
      <c r="B68" s="6" t="s">
        <v>136</v>
      </c>
      <c r="C68" s="6" t="s">
        <v>236</v>
      </c>
    </row>
    <row r="69" spans="1:3">
      <c r="A69" s="6" t="s">
        <v>82</v>
      </c>
      <c r="B69" s="6" t="s">
        <v>46</v>
      </c>
      <c r="C69" s="6" t="s">
        <v>198</v>
      </c>
    </row>
    <row r="70" spans="1:3">
      <c r="A70" s="6" t="s">
        <v>93</v>
      </c>
      <c r="B70" s="6" t="s">
        <v>192</v>
      </c>
      <c r="C70" s="6" t="s">
        <v>116</v>
      </c>
    </row>
    <row r="71" spans="1:3">
      <c r="A71" s="6" t="s">
        <v>112</v>
      </c>
      <c r="B71" s="6" t="s">
        <v>198</v>
      </c>
      <c r="C71" s="6" t="s">
        <v>36</v>
      </c>
    </row>
    <row r="72" spans="1:3">
      <c r="A72" s="6" t="s">
        <v>161</v>
      </c>
      <c r="B72" s="6" t="s">
        <v>45</v>
      </c>
      <c r="C72" s="6" t="s">
        <v>101</v>
      </c>
    </row>
    <row r="73" spans="1:3">
      <c r="A73" s="6" t="s">
        <v>164</v>
      </c>
      <c r="B73" s="6" t="s">
        <v>93</v>
      </c>
      <c r="C73" s="6" t="s">
        <v>93</v>
      </c>
    </row>
    <row r="74" spans="1:3">
      <c r="A74" s="6" t="s">
        <v>167</v>
      </c>
      <c r="B74" s="6" t="s">
        <v>73</v>
      </c>
      <c r="C74" s="7" t="s">
        <v>169</v>
      </c>
    </row>
    <row r="75" spans="1:3">
      <c r="B75" s="6" t="s">
        <v>82</v>
      </c>
      <c r="C75" s="7" t="s">
        <v>31</v>
      </c>
    </row>
    <row r="76" spans="1:3">
      <c r="B76" s="6" t="s">
        <v>155</v>
      </c>
      <c r="C76" s="7" t="s">
        <v>199</v>
      </c>
    </row>
    <row r="77" spans="1:3">
      <c r="B77" s="6" t="s">
        <v>126</v>
      </c>
      <c r="C77" s="7" t="s">
        <v>182</v>
      </c>
    </row>
    <row r="78" spans="1:3">
      <c r="C78" s="7" t="s">
        <v>81</v>
      </c>
    </row>
    <row r="79" spans="1:3">
      <c r="C79" s="7" t="s">
        <v>176</v>
      </c>
    </row>
    <row r="80" spans="1:3">
      <c r="C80" s="7" t="s">
        <v>168</v>
      </c>
    </row>
    <row r="81" spans="3:3">
      <c r="C81" s="7" t="s">
        <v>240</v>
      </c>
    </row>
    <row r="82" spans="3:3">
      <c r="C82" s="6" t="s">
        <v>65</v>
      </c>
    </row>
    <row r="83" spans="3:3">
      <c r="C83" s="6" t="s">
        <v>206</v>
      </c>
    </row>
  </sheetData>
  <phoneticPr fontId="4" type="noConversion"/>
  <conditionalFormatting sqref="A1:A74">
    <cfRule type="duplicateValues" dxfId="1" priority="2"/>
  </conditionalFormatting>
  <conditionalFormatting sqref="A439:A1048576 A1:A7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 Wang</dc:creator>
  <cp:lastModifiedBy>王以辉</cp:lastModifiedBy>
  <dcterms:created xsi:type="dcterms:W3CDTF">2015-06-05T18:19:00Z</dcterms:created>
  <dcterms:modified xsi:type="dcterms:W3CDTF">2021-12-31T07:36:30Z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8CE6E53146CD4051A3BCF1810A65BD92</vt:lpwstr>
  </property>
  <property fmtid="{D5CDD505-2E9C-101B-9397-08002B2CF9AE}" pid="3" name="KSOProductBuildVer">
    <vt:lpwstr>2052-11.1.0.11194</vt:lpwstr>
  </property>
</Properties>
</file>